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bookViews>
  <sheets>
    <sheet name="Лист1" sheetId="1" r:id="rId1"/>
    <sheet name="Лист2" sheetId="2" r:id="rId2"/>
    <sheet name="Лист3" sheetId="3" r:id="rId3"/>
  </sheets>
  <definedNames>
    <definedName name="_edn1" localSheetId="0">Лист1!#REF!</definedName>
    <definedName name="_ednref1" localSheetId="0">Лист1!$I$4</definedName>
    <definedName name="_xlnm._FilterDatabase" localSheetId="0" hidden="1">Лист1!$A$5:$I$5</definedName>
  </definedNames>
  <calcPr calcId="145621" refMode="R1C1"/>
  <extLst>
    <ext xmlns:loext="http://schemas.libreoffice.org/" uri="{7626C862-2A13-11E5-B345-FEFF819CDC9F}">
      <loext:extCalcPr stringRefSyntax="ExcelA1"/>
    </ext>
  </extLst>
</workbook>
</file>

<file path=xl/sharedStrings.xml><?xml version="1.0" encoding="utf-8"?>
<sst xmlns="http://schemas.openxmlformats.org/spreadsheetml/2006/main" count="69750" uniqueCount="23484">
  <si>
    <t xml:space="preserve">Перечень объектов надзора Нижегородской области, относящихся к категории значительного риска </t>
  </si>
  <si>
    <t>№ п/п</t>
  </si>
  <si>
    <t>Полное наименование юридического лица, фамилия, имя и отчество (при наличии) индивидуального предпринимателя, являющихся собственниками (правообладателями) объектов защиты (или) территории (земельного участка), которым присвоена категория риска</t>
  </si>
  <si>
    <t>Основной государственный регистрационный номер (ОГРН)</t>
  </si>
  <si>
    <t>Идентификационный номер налогоплательщика (ИНН)</t>
  </si>
  <si>
    <t>Адрес места нахождения объекта надзора</t>
  </si>
  <si>
    <t>Тип объекта (по детализированному справочнику)</t>
  </si>
  <si>
    <t>Присвоенная категория риска</t>
  </si>
  <si>
    <t>Реквизиты решения уполномоченного должностного лица о присвоении (изменении) категории риска</t>
  </si>
  <si>
    <t>Основания присвоения, повышения (понижения) категории риска (значение показателя тяжести потенциальных негативных последствий, полученное с учетом индекса индивидуализации подконтрольного лица)</t>
  </si>
  <si>
    <t>МуницИндивидуальный предпринимательальное бюджетное общеобразовательное учреждение "Вечерняя школа № 30"</t>
  </si>
  <si>
    <t>1025202274316</t>
  </si>
  <si>
    <t>5256022813</t>
  </si>
  <si>
    <t>603004, Нижегородская область, г. Нижний Новгород, ул. Юлиуса Фучика, д. 2</t>
  </si>
  <si>
    <t>Объекты образованя и объекты, на которых осуществляется деятельность детских лагерей</t>
  </si>
  <si>
    <t>Значительный риск</t>
  </si>
  <si>
    <t>Решение от 10.08.2022 № 16</t>
  </si>
  <si>
    <t xml:space="preserve">Общество с ограниченной ответственностью «ПК «Метиз»                          </t>
  </si>
  <si>
    <t>Нижегородская область, г. Н. Новгород, ул. Монастырка, 21</t>
  </si>
  <si>
    <t>Объекты производственного назначения</t>
  </si>
  <si>
    <t>30.251</t>
  </si>
  <si>
    <t xml:space="preserve">Общество с ограниченной ответственностью «Нижегородстройинвест» </t>
  </si>
  <si>
    <t xml:space="preserve">Общество с ограниченной ответственностью «ЗЖБК-Стройсервис»                </t>
  </si>
  <si>
    <t>Нижегородская область, г. Н. Новгород, ул. Ореховская, 80</t>
  </si>
  <si>
    <t xml:space="preserve">Общество с ограниченной ответственностью «Алекс»                 </t>
  </si>
  <si>
    <t>Нижегородская область, г. Н. Новгород, ул. Ореховская, 80.</t>
  </si>
  <si>
    <t xml:space="preserve">ЗАО «Стройиндустрия»                </t>
  </si>
  <si>
    <t>Нижегородская область, г. Н. Новгород,  ул. Монастырка, 20</t>
  </si>
  <si>
    <t xml:space="preserve">ЗАО «БРИС»                                </t>
  </si>
  <si>
    <t>Нижегородская область, г. Н. Новгород, ул. Монастырка, 20</t>
  </si>
  <si>
    <t>Индивидуальный предприниматель Фомин И.Л.</t>
  </si>
  <si>
    <t>Общество с ограниченной ответственностью «ХимЭко»</t>
  </si>
  <si>
    <t xml:space="preserve">Общество с ограниченной ответственностью «Энергетик»                  </t>
  </si>
  <si>
    <t xml:space="preserve">Общество с ограниченной ответственностью «Предприятие Горизонт» </t>
  </si>
  <si>
    <t>Объекты складского назначения</t>
  </si>
  <si>
    <t xml:space="preserve">Общество с ограниченной ответственностью «Управление механизации строительства»               </t>
  </si>
  <si>
    <t>Нижегородская область, г. Н. Новгород, ул. Монастырка, 15</t>
  </si>
  <si>
    <t xml:space="preserve">ЗАО «Стигма-НН»                         </t>
  </si>
  <si>
    <t xml:space="preserve"> Нижегородская область, г. Н. Новгород, ул. Монастырка, 13/2</t>
  </si>
  <si>
    <t xml:space="preserve">ОАО ЗЖБК № 1                                    </t>
  </si>
  <si>
    <t>Нижегородская область, г. Н. Новгород, пр.Бусыгина,1</t>
  </si>
  <si>
    <t xml:space="preserve">Общество с ограниченной ответственностью «Управление имущественными комплексами»             </t>
  </si>
  <si>
    <t>Нижегородская область, г. Н. Новгород, пос. Мостоотряд, д. 51</t>
  </si>
  <si>
    <t>40.251</t>
  </si>
  <si>
    <t>Индивидуальный предприниматель Лазарев Евгений Иванович</t>
  </si>
  <si>
    <t>Нижегородская область, г. Н. Новгород, ул. Монастырка, 13</t>
  </si>
  <si>
    <t xml:space="preserve">Общество с ограниченной ответственностью «Инбитек»                </t>
  </si>
  <si>
    <t>Нижегородская область, г. Н. Новгород, ул. Окская Гавань, 1-а</t>
  </si>
  <si>
    <t>Общество с ограниченной ответственностью «Хелпер»</t>
  </si>
  <si>
    <t>Нижегородская область, г. Н. Новгород, ул. Фучика, 38</t>
  </si>
  <si>
    <t xml:space="preserve">Общество с ограниченной ответственностью «Авангард» </t>
  </si>
  <si>
    <t xml:space="preserve">ЗАО «Автозаводстрой-1» </t>
  </si>
  <si>
    <t>Нижегородская область, г. Н. Новгород, ул. Монастырская, 9</t>
  </si>
  <si>
    <t xml:space="preserve">Общество с ограниченной ответственностью «Партнер»            </t>
  </si>
  <si>
    <t xml:space="preserve">Общество с ограниченной ответственностью «ВентСервис»        </t>
  </si>
  <si>
    <t>Нижегородская область, г. Н. Новгород, ул. Монастырка,13</t>
  </si>
  <si>
    <t xml:space="preserve">Общество с ограниченной ответственностью Компания «САЮС»  </t>
  </si>
  <si>
    <t>Нижегородская область, г. Н. Новгород, ул. Зеленхозовская, 4-а</t>
  </si>
  <si>
    <t>Общество с ограниченной ответственностью «Нижегородский ПромСтройСервис-Проект»</t>
  </si>
  <si>
    <t xml:space="preserve">Общество с ограниченной ответственностью «Аллюр» </t>
  </si>
  <si>
    <t xml:space="preserve">Общество с ограниченной ответственностью «Градспецстрой» </t>
  </si>
  <si>
    <t>33.251</t>
  </si>
  <si>
    <t xml:space="preserve">Общество с ограниченной ответственностью «Форс» </t>
  </si>
  <si>
    <t xml:space="preserve">Индивидуальный предприниматель  Кунегина С.В. </t>
  </si>
  <si>
    <t xml:space="preserve">Индивидуальный предприниматель  Абашин А.А. </t>
  </si>
  <si>
    <t xml:space="preserve">Общество с ограниченной ответственностью «Крот» </t>
  </si>
  <si>
    <t xml:space="preserve">ЗАО «ГеоМед»                          </t>
  </si>
  <si>
    <t>Нижегородская область, г. Н. Новгород, ул. Дуденевская, 1-а</t>
  </si>
  <si>
    <t xml:space="preserve">Общество с ограниченной ответственностью «Ноктюрн»                    </t>
  </si>
  <si>
    <t>Нижегородская область, г. Н. Новгород, ул. О.Гавань - ул. Монастырка</t>
  </si>
  <si>
    <t xml:space="preserve">Общество с ограниченной ответственностью «Литер-Инвест»             </t>
  </si>
  <si>
    <t xml:space="preserve">Общество с ограниченной ответственностью «БиК-НН»                        </t>
  </si>
  <si>
    <t xml:space="preserve">ЗАО «Промтоннельстрой»                             </t>
  </si>
  <si>
    <t xml:space="preserve">Общество с ограниченной ответственностью «Спектр-Авто»           </t>
  </si>
  <si>
    <t xml:space="preserve">ЗАО «Кронверк-НН» </t>
  </si>
  <si>
    <t xml:space="preserve">Индивидуальный предприниматель  Сорокин О. В.                  </t>
  </si>
  <si>
    <t xml:space="preserve">Общество с ограниченной ответственностью « МЛС»                </t>
  </si>
  <si>
    <t>Нижегородская область, г. Н. Новгород, ул. Мончегорская, 11-а</t>
  </si>
  <si>
    <t>Объекты торговли</t>
  </si>
  <si>
    <t xml:space="preserve">Общество с ограниченной ответственностью «Альянс НН»          </t>
  </si>
  <si>
    <t xml:space="preserve">Индивидуальный предприниматель  Алешина Т.В. </t>
  </si>
  <si>
    <t xml:space="preserve">Индивидуальный предприниматель  Киселева С. Г.                           </t>
  </si>
  <si>
    <t>Нижегородская область, г. Н. Новгород, ул. Мостоотряд, 51</t>
  </si>
  <si>
    <t>Общество с ограниченной ответственностью "Барс-НН"</t>
  </si>
  <si>
    <t>Общество с ограниченной ответственностью "ПК ТРИ-СТ"</t>
  </si>
  <si>
    <t xml:space="preserve">Индивидуальный предприниматель  Седых Ю.В.                               </t>
  </si>
  <si>
    <t>Нижегородская область, г. Н. Новгород, пос. Мостоотряд, 51</t>
  </si>
  <si>
    <t xml:space="preserve">Индивидуальный предприниматель  Антонова З.И.                       </t>
  </si>
  <si>
    <t xml:space="preserve">Общество с ограниченной ответственностью «Сладкая жизнь» </t>
  </si>
  <si>
    <t>Нижегородская область, г. Н. Новгород, ул. Ю. Шоссе, 35</t>
  </si>
  <si>
    <t>Индивидуальный предприниматель  Чарухин В.Л.</t>
  </si>
  <si>
    <t>Нижегородская область, г. Н. Новгород, ул. Монастырка, 21-а</t>
  </si>
  <si>
    <t>Общество с ограниченной ответственностью «ЗЖБИ-Стройсервис»</t>
  </si>
  <si>
    <t>Общество с ограниченной ответственностью «Стеклоинвест»</t>
  </si>
  <si>
    <t>Индивидуальный предприниматель Мыльникова С.В.</t>
  </si>
  <si>
    <t>Общество с ограниченной ответственностью "Скит"</t>
  </si>
  <si>
    <t>Общество с ограниченной ответственностью «Нижегородская торговая компания «КЕДР»</t>
  </si>
  <si>
    <t>Нижегородская область, г. Н. Новгород, ул. Зеленхозовская,  4-а</t>
  </si>
  <si>
    <t>Общество с ограниченной ответственностью «Противопожарные системы Поволжья»</t>
  </si>
  <si>
    <t>Общество с ограниченной ответственностью «ТриО»</t>
  </si>
  <si>
    <t>Индивидуальный предприниматель Мурадян А.М.</t>
  </si>
  <si>
    <t>Общество с ограниченной ответственностью «Элис»</t>
  </si>
  <si>
    <t>Нижегородская область, г. Н. Новгород, ул. Окская Гавань, 9/1</t>
  </si>
  <si>
    <t>МП города Нижнего Новгорода «Ремонт и эксплуатация дорог »</t>
  </si>
  <si>
    <t>Нижегородская область, г. Н. Новгород, ул. Пилотов, д. 21,</t>
  </si>
  <si>
    <t>Нижегородская область, г. Н. Новгород, ул. Смирнова, д. 3</t>
  </si>
  <si>
    <t>Общество с ограниченной ответственностью «ГЮРИНГ»</t>
  </si>
  <si>
    <t>Нижегородская область, г. Н. Новгород, ул. Г. Смирнова, 1</t>
  </si>
  <si>
    <t>Общество с ограниченной ответственностью «Сварожич»</t>
  </si>
  <si>
    <t>Общество с ограниченной ответственностью «Шнеллеке РУС»</t>
  </si>
  <si>
    <t>Нижегородская область, г. Н. Новгород, ул. Монастырка, д. 17</t>
  </si>
  <si>
    <t>Общество с ограниченной ответственностью Стройкоммерц</t>
  </si>
  <si>
    <t>Нижегородская область, г. Н. Новгород, ул. Моныстырка, д. 1</t>
  </si>
  <si>
    <t xml:space="preserve">Общество с ограниченной ответственностью Теплосети </t>
  </si>
  <si>
    <t>Нижегородская область, г. Н. Новгород, пр. Ленина, д. 88</t>
  </si>
  <si>
    <t>Общество с ограниченной ответственностью Фестальпине ВЭМР</t>
  </si>
  <si>
    <t>Нижегородская область, г. Н. Новгород, ул. Ореховская, д. 80</t>
  </si>
  <si>
    <t>Общество с ограниченной ответственностью Экопромресурсы</t>
  </si>
  <si>
    <t>34.251</t>
  </si>
  <si>
    <t>Общество с ограниченной ответственностью Промтехснаб</t>
  </si>
  <si>
    <t>Нижегородская область, г. Н. Новгород, ул. Ю. Фучикуа, д. 36</t>
  </si>
  <si>
    <t>Общество с ограниченной ответственностью РАША</t>
  </si>
  <si>
    <t>Нижегородская область, г. Н. Новгород, ул. Ю. Фучикуа, д. 50</t>
  </si>
  <si>
    <t>ТСЖ Юго-Западный</t>
  </si>
  <si>
    <t>Нижегородская область, г. Н. Новгород, ул.Г. Шнитникова, д. 1</t>
  </si>
  <si>
    <t>Объекты жилого назначения (многоквартирные жилые дома)</t>
  </si>
  <si>
    <t>Нижегородская область, г. Н. Новгород, ул.Г. Шнитникова, д. 3</t>
  </si>
  <si>
    <t>Нижегородская область, г. Н. Новгород, ул.Г. Шнитникова, д. 5</t>
  </si>
  <si>
    <t>ТСЖ Молодежный</t>
  </si>
  <si>
    <t>Нижегородская область, г. Н. Новгород, пр. Молодежный, д. 31/1</t>
  </si>
  <si>
    <t>Нижегородская область, г. Н. Новгород, пр. Молодежный, д. 31/3</t>
  </si>
  <si>
    <t>Нижегородская область, г. Н. Новгород, пр. Молодежный, д. 31/4</t>
  </si>
  <si>
    <t>Нижегородская область, г. Н. Новгород, пр. Молодежный, д. 31/5</t>
  </si>
  <si>
    <t>ТСЖ Водный мир</t>
  </si>
  <si>
    <t>Нижегородская область, г. Н. Новгород, ул. Янки Купалы, д.32</t>
  </si>
  <si>
    <t>Нижегородская область, г. Н. Новгород, ул. Янки Купалы, д.34</t>
  </si>
  <si>
    <t>Нижегородская область, г. Н. Новгород, ул. Янки Купалы, д.36</t>
  </si>
  <si>
    <t>Нижегородская область, г. Н. Новгород, ул. Янки Купалы, д.38</t>
  </si>
  <si>
    <t>Нижегородская область, г. Н. Новгород, ул. Янки Купалы, д.40</t>
  </si>
  <si>
    <t>Нижегородская область, г. Н. Новгород, ул. Янки Купалы, д.42</t>
  </si>
  <si>
    <t>Нижегородская область, г. Н. Новгород, ул. Янки Купалы, д.44</t>
  </si>
  <si>
    <t>ГБОУ "Нижегородский индустриальный колледж"</t>
  </si>
  <si>
    <t>Нижегородская область, г. Нижний Новгород, ул. Ю. Фучика, д. 12-а/2</t>
  </si>
  <si>
    <t>Нижегородская область, г. Нижний Новгород, ул. Ю. Фучика, д. 12-а/1</t>
  </si>
  <si>
    <t>Нижегородская область, г. Нижний Новгород, ул. Бурденко, д. 31</t>
  </si>
  <si>
    <t>Нижегородская область, г. Нижний Новгород, ул. Бурденко, д. 29</t>
  </si>
  <si>
    <t>Нижегородская область, г. Нижний Новгород, ул. Спутника д. 2-а</t>
  </si>
  <si>
    <t>Управление Министерства внутренних дел Российской Федерации по городу Нижнему Новгороду</t>
  </si>
  <si>
    <t>Нижегородская область, г. Н. Новгород, ул. Смирнова, д. 59</t>
  </si>
  <si>
    <t>Объекты административного назначения</t>
  </si>
  <si>
    <t>Нижегородская область, г. Н. Новгород, ул. Старых Производственников, д. 46-а</t>
  </si>
  <si>
    <t>Нижегородская область, г. Н. Новгород, ул. Переходникова д. 5-а</t>
  </si>
  <si>
    <t>Нижегородская область, г. Н. Новгород, ул. Орбели, 1-а</t>
  </si>
  <si>
    <t>Нижегородская область, г. Н. Новгород, ул. Пермякова, д. 46</t>
  </si>
  <si>
    <t>Управления по обеспечению деятельности мировых судей, адвокатуры и нотариата Нижегородской области (Автозаводский мировой суд)</t>
  </si>
  <si>
    <t>Нижегородская область, г. Н. Новгород, ул. Ватутина, д. 6-а</t>
  </si>
  <si>
    <t>Нижегородская область, г. Н. Новгород, ул. Ватутина, д. 10-а</t>
  </si>
  <si>
    <t>Инспекция Федеральной налоговой службы России по Автозаводскому району</t>
  </si>
  <si>
    <t>Нижегородская область, г. Н. Новгород, ул. Фучика, д. 6</t>
  </si>
  <si>
    <t>Управление Федеральной службы судебных приставов по Нижегородской области</t>
  </si>
  <si>
    <t>Нижегородская область, г. Н. Новгород, пр. Ленина, д. 123</t>
  </si>
  <si>
    <t>Управление Федеральной службы государственной регистрации, кадастра и картографии по Нижегородской области</t>
  </si>
  <si>
    <t>Нижегородская область, г. Н. Новгород, ул. Мончегорская, д. 11-б</t>
  </si>
  <si>
    <t>МуницИндивидуальный предпринимательальное бюджетное дошкольное образовательное учреждение "Детский сад № 18 "Волшебница"</t>
  </si>
  <si>
    <t>1035204894031</t>
  </si>
  <si>
    <t>5256047550</t>
  </si>
  <si>
    <t>603018, Нижегородская область, г. Нижний Новгород, ул. Аркадия Гайдара, д. 22.</t>
  </si>
  <si>
    <t>МуницИндивидуальный предпринимательальное бюджетное общеобразовательное учреждение "Школа № 37"</t>
  </si>
  <si>
    <t xml:space="preserve">1025202271060 </t>
  </si>
  <si>
    <t>5256022933</t>
  </si>
  <si>
    <t>603083, Нижегородская область, г. Нижний Новгород, шоссе Южное, д. 49 а</t>
  </si>
  <si>
    <t>44, 079</t>
  </si>
  <si>
    <t>МуницИндивидуальный предпринимательальное бюджетное общеобразовательное учреждение "Школа № 12 с углубленным изучением отдельных предметов имени Е.П. Шнитникова"</t>
  </si>
  <si>
    <t>1035204879852</t>
  </si>
  <si>
    <t>5256022891</t>
  </si>
  <si>
    <t>603147, Нижегородская область, г. Нижний Новгород, шоссе Южное, д. 33</t>
  </si>
  <si>
    <t>МуницИндивидуальный предпринимательальное бюджетное общеобразовательное учреждение "Основная школа № 16 "</t>
  </si>
  <si>
    <t>1025202274415</t>
  </si>
  <si>
    <t>5256022806</t>
  </si>
  <si>
    <t>603069, Нижегородская область, г. Нижний Новгород, ул. Героя Советского Союза Ляхова, д. 109</t>
  </si>
  <si>
    <t>МуницИндивидуальный предпринимательальное казенное общеобразовательное учреждение "Школа № 142"</t>
  </si>
  <si>
    <t>1025202270653</t>
  </si>
  <si>
    <t>5256024546</t>
  </si>
  <si>
    <t>603018, Нижегородская область, г. Нижний Новгород, ул. Аркадия Гайдара, д. 16</t>
  </si>
  <si>
    <t>МуницИндивидуальный предпринимательальное бюджетное общеобразовательное учреждение средняя общеобразовательная школа 114</t>
  </si>
  <si>
    <t>1025202272402</t>
  </si>
  <si>
    <t>5256022757</t>
  </si>
  <si>
    <t>Нижегородская область, г. Нижний Новгород, ул. Земляничная, д. 1а.</t>
  </si>
  <si>
    <t>МуницИндивидуальный предпринимательальное бюджетное общеобразовательное учреждение средняя общеобразовательная школа 179</t>
  </si>
  <si>
    <t>1025202272633</t>
  </si>
  <si>
    <t>5256029671</t>
  </si>
  <si>
    <t>Нижегородская область, г. Нижний Новгород, ул. Сазанова, д. 10а.</t>
  </si>
  <si>
    <t>Жилищно-строительный кооператив №255</t>
  </si>
  <si>
    <t>Нижегородская область, г. Нижний Новгород, ул. Героя Шнитникова, д. 10</t>
  </si>
  <si>
    <t>Товарищество собственников жилья «Новая слобода»</t>
  </si>
  <si>
    <t>Нижегородская область, г. Нижний Новгород, ул. Гайдара, д.26</t>
  </si>
  <si>
    <t>Товарищество собственников жилья «Восход»</t>
  </si>
  <si>
    <t>Нижегородская область, г. Нижний Новгород, ул. Героя Шнитникова д.16</t>
  </si>
  <si>
    <t>Общество с ограниченной ответственностью "Окский рыбный завод"</t>
  </si>
  <si>
    <t>Нижегородская область, г. Н. Новгород, ул. Окская Гавань, д. 1а</t>
  </si>
  <si>
    <t>Общество с ограниченной ответственностью "Бизнес парк "Карповский"</t>
  </si>
  <si>
    <t>Нижегородская область, г. Н. Новгород, ул. Монастырка, д. 1в</t>
  </si>
  <si>
    <t>МуницИндивидуальный предпринимательальное бюджетное дошколное образовательное учреждение "Детский сад № 59"</t>
  </si>
  <si>
    <t>1035204893767</t>
  </si>
  <si>
    <t>5256047303</t>
  </si>
  <si>
    <t>603083, Нижегородская область, г. Нижний Новгород, ул. Автомеханическая, д. 16 А</t>
  </si>
  <si>
    <t>603016, Нижегородская область, г. Нижний Новгород, ул. Автомеханическая, д. 11 А</t>
  </si>
  <si>
    <t>МуницИндивидуальный предпринимательальное бюджетное учреждение дополнительного образования "Специализированная дентско-юношеская спортивная школа олимпийского резерва №8 по футболу"</t>
  </si>
  <si>
    <t>Нижегородская область, г. Н. Новгород,  пр. Молодежный , д. 29</t>
  </si>
  <si>
    <t>Нижегородская область, г. Н. Новгород, ул. Академика Павлова, д. 26а</t>
  </si>
  <si>
    <t>Нижегородская область, г. Н. Новгород, ул. Дьяконова, 31а</t>
  </si>
  <si>
    <t>Общество с ограниченной ответственностью "Осьминожки"</t>
  </si>
  <si>
    <t>Нижегородская область, г. Н. Новгород, ул. Старых Производственников, д. 28-в</t>
  </si>
  <si>
    <t>МУНИЦИндивидуальный предпринимательАЛЬНОЕ БЮДЖЕТНОЕ УЧРЕЖДЕНИЕ ДОПОЛНИТЕЛЬНОГО ОБРАЗОВАНИЯ "ДЕТСКАЯ МУЗЫКАЛЬНАЯ ШКОЛА № 15"</t>
  </si>
  <si>
    <t>Нижегородская область, г. Н. Новгород, ул. Старых Производственников, д. 18</t>
  </si>
  <si>
    <t>Общество с ограниченной ответственностью "АГРОТОРГ"</t>
  </si>
  <si>
    <t>7825706086</t>
  </si>
  <si>
    <t>г. Н. Новгород, ул. Южное ш. 16г</t>
  </si>
  <si>
    <t>ГОСУДАРСТВЕННОЕ БЮДЖЕТНОЕ УЧРЕЖДЕНИЕ ЗДРАВООХРАНЕНИЯ НИЖЕГОРОДСКОЙ ОБЛАСТИ "ПСИХИАТРИЧЕСКАЯ БОЛЬНИЦА № 2 Г. НИЖНЕГО НОВГОРОДА"</t>
  </si>
  <si>
    <t>г. Н. Новгород, ул. Орбели, д. 2</t>
  </si>
  <si>
    <t>Объекты здравоохранения</t>
  </si>
  <si>
    <t>ОБЩЕСТВО С ОГРАНИЧЕННОЙ ОТВЕТСТВЕННОСТЬЮ "ГЕНЕРАЦИЯ ТЕПЛА"</t>
  </si>
  <si>
    <t>603063, Нижегородская область, г. Н. Новгород,, п. Н. Доскино, ул. 19-я линия, д. 25</t>
  </si>
  <si>
    <t>Наружные установки</t>
  </si>
  <si>
    <t>24, 251</t>
  </si>
  <si>
    <t>603063, Нижегородская область, г. Н. Новгород,, п. Н. Доскино, ул. 13-я линия, д. 33</t>
  </si>
  <si>
    <t>г. Нижний Новгород, ул. Мончегорская, д. 11 г.</t>
  </si>
  <si>
    <t>г. Нижний Новгород, ул. Мостоотряд, д. 32 А.</t>
  </si>
  <si>
    <t>г. Нижний Новгород, ул. Бахтина, д. 10 Б.</t>
  </si>
  <si>
    <t>Индивидуальный предприниматель Харитонов Андрей Алексаандрович</t>
  </si>
  <si>
    <t>Нижегородская область, г. Н. Новгород, ул. Лесная, 5</t>
  </si>
  <si>
    <t>МуницИндивидуальный предпринимательальное бюджетное дошкольное образовательное учреждение "Детский сад № 24 "Радость"</t>
  </si>
  <si>
    <t>1035204894185</t>
  </si>
  <si>
    <t>5256047790</t>
  </si>
  <si>
    <t>603053, Нижегородская область, г. Нижний Новгород, ул. Пермякова, д. 50</t>
  </si>
  <si>
    <t>МуницИндивидуальный предпринимательальное бюджетное общеобразовательное учреждение "Школа № 190"</t>
  </si>
  <si>
    <t>1025202268739</t>
  </si>
  <si>
    <t>5256022771</t>
  </si>
  <si>
    <t>603095, Нижегородская область, г. Нижний Новгород, ул. Пермякова, д. 10-а</t>
  </si>
  <si>
    <t>МуницИндивидуальный предпринимательальное бюджетное общеобразовательное учреждение "Школа № 125"</t>
  </si>
  <si>
    <t>1025202277077</t>
  </si>
  <si>
    <t>603095, Нижегородская область, г. Нижний Новгород, ул. Пермякова, д. 26</t>
  </si>
  <si>
    <t>Торговый  центр «Новый век» Индивидуальный предприниматель Пушкин В.Е.</t>
  </si>
  <si>
    <t>Нижегородская область, г. Н. Новгород, ул. Дьяконова, 11а</t>
  </si>
  <si>
    <t>Общество с ограниченной ответственностью «ГАЗвторресурс»</t>
  </si>
  <si>
    <t>Общество с ограниченной ответственностью «Коллини»</t>
  </si>
  <si>
    <t>1075256010191</t>
  </si>
  <si>
    <t>5256073688</t>
  </si>
  <si>
    <t>ГОСУДАРСТВЕННОЕ БЮДЖЕТНОЕ УЧРЕЖДЕНИЕ "СПОРТИВНАЯ ШКОЛА ОЛИМПИЙСКОГО РЕЗЕРВА № 8 ПО ФУТБОЛУ"</t>
  </si>
  <si>
    <t>Нижегородская область, г. Н. Новгород, ул. Дьяконова, 31</t>
  </si>
  <si>
    <t>МУНИЦИндивидуальный предпринимательАЛЬНОЕ АВТОНОМНОЕ ДОШКОЛЬНОЕ ОБРАЗОВАТЕЛЬНОЕ УЧРЕЖДЕНИЕ "ДЕТСКИЙ САД № 37"</t>
  </si>
  <si>
    <t>5256047536</t>
  </si>
  <si>
    <t>603095, город Нижний Новгород, улица Героя Васильева, дом 11;</t>
  </si>
  <si>
    <t>603053 город Нижний Новгород, улица Васнецова, дом 34</t>
  </si>
  <si>
    <t>МуницИндивидуальный предпринимательальное бюджетное образовательное учреждение дополнительного образования детей"Дворец спорта "Северная звезда"</t>
  </si>
  <si>
    <t>1025202270114</t>
  </si>
  <si>
    <t>5256039013</t>
  </si>
  <si>
    <t>Нижегородская область, г. Н. Новгород, ул. Львовская, 2б.</t>
  </si>
  <si>
    <t>Индивидуальный предприниматель Казаков Эдуард Владимирович</t>
  </si>
  <si>
    <t>Нижегородская область, г.Нижний Новгород, ул. Дьяконова, д. 1E</t>
  </si>
  <si>
    <t>Объекты культурно-досугового назначения</t>
  </si>
  <si>
    <t>Общество с ограниченной ответственностью СК «Восток»</t>
  </si>
  <si>
    <t>0274062111</t>
  </si>
  <si>
    <t>Нижегородская область, г. Н. Новгород, ул. Восточная, 65</t>
  </si>
  <si>
    <t xml:space="preserve">Закрытое акционерное общество «Сарус»                  </t>
  </si>
  <si>
    <t>Нижегородская область, г. Н. Новгород, пос. Н. Доскино ул. Восточная, 65</t>
  </si>
  <si>
    <t xml:space="preserve">Открытое акционерное общество «Верхневолгоэлектромонтаж - НН»                   </t>
  </si>
  <si>
    <t>Нижегородская область, г. Н. Новгород, ул. Шуваловский пр-д, 4</t>
  </si>
  <si>
    <t>Общество с ограниченной ответственностью "Ниждорстрой-НН"</t>
  </si>
  <si>
    <t>Нижегородская область, г. Н. Новгород, ул. Шуваловский пр-д, 7, помещение 1.</t>
  </si>
  <si>
    <t>ОБЩЕСТВО С ОГРАНИЧЕННОЙ ОТВЕТСТВЕННОСТЬЮ "СТРОЙТОННЕЛЬСЕРВИС"</t>
  </si>
  <si>
    <t>1047796125310</t>
  </si>
  <si>
    <t>Нижегородская область, г. Нижний Новгород, проезд Шуваловский, д. 6.</t>
  </si>
  <si>
    <t>Общество с ограниченной ответственностью "Проспект"</t>
  </si>
  <si>
    <t>Нижегородская область, г. Н. Новгород, ул. Школьная, д. 36</t>
  </si>
  <si>
    <t>Нижегородская область, г. Н. Новгород, ул. Краснодонцев, д. 19/1</t>
  </si>
  <si>
    <t xml:space="preserve">МП «Дворец бракосочетания»    </t>
  </si>
  <si>
    <t>Нижегородская область, г. Н. Новгород, ул. Дьяконова, 1-В</t>
  </si>
  <si>
    <t>Общество с ограниченной ответственностью «Хладоград»</t>
  </si>
  <si>
    <t>308525814400031</t>
  </si>
  <si>
    <t>525817707603</t>
  </si>
  <si>
    <t>Нижегородская область, ул. Лесная, д. 10</t>
  </si>
  <si>
    <t>Индивидуальный предприниматель Парамонов В.И.</t>
  </si>
  <si>
    <t>Нижегородская область, г. Н. Новгород, пос. Н. Доскино ул. Восточная, д. 38-а</t>
  </si>
  <si>
    <t>Общество с ограниченной ответственностью "Лир"</t>
  </si>
  <si>
    <t>1025202269982</t>
  </si>
  <si>
    <t>5256029449</t>
  </si>
  <si>
    <t>г. Нижний Новгород, ул. Юлиуса Фучика, д. 8 ЛИТ И1-И3.</t>
  </si>
  <si>
    <t>ОБЩЕСТВО С ОГРАНИЧЕННОЙ ОТВЕТСТВЕННОСТЬЮ "КОММЕРСАНТ"</t>
  </si>
  <si>
    <t>1125256005566</t>
  </si>
  <si>
    <t>г. Нижний Новгород, ул. Л. Шевцовой, д. 1а</t>
  </si>
  <si>
    <t>Индивидуальный предприниматель Крупнов Илья Сергеевич</t>
  </si>
  <si>
    <t>Нижегородская область, г. Н. Новгород, ул. Ковпака, 1а</t>
  </si>
  <si>
    <t>МуницИндивидуальный предпринимательальное беюджетное дошкольное образовательное учреждение "Детский сад № 117 "Улыбка"</t>
  </si>
  <si>
    <t>1035204893470</t>
  </si>
  <si>
    <t>5256047656</t>
  </si>
  <si>
    <t>603138, Нижегородская область, г. Нижний  Новгород, ул. Комсомольская, д. 56</t>
  </si>
  <si>
    <t>МуницИндивидуальный предпринимательальное беюджетное дошкольное образовательное учреждение "Детский сад № 121"</t>
  </si>
  <si>
    <t>1035204893900</t>
  </si>
  <si>
    <t>5256047487</t>
  </si>
  <si>
    <t>603111, Нижегородская область, г. Нижний  Новгород, ул. Челюскинцев, д. 21</t>
  </si>
  <si>
    <t>МуницИндивидуальный предпринимательальное бюджетное общеобразовательно учреждение "Школа № 124"</t>
  </si>
  <si>
    <t>1025202270895</t>
  </si>
  <si>
    <t>5256022860</t>
  </si>
  <si>
    <t>603138, Нижегородская область, г. Нижний  Новгород, ул. Строкина, д. 12-а</t>
  </si>
  <si>
    <t xml:space="preserve">МуницИндивидуальный предпринимательальное бюджетное дошкольное образовательное учреждение "Детский сад № 43" </t>
  </si>
  <si>
    <t>1035204893350</t>
  </si>
  <si>
    <t>5256047198</t>
  </si>
  <si>
    <t>Нижегородская область, г. Нижний Новгород, ул. Зенитчиков, д. 7-а</t>
  </si>
  <si>
    <t>МуницИндивидуальный предпринимательальное бюджетное общеобразовательно учреждение "Школа № 59"</t>
  </si>
  <si>
    <t>1025202272820</t>
  </si>
  <si>
    <t>5256022901</t>
  </si>
  <si>
    <t>603138, Нижегородская область, г. Нижний  Новгород, ул. Советской Армии, д. 15</t>
  </si>
  <si>
    <t>ГБУЗ НО «Кожно-венерологический диспансер»</t>
  </si>
  <si>
    <t>Нижегородская область г. Н. Новгород, ул. Героя Васильева, 66</t>
  </si>
  <si>
    <t>Нижегородская область, г. Н. Новгород, пр. Кирова, д. 10-а</t>
  </si>
  <si>
    <t xml:space="preserve">МБУК ЦК и Д «Молодежный»                 </t>
  </si>
  <si>
    <t>Нижегородская область, г. Н. Новгород, ул. Дьяконова, д. 25.</t>
  </si>
  <si>
    <t>Нижегородская область, г. Н. Новгород, ул. Бахтина, д. 1а.</t>
  </si>
  <si>
    <t>Объеткы религиозного назначения</t>
  </si>
  <si>
    <t xml:space="preserve"> Общество с ограниченной ответственностью «Печать-НН»</t>
  </si>
  <si>
    <t>Нижегородская область, г. Нижний Новгород, пр. Октября, 26</t>
  </si>
  <si>
    <t>МуницИндивидуальный предпринимательальное бюджетное общеобразовательное учреждение "Школа № 127"</t>
  </si>
  <si>
    <t>1025202272116</t>
  </si>
  <si>
    <t>5256021859</t>
  </si>
  <si>
    <t>603043, Нижегородская область, г. Нижний Новгород, пр. Октября, д. 22-А</t>
  </si>
  <si>
    <t>МуницИндивидуальный предпринимательальное бюджетное общеобразовательное учреждение "Школа № 6"</t>
  </si>
  <si>
    <t>1025202270950</t>
  </si>
  <si>
    <t>5256021866</t>
  </si>
  <si>
    <t>603111, Нижегородская область, г. Нижний Новгород, ул. Челюскинцев, д. 24</t>
  </si>
  <si>
    <t>МуницИндивидуальный предпринимательальное бюджетное общеобразовательное учреждение "Лицей № 165 имени 65-летия "ГАЗ"</t>
  </si>
  <si>
    <t>1025202269278</t>
  </si>
  <si>
    <t>5256028685</t>
  </si>
  <si>
    <t>603138, Нижегородская область, г. Нижний Новгород, ул. Строкина, д. 7</t>
  </si>
  <si>
    <t>МУНИЦИндивидуальный предпринимательАЛЬНОЕ БЮДЖЕТНОЕ УЧРЕЖДЕНИЕ ДОПОЛНИТЕЛЬНОГО ОБРАЗОВАНИЯ "ДЕТСКАЯ ШКОЛА ИСКУССТВ ИМЕНИ АРАМА ИЛЬИЧА ХАЧАТУРЯНА"</t>
  </si>
  <si>
    <t>Нижегородская область, г. Н. Новгород, ул. Комсомольская, 10-а</t>
  </si>
  <si>
    <t>МБУ ДО Детско-юношеская спортивная школа "ЧАЙКА"</t>
  </si>
  <si>
    <t>Нижегородская область, г. Н. Новгород, ул. Школьная,  32а</t>
  </si>
  <si>
    <t>Нижегородская область, г. Н. Новгород, ул. Дворовая, 37</t>
  </si>
  <si>
    <t>МуницИндивидуальный предпринимательальное бюджетное образовательное учреждение дополнительного образования детей "Детско-юношеская спортивная школа № 15 по шахматам"</t>
  </si>
  <si>
    <t>Нижегородская область, г. Н. Новгород, ул. Школьная, 28</t>
  </si>
  <si>
    <t>ОБЩЕСТВО С ОГРАНИЧЕННОЙ ОТВЕТСТВЕННОСТЬЮ "ЖИЛИЩНО-ЭКСПЛУАТАЦИОННАЯ КОМПАНИЯ № 1"</t>
  </si>
  <si>
    <t>Нижегородская область, г. Н. Новгород, пр. Октября, 25</t>
  </si>
  <si>
    <t>Общества с ограниченной ответственностью «Наш Дом»</t>
  </si>
  <si>
    <t>Нижегородская область, г. Н. Новгород, ул. Челюскинцев, д. 27</t>
  </si>
  <si>
    <t>МуницИндивидуальный предпринимательальное бюджетное общеобразовательное учреждение "Гимназия № 136"</t>
  </si>
  <si>
    <t>1025202273513</t>
  </si>
  <si>
    <t>603065, Нижегородская область, г. Нижний  Новгород, ул. Дьяконова, д. 1-б</t>
  </si>
  <si>
    <t>МуницИндивидуальный предпринимательальное бюджетное общеобразовательное учреждение "Школа № 171"</t>
  </si>
  <si>
    <t>1025202274096</t>
  </si>
  <si>
    <t>603053, Нижегородская область, г. Нижний  Новгород, ул. Львовская, д. 35</t>
  </si>
  <si>
    <t>МуницИндивидуальный предпринимательальное казенное общеобразовательное учебно-воспитательное учреждение "Специальная школа № 27 откртого тИндивидуальный предпринимательа"</t>
  </si>
  <si>
    <t>1025202275119</t>
  </si>
  <si>
    <t>603053, Нижегородская область, г. Нижний  Новгород, пр. Бусыгина, д. 39</t>
  </si>
  <si>
    <t>Нижегородская область, г. Н. Новгород, ул. Бусыгина, д. 46</t>
  </si>
  <si>
    <t>Нижегородская область, г. Н. Новгород, ул. Бусыгина, д. 48</t>
  </si>
  <si>
    <t>МБУ ДО "ДЮСШ ПО САМБО И ДЗЮДО"</t>
  </si>
  <si>
    <t>Нижегородская область г. Н. Новгород, ул. Львовская, 2-а</t>
  </si>
  <si>
    <t>Нижегородская область г. Н. Новгород, ул. Дружаева,1-а</t>
  </si>
  <si>
    <t>Индивидуальный предприниматель Холзакова Екатерина Владимировна</t>
  </si>
  <si>
    <t>Нижегородская область, г. Н. Новгород, ул. Пермякова, 2в</t>
  </si>
  <si>
    <t>ГОСУДАРСТВЕННОЕ УЧРЕЖДЕНИЕ - УПРАВЛЕНИЕ ПЕНСИОННОГО ФОНДА РОССИЙСКОЙ ФЕДЕРАЦИИ В АВТОЗАВОДСКОМ РАЙОНЕ Г. НИЖНЕГО НОВГОРОДА</t>
  </si>
  <si>
    <t>1035204893481</t>
  </si>
  <si>
    <t xml:space="preserve">603101, НИЖЕГОРОДСКАЯ ОБЛАСТЬ, ГОРОД НИЖНИЙ НОВГОРОД, УЛИЦА ШКОЛЬНАЯ, 5 </t>
  </si>
  <si>
    <t>ОБЩЕСТВО С ОГРАНИЧЕННОЙ ОТВЕТСТВЕННОСТЬЮ "СФЕРАОЙЛ НН"</t>
  </si>
  <si>
    <t>603041, Нижегородская область, г. Нижний Новгород, пр. Молодежный, д. 82</t>
  </si>
  <si>
    <t>ОБЩЕСТВО С ОГРАНИЧЕННОЙ
ОТВЕТСТВЕННОСТЬЮ "СТТТРАНС-НН"</t>
  </si>
  <si>
    <t>603083, НИЖЕГОРОДСКАЯ ОБЛАСТЬ, ГОРОД НИЖНИЙ НОВГОРОД, пр. Молодежный, д. 84</t>
  </si>
  <si>
    <t>Общество с ограниченной ответственностью "Научно-техническое предприятие "КОЛАН"</t>
  </si>
  <si>
    <t>1025202396339</t>
  </si>
  <si>
    <t>Нижегородская область, г. Нижний Новгород, пр. Ленина, д. 97-а</t>
  </si>
  <si>
    <t>РЕЛИГИОЗНАЯ ОРГАНИЗАЦИЯ "НИЖЕГОРОДСКАЯ ЕПАРХИЯ РУССКОЙ ПРАВОСЛАВНОЙ ЦЕРКВИ (МОСКОВСКИЙ ПАТРИАРХАТ)"</t>
  </si>
  <si>
    <t>г. Н. Новгород, ул. Школьная, д. 9</t>
  </si>
  <si>
    <t>Товарищество собственников жилья  "Уют"</t>
  </si>
  <si>
    <t>5256039655</t>
  </si>
  <si>
    <t>603101, Нижегородская область, г. Нижний Новгород, пр. Ильича, д. 39</t>
  </si>
  <si>
    <t>603101, Нижегородская область, г. Нижний Новгород, пр. Ильича, д. 39 корп. 1</t>
  </si>
  <si>
    <t>603101, Нижегородская область, г. Нижний Новгород, пр. Ильича, д. 39 корп. 2</t>
  </si>
  <si>
    <t>ОБЩЕСТВО С ОГРАНИЧЕННОЙ
ОТВЕТСТВЕННОСТЬЮ "Петряевка"</t>
  </si>
  <si>
    <t>1075256005901</t>
  </si>
  <si>
    <t>г. Нижний Новгород, пр. Молодежный, д. 88</t>
  </si>
  <si>
    <t>ЗАКРЫТОЕ АКЦИОНЕРНОЕ ОБЩЕСТВО ПО ПЕРЕВОЗКЕ КРУПНОГАБАРИТНЫХ ТЯЖЕЛОВЕСНЫХ ГРУЗОВ "СПЕЦТЯЖАВТОТРАНС"</t>
  </si>
  <si>
    <t>603041, НИЖЕГОРОДСКАЯ ОБЛАСТЬ, ГОРОД НИЖНИЙ НОВГОРОД, ПРОСПЕКТ МОЛОДЕЖНЫЙ, 84</t>
  </si>
  <si>
    <t>Индивидуальный предприниматель Елизаров Дмитрий Владимирович</t>
  </si>
  <si>
    <t>Общество с ограниченной ответственностью "Жилсервис № 26"</t>
  </si>
  <si>
    <t>Нижегородская область, г. Н. Новгород, ул. Красных Партизан, 12</t>
  </si>
  <si>
    <t>Нижегородская область, г. Н. Новгород, ул. Красных Партизан, 16</t>
  </si>
  <si>
    <t>Нижегородская область, г. Н. Новгород, пр. Кирова, 35</t>
  </si>
  <si>
    <t>Нижегородская область, г. Н. Новгород, пр. Ильича, 38</t>
  </si>
  <si>
    <t>Нижегородская область, г. Н. Новгород, пр. Ильича, 40</t>
  </si>
  <si>
    <t>Нижегородская область, г. Н. Новгород, пр. Ильича, 42 а</t>
  </si>
  <si>
    <t>МуницИндивидуальный предпринимательальное бюджетное общеобразовательное учреждение "Школа № 133"</t>
  </si>
  <si>
    <t>1025202274074</t>
  </si>
  <si>
    <t>603043, Нижегородская область, г. Нижний Новгород, пр. Октября, д. 14</t>
  </si>
  <si>
    <t>МуницИндивидуальный предпринимательальное бюджетное общеобразовательное учреждение "Школа № 130"</t>
  </si>
  <si>
    <t>1025202273007</t>
  </si>
  <si>
    <t>603101, Нижегородская область, г. Нижний Новгород, ул. Краснодонцев, д. 1 А</t>
  </si>
  <si>
    <t>Государственное бюджетное профессиональное образовательное учреждение "Нижегородский автомеханический техникум"</t>
  </si>
  <si>
    <t>1035204876288</t>
  </si>
  <si>
    <t>5256022490</t>
  </si>
  <si>
    <t>Нижегородская область, г. Нижний Новгород, пр. Ленина, д. 111</t>
  </si>
  <si>
    <t>МуницИндивидуальный предпринимательальное бюджетное учреждение дополнительного образования "Детско-юношеская спортивная школа № 1 по спортивной гимнастике "</t>
  </si>
  <si>
    <t>1035204877795</t>
  </si>
  <si>
    <t>5256033621</t>
  </si>
  <si>
    <t>Нижегородская область, г. Нижний Новгород, ул. Комсомольская, д. 21</t>
  </si>
  <si>
    <t>МУНИЦИндивидуальный предпринимательАЛЬНОЕ БЮДЖЕТНОЕ УЧРЕЖДЕНИЕ "МЕЖОТРАСЛЕВАЯ ЦЕНТРАЛИЗОВАННАЯ БУХГАЛТЕРИЯ МУНИЦИндивидуальный предпринимательАЛЬНЫХ УЧРЕЖДЕНИЙ ГОРОДА НИЖНЕГО НОВГОРОДА" - филиал Автозаводский</t>
  </si>
  <si>
    <t>603111 НИЖЕГОРОДСКАЯ ОБЛАСТЬ ГОРОД НИЖНИЙ НОВГОРОД УЛИЦА ЛОСКУТОВА 23 А</t>
  </si>
  <si>
    <t>ОБЩЕСТВО С ОГРАНИЧЕННОЙ ОТВЕТСТВЕННОСТЬЮ "ВАШ ДОКТОР"</t>
  </si>
  <si>
    <t>Нижегородская область, г. Нижний Новгород, пр. Ильича, д. 25</t>
  </si>
  <si>
    <t>Общество с ограниченной ответственностью "Март - 21 век"</t>
  </si>
  <si>
    <t>1025202401410</t>
  </si>
  <si>
    <t>5257055988</t>
  </si>
  <si>
    <t>Нижегородская область, г. Нижний Новгород, пр. Молодежный, д. 35</t>
  </si>
  <si>
    <t>Объекты бытового обслуживания и предоставления услуг населению</t>
  </si>
  <si>
    <t>Общество с ограниченной ответственностью "НижБел"</t>
  </si>
  <si>
    <t>1025202265318</t>
  </si>
  <si>
    <t>5256032191</t>
  </si>
  <si>
    <t>Нижегородская область, г. Нижний Новгород, ул. Героя Советского Союза Поющева, д. 16 в</t>
  </si>
  <si>
    <t>ОБЩЕСТВО С ОГРАНИЧЕННОЙ ОТВЕТСТВЕННОСТЬЮ "СТОМАТОЛОГИЧЕСКАЯ КЛИНИКА "БЕЛОСНЕЖКА-1"</t>
  </si>
  <si>
    <t>Нижегородская область, г. Нижний Новгород, ул. Краснодонцев, д. 7 а</t>
  </si>
  <si>
    <t>Общество с ограниченной ответственностью "Жилсервис № 13"</t>
  </si>
  <si>
    <t>1055227053056</t>
  </si>
  <si>
    <t>Нижегородская область, г. Нижний Новгород, ул. Сазанова, 1</t>
  </si>
  <si>
    <t>Нижегородская область, г. Нижний Новгород, ул. Сазанова, 1 а</t>
  </si>
  <si>
    <t>Нижегородская область, г. Нижний Новгород, ул. Сазанова, 5</t>
  </si>
  <si>
    <t>Нижегородская область, г. Нижний Новгород, ул. Сазанова, 9</t>
  </si>
  <si>
    <t>Государственное бюджетное учреждение Нижегородской области «Государственное ветеринарное управление городского округа г. Нижний Новгород"</t>
  </si>
  <si>
    <t>Нижегородская область, г. Нижний Новгород, пр. Кирова, д. 49 а</t>
  </si>
  <si>
    <t>ВОЕННЫЙ КОМИССАРИАТ АВТОЗАВОДСКОГО РАЙОНА Г.НИЖНИЙ НОВГОРОД</t>
  </si>
  <si>
    <t>603043 НИЖЕГОРОДСКАЯ ОБЛАСТЬ ГОРОД НИЖНИЙ НОВГОРОД УЛИЦА ШКОЛЬНАЯ 11</t>
  </si>
  <si>
    <t>Частное дошкольное образовательное учреждение "Центр Диво"</t>
  </si>
  <si>
    <t xml:space="preserve">5256030500 </t>
  </si>
  <si>
    <t xml:space="preserve"> Нижегородская область, г. Нижний Новгород,  пр. Кирова, д. 19</t>
  </si>
  <si>
    <t>ОБЩЕСТВО С ОГРАНИЧЕННОЙ ОТВЕТСТВЕННОСТЬЮ "МЕДИСОН"</t>
  </si>
  <si>
    <t>Нижегородская область, г. Нижний Новгород,  пр. Кирова, 12</t>
  </si>
  <si>
    <t>МЛПУ «Станция скорой медицинской помощи г. Н. Новгорода»</t>
  </si>
  <si>
    <t>Нижегородская область, г. Н. Новгород, пр. Ильича, д. 5</t>
  </si>
  <si>
    <t>ОБЩЕСТВО С ОГРАНИЧЕННОЙ ОТВЕТСТВЕННОСТЬЮ "НЕФРОН"</t>
  </si>
  <si>
    <t>Нижегородская область, г. Нижний Новгород,  пр. Кирова, 17</t>
  </si>
  <si>
    <t>Общество с ограниченной ответственностью "А-МЦ "УЛЬТРАМЕД"</t>
  </si>
  <si>
    <t>1045207062890</t>
  </si>
  <si>
    <t>5256051451</t>
  </si>
  <si>
    <t>603142,Нижегородская область г. Нижний Новгород, пр. Ильича, д. 23-а</t>
  </si>
  <si>
    <t xml:space="preserve"> Нижегородская область, г. Нижний Новгород,  ул. Челюскинцев, 16а</t>
  </si>
  <si>
    <t>Общество с ограниченной ответственность медицинский оздоровительный центр "Шанс"</t>
  </si>
  <si>
    <t xml:space="preserve"> Нижегородская область, г. Нижний Новгород,  пр. Кирова, д. 11</t>
  </si>
  <si>
    <t>ОБЩЕСТВО С ОГРАНИЧЕННОЙ ОТВЕТСТВЕННОСТЬЮ "РЕМОНТ ФУРГОНОВ"</t>
  </si>
  <si>
    <t>1105256006393</t>
  </si>
  <si>
    <t>5256099125</t>
  </si>
  <si>
    <t>Нижегородская область, г. Нижний Новгород, ул. Лесная, д. 2</t>
  </si>
  <si>
    <t>ОБЩЕСТВО С ОГРАНИЧЕННОЙ ОТВЕТСТВЕННОСТЬЮ "НАРОДНЫЙ ДОМ"</t>
  </si>
  <si>
    <t>1085256006330</t>
  </si>
  <si>
    <t>Нижегородская область, г. Нижний Новгород, ул. Лесная, д. 3.</t>
  </si>
  <si>
    <t>ЧУ "ЦК и Д "Дворец культуры ОАО "ГАЗ"</t>
  </si>
  <si>
    <t>5256017154</t>
  </si>
  <si>
    <t xml:space="preserve">Нижегородская область, г. Нижний Новгород,  ул. Героя Смирнова, 12 </t>
  </si>
  <si>
    <t>Государственное бюджетное образовательное учреждение авсшего професионального образования "Нижегородский государственный педагогический университет имени Козьмы Минина"</t>
  </si>
  <si>
    <t>Нижегородская область, г. Нижний Новгород, ул. Челюскинцев, д. 9</t>
  </si>
  <si>
    <t>Акционерное общество  «МАЙМА-групп»</t>
  </si>
  <si>
    <t xml:space="preserve">г. Нижний Новгород, ул. Юлиуса Фучика, д. 60, </t>
  </si>
  <si>
    <t xml:space="preserve">г. Нижний Новгород, ул. Юлиуса Фучика, д. 60, помещение П 2 </t>
  </si>
  <si>
    <t xml:space="preserve">г. Нижний Новгород, ул. Юлиуса Фучика, д. 60, помещение П 3 </t>
  </si>
  <si>
    <t>Закрытое акционерное общество  «Производственная компания Автокомпонент Нижний Новгород»</t>
  </si>
  <si>
    <t>Нижегородская область, г. Нижний Новгород, ул. Монастырка, 17-а</t>
  </si>
  <si>
    <t>Общество с ограниченной ответственностью  «Статус менеджмент»</t>
  </si>
  <si>
    <t>Нижегородская область, г. Нижний Новгород, ул. Ю. Фучика, 60</t>
  </si>
  <si>
    <t>Общество с ограниченной ответстсвенностью "Роскомавто""</t>
  </si>
  <si>
    <t>1105256006602</t>
  </si>
  <si>
    <t>5256099380</t>
  </si>
  <si>
    <t>г. Н. Новгород, ул. Юлиуса Фучика, д. 60</t>
  </si>
  <si>
    <t>Общество с ограниченной ответственностью научно-производственная фирма "Галант-Авто"</t>
  </si>
  <si>
    <t>1025202264306</t>
  </si>
  <si>
    <t>5256028220</t>
  </si>
  <si>
    <t>Нижегородская область, г. Нижний Новгород, ул. Ю. Фучика, 60, лит 4А</t>
  </si>
  <si>
    <t>Общество с ограниченной ответственностью "ЛТ-ПЛАСТ"</t>
  </si>
  <si>
    <t>1125256006248</t>
  </si>
  <si>
    <t>Общество с ограниченной ответственностью "Евроокна дома НН"</t>
  </si>
  <si>
    <t>1165275032163</t>
  </si>
  <si>
    <t>5256154626</t>
  </si>
  <si>
    <t>Индивидуальный предприниматель Сажин Дмитрий Юрьевич</t>
  </si>
  <si>
    <t>309525621500022</t>
  </si>
  <si>
    <t>525629355691</t>
  </si>
  <si>
    <t>Общество с ограниченной ответственностью «Перлит НН»</t>
  </si>
  <si>
    <t>Общество с ограниченной ответственностью "Марк"</t>
  </si>
  <si>
    <t>1155256008610</t>
  </si>
  <si>
    <t>5256142885</t>
  </si>
  <si>
    <t>ОБЩЕСТВО С ОГРАНИЧЕННОЙ ОТВЕТСТВЕННОСТЬЮ "ПОНДУКТАР"</t>
  </si>
  <si>
    <t>Общество с ограниченной ответственностью "Квинта-14"</t>
  </si>
  <si>
    <t>1145256000251</t>
  </si>
  <si>
    <t>5256126202</t>
  </si>
  <si>
    <t>Общество с ограниченной ответственностью «Биком»</t>
  </si>
  <si>
    <t>Закрытое акционерное общество "Научное производственное предприятие" Сотекс"</t>
  </si>
  <si>
    <t>Нижегородская область, г. Нижний Новгород, Шуваловский проезд, д. 5</t>
  </si>
  <si>
    <t>Общество с ограниченной ответственностью «Хлебная слеза»</t>
  </si>
  <si>
    <t>Нижегородская область, г. Нижний Новгород,  ул. Ю. Фучика, 43в</t>
  </si>
  <si>
    <t>Нижегородская область, г. Нижний Новгород,  ул. Ю. Фучика, 43а</t>
  </si>
  <si>
    <t>Общество с ограниченной ответственностью научно-производственное предприятие "Экон"</t>
  </si>
  <si>
    <t>1025203721080</t>
  </si>
  <si>
    <t>5262109678</t>
  </si>
  <si>
    <t>Общество с ограниченной ответственностью "Виола"</t>
  </si>
  <si>
    <t>г. Нижний Новгород, пр. Бусыгина, д. 19А.</t>
  </si>
  <si>
    <t>Акционерное общество "Мебельная фабрика "Нижегородец"</t>
  </si>
  <si>
    <t>г. Нижний Новгород, ул. Юлиуса Фучика, д. 8 (кадастровый № 52:18:040000:0000:07855:Ж).</t>
  </si>
  <si>
    <t>г. Нижний Новгород, ул. Юлиуса Фучика, д. 8 (кадастровый № 52:18:040000:0000:07855:Е).</t>
  </si>
  <si>
    <t>г. Нижний Новгород, ул. Юлиуса Фучика, д. 8 (кадастровый № 52:18:040000:0000:07855:Д).</t>
  </si>
  <si>
    <t>г. Нижний Новгород, ул. Юлиуса Фучика, д. 8 (кадастровый № 52:18:040000:0000:07855:И).</t>
  </si>
  <si>
    <t>г. Нижний Новгород, ул. Юлиуса Фучика, д. 8 (кадастровый № 52:18:040000:0000:07855:ММ1).</t>
  </si>
  <si>
    <t>г. Нижний Новгород, ул. Юлиуса Фучика, д. 8 (кадастровый № 52:18:040000:0000:07855:Л).</t>
  </si>
  <si>
    <t xml:space="preserve">Публичное акционерное общество «Мостотрест» </t>
  </si>
  <si>
    <t>Нижегородская область, г. Нижний Новгород,  ул. Первомайская, 33-а</t>
  </si>
  <si>
    <t>Федеральное казенное учреждение " ИК-2 ГУ ФСИН по Нижегородской области"</t>
  </si>
  <si>
    <t>Нижегородская область, г. Нижний Новгород, ул. Ю. Коломенская, д. 20</t>
  </si>
  <si>
    <t>Общество с ограниченной ответственностью «ГСИ - Волгонефтегазстрой»</t>
  </si>
  <si>
    <t>Нижегородская область, г. Нижний Новгород,  Шуваловский проезд, 2</t>
  </si>
  <si>
    <t>Общество с ограниченной ответственностью «Автокаб»</t>
  </si>
  <si>
    <t>Нижегородская область, г. Нижний Новгород,  ул. Ковпака, 1-а</t>
  </si>
  <si>
    <t>Индивидуальный предприниматель Патрикеев Игорь Валерьевич</t>
  </si>
  <si>
    <t>309525832100022</t>
  </si>
  <si>
    <t>525604989167</t>
  </si>
  <si>
    <t>Индивидуальный предприниматель Шалавин Дмитрий Иванович</t>
  </si>
  <si>
    <t>307525628400012</t>
  </si>
  <si>
    <t>525618802683</t>
  </si>
  <si>
    <t>Общество с ограниченной ответственностью «Волгоопторг»</t>
  </si>
  <si>
    <t>Общество с ограниченной ответственностью «Молочная река»</t>
  </si>
  <si>
    <t>Нижегородская область, г. Нижний Новгород,  ул. Ю. Фучика, 60</t>
  </si>
  <si>
    <t>Индивидуальный предприниматель  Зайцев И.А.</t>
  </si>
  <si>
    <t>Индивидуальный предприниматель Сарчинова Л.П.</t>
  </si>
  <si>
    <t>Акционерное общество  «Эван»</t>
  </si>
  <si>
    <t>Нижегородская область, г. Нижний Новгород,  ул. Фучика, д. 8</t>
  </si>
  <si>
    <t>Индивидуальный предприниматель Быстров А.В.</t>
  </si>
  <si>
    <t>Индивидуальный предприниматель Болтенкова М.Н.</t>
  </si>
  <si>
    <t>Общество с ограниченной ответственностью «Фирма Олекс»</t>
  </si>
  <si>
    <t>Нижегородская область, г. Нижний Новгород, ул. Некрасова, д. 1б.</t>
  </si>
  <si>
    <t>Общество с ограниченной ответственностью «Дивас»</t>
  </si>
  <si>
    <t>Нижегородская область, г. Нижний Новгород,  Ул. Зеленхозовская, 4а</t>
  </si>
  <si>
    <t>Общество с ограниченной ответственностью "Ондулин строительные материалы"</t>
  </si>
  <si>
    <t xml:space="preserve">Нижегородская область, г. Нижний Новгород,  Окская Гавань 11 </t>
  </si>
  <si>
    <t>Общество с ограниченной ответственностью «Цепь – НН»</t>
  </si>
  <si>
    <t>Нижегородская область, г. Нижний Новгород,  ул. Фучика, д. 60</t>
  </si>
  <si>
    <t>ОБЩЕСТВО С ОГРАНИЧЕННОЙ ОТВЕТСТВЕННОСТЬЮ "ДЕЛФИНГЕН РУ - ВОЛГА"</t>
  </si>
  <si>
    <t>1075260021430</t>
  </si>
  <si>
    <t>5260202625</t>
  </si>
  <si>
    <t>Общестов с ограниченной ответственностью "Столица оборудования"</t>
  </si>
  <si>
    <t>Нижегородская область, г. Нижний Новгород, ул. Юлиуса Фучика, д. 60</t>
  </si>
  <si>
    <t>Общество с ограниченной ответственностью "Волго-окский деревообрабатывающий комбинат Нижний Новгород"</t>
  </si>
  <si>
    <t>1165275061137</t>
  </si>
  <si>
    <t>Общество с ограниченной ответственностью "Первый маясокомбинат"</t>
  </si>
  <si>
    <t>Нижегородская область, г. Нижний Новгород,  пр. Молодежный, 92</t>
  </si>
  <si>
    <t>Общество с ограниченной ответственностью "Строительно-Монтажное управление № 1 Автозаводстрой"</t>
  </si>
  <si>
    <t>Нижегородская область, г. Нижний Новгород,  Ул. Монастырка, 9</t>
  </si>
  <si>
    <t>Общество с ограниченной ответственностью предприяти "Пик""</t>
  </si>
  <si>
    <t>Нижегородская область, г. Нижний Новгород,  Ул. Ковпака, 1а</t>
  </si>
  <si>
    <t>АДМИНИСТРАЦИЯ АВТОЗАВОДСКОГО РАЙОНА ГОРОДА НИЖНЕГО НОВГОРОДА</t>
  </si>
  <si>
    <t>Нижегородская область, г. Н. Новгород, пр. Ильича, д. 31</t>
  </si>
  <si>
    <t>Нижегородская область, г. Н. Новгород, пр. Кирова, д. 21</t>
  </si>
  <si>
    <t>Нижегородская область, г. Н. Новгород, пр. Кирова, д. 10 а</t>
  </si>
  <si>
    <t xml:space="preserve"> Нижегородская область,г. Н. Новгород, пр. Кирова, д. 19</t>
  </si>
  <si>
    <t>Нижегородская область, г. Н. Новгород, ул. Лоскутова, д. 23 а</t>
  </si>
  <si>
    <t>Нижегородская область, г. Н. Новгород, пр. Кирова, д. 8</t>
  </si>
  <si>
    <t>Государственное бюджетное учреждение здравоохранения Нижегородской области "Наркологическая больница"</t>
  </si>
  <si>
    <t>1025202267496</t>
  </si>
  <si>
    <t>5256022482</t>
  </si>
  <si>
    <t>603053, Нижегородская область, г. Нижний Новгород, ул. Дьяконова, д. 35</t>
  </si>
  <si>
    <t>Государственное бюджетное учреждение системы социального обслуживания населения для обучающихся, воспитанников с ограниченными возможностями здоровья "Специальное реабилитационно-образовательное учреждение "Автозаводский детский дом-интернат для умственно отсталых детей"</t>
  </si>
  <si>
    <t>1025202273788</t>
  </si>
  <si>
    <t>5256026159</t>
  </si>
  <si>
    <t>603041, Нижегородская область, г. Нижний Новгород, пр. Ильича, д. 56.</t>
  </si>
  <si>
    <t>Государственное бюджетное учреждение "Автозаводский психоневрологический интернат"</t>
  </si>
  <si>
    <t>1025202270730</t>
  </si>
  <si>
    <t>5256020647</t>
  </si>
  <si>
    <t>603142, Нижегородская область, г. Нижний Новгород, ул. Космическая, д. 38.</t>
  </si>
  <si>
    <t>МуницИндивидуальный предпринимательальное бюджетное образовательное учреждение дополнительного образования детей "Детская школа искуств "Созвездие"</t>
  </si>
  <si>
    <t>Нижегородская область, г. Н. Новгород, ул. Плотникова, 2</t>
  </si>
  <si>
    <t>МУНИЦИндивидуальный предпринимательАЛЬНОЕ БЮДЖЕТНОЕ УЧРЕЖДЕНИЕ ДОПОЛНИТЕЛЬНОГО ОБРАЗОВАНИЯ ДЕТСКАЯ ШКОЛА ИСКУССТВ "СОЗВЕЗДИЕ", УЧРЕЖДЕНИЕ ДОПОЛНИТЕЛЬНОГО ОБРАЗОВАНИЯ</t>
  </si>
  <si>
    <t>1025202270060</t>
  </si>
  <si>
    <t xml:space="preserve"> 5256038813</t>
  </si>
  <si>
    <t>г. Нижний Новгород, ул. Юлиуса Фучика, д. 19а</t>
  </si>
  <si>
    <t>г. Нижний Новгород, ул. Мончегорская, д. 9а</t>
  </si>
  <si>
    <t>г. Нижний Новгород, пр. Октября, д. 19а</t>
  </si>
  <si>
    <t>Общество с ограниченной ответственностью "Жилсервис № 18"</t>
  </si>
  <si>
    <t>Нижегородская область, г. Н. Новгород, ул. Веденяпина, 29</t>
  </si>
  <si>
    <t>Общество с ограниченной ответственностью "Жилсервис № 3"</t>
  </si>
  <si>
    <t>1055227052836</t>
  </si>
  <si>
    <t>Нижегородская область, г. Нижний Новгород, ул. Коломенская, д. 8</t>
  </si>
  <si>
    <t>Нижегородская область, г. Нижний Новгород, ул. Коломенская, д. 10</t>
  </si>
  <si>
    <t>Нижегородская область, г. Нижний Новгород, ул. Коломенская, д. 12</t>
  </si>
  <si>
    <t>Нижегородская область, г. Нижний Новгород, ул. Мончегорская, д. 2 а</t>
  </si>
  <si>
    <t>Нижегородская область, г. Нижний Новгород, ул. Мончегорская, д. 3/2</t>
  </si>
  <si>
    <t>Общество с ограниченной ответственностью "Жилсервис № 29"</t>
  </si>
  <si>
    <t>Нижегородская область, г. Нижний Новгород, ул. Героя Прыгунова д. 15а</t>
  </si>
  <si>
    <t>Общество с ограниченной ответственностью "ВиК"</t>
  </si>
  <si>
    <t>1115256010781</t>
  </si>
  <si>
    <t>Нижегородская область, г. Нижний Новгород, ул. Спутника, д. 26</t>
  </si>
  <si>
    <t>Нижегородская область, г. Нижний Новгород, ул. Спутника, д. 28</t>
  </si>
  <si>
    <t>Нижегородская область, г. Нижний Новгород, ул. Спутника, д. 30</t>
  </si>
  <si>
    <t>Нижегородская область, г. Нижний Новгород, ул. Спутника, д. 32</t>
  </si>
  <si>
    <t>Нижегородская область, г. Нижний Новгород, ул. Спутника, д. 34</t>
  </si>
  <si>
    <t>Нижегородская область, г. Нижний Новгород, ул. Спутника, д. 36</t>
  </si>
  <si>
    <t>Нижегородская область, г. Н. Новгород, ул. Шнитникова, 22</t>
  </si>
  <si>
    <t>1055227048700</t>
  </si>
  <si>
    <t>5256053018</t>
  </si>
  <si>
    <t>Нижегородская область, г. Нижний Новгород, ул. Фучика, 41</t>
  </si>
  <si>
    <t>Нижегородская область, г. Нижний Новгород, ул. Фучика, 43</t>
  </si>
  <si>
    <t>Нижегородская область, г. Нижний Новгород, ул.Южное шоссе, 37</t>
  </si>
  <si>
    <t>Нижегородская область, г. Нижний Новгород, ул.Южное шоссе, 39</t>
  </si>
  <si>
    <t>Индивидцальный предприниматель ГАРИБЯН ЛЮБОВЬ ВЛАДИМИРОВНА</t>
  </si>
  <si>
    <t>319527500073960</t>
  </si>
  <si>
    <t>525604407475</t>
  </si>
  <si>
    <t>Нижегородская область г. Нижний Новгород, ул. Автомеханическая, д. 11б</t>
  </si>
  <si>
    <t xml:space="preserve">
Некоммерческое партнерство центр психологической помощи и развития "Гармония".</t>
  </si>
  <si>
    <t>Нижегородская область, г. Нижний Новгород, ул. Автомеханическая, д. 2</t>
  </si>
  <si>
    <t>Общество с ограниченной ответственностью "Авангард-Трейдинг", торговая площадка</t>
  </si>
  <si>
    <t>1025203016926</t>
  </si>
  <si>
    <t>5260089169</t>
  </si>
  <si>
    <t>Нижегородская область, г. Нижний Новгород, ул. Старых Производственников, д. 22</t>
  </si>
  <si>
    <t>Общество с ограниченной ответственностью Научно-производственная фирма "Селеста"</t>
  </si>
  <si>
    <t>1025202614282</t>
  </si>
  <si>
    <t>Нижегородская область, г. Нижний Новгород, ул. Окская Гавань, д. 10</t>
  </si>
  <si>
    <t>Общество с ограниченной ответственностью"Маяк"</t>
  </si>
  <si>
    <t>Нижегородская область, г. Нижний Новгород, ул.Юлиуса Фучика, 3, ПОМЕЩЕНИЕ П3П6П7</t>
  </si>
  <si>
    <t>Акционерное общество "Ульяновский моторный завод"</t>
  </si>
  <si>
    <t>1057326032895</t>
  </si>
  <si>
    <t>Нижегородская область, г. Нижний Новгород, пр. Ленина, д. 88</t>
  </si>
  <si>
    <t>Индивидуальный предприниматель Коканова Анна Евгеньевна</t>
  </si>
  <si>
    <t>304525606500031</t>
  </si>
  <si>
    <t>524400043475</t>
  </si>
  <si>
    <t>Нижегородская область, г. Нижний Новгород, ул. Коломенская, д. 6</t>
  </si>
  <si>
    <t>Государственное Автономное Профессиональное Образовательное Учреждение Нижегородской Области "Учебный Комбинат", объект образования.</t>
  </si>
  <si>
    <t>1025202277297</t>
  </si>
  <si>
    <t>5256007727</t>
  </si>
  <si>
    <t>г. Нижний Новгород, ул. Красноуральская, д. 8</t>
  </si>
  <si>
    <t>МП Нижегородэлектротрансблок 3 здание материального хранения</t>
  </si>
  <si>
    <t>г. Нижний Новгород, пр. Молодёжный, д. 29а</t>
  </si>
  <si>
    <t>МП Нижегородэлектротрансблок блок 3 склад ГСМ</t>
  </si>
  <si>
    <t>Общество с ограниченной ответственностью Авто Февраль</t>
  </si>
  <si>
    <t>г. Н. Новгород, ул. Фучика, д. 100</t>
  </si>
  <si>
    <t>Общество с ограниченной ответственностью Агат Логистик</t>
  </si>
  <si>
    <t xml:space="preserve"> г. Нижний Новгород, ул. Окская Гавань, д. 12</t>
  </si>
  <si>
    <t>Общество с ограниченной ответственностью ИзоТоп</t>
  </si>
  <si>
    <t xml:space="preserve"> г. Нижний Новгород,ул. Фучика, д. 50 </t>
  </si>
  <si>
    <t>Общество с ограниченной ответственностью Производственно - закупочно - торговое предприятие "Радость"</t>
  </si>
  <si>
    <t>г. Н. Новгород, пр. Молодёжный, территория Парка культуры и отдыха</t>
  </si>
  <si>
    <t>Объекты общественного питания</t>
  </si>
  <si>
    <t>Общество с ограниченной ответственностью Маяк</t>
  </si>
  <si>
    <t xml:space="preserve"> г. Нижний Новгород, ул. Ю. Фучика, д. 3. помещение п3,п6, п7</t>
  </si>
  <si>
    <t>Общество с ограниченной ответственностью Проминвест НН</t>
  </si>
  <si>
    <t xml:space="preserve">г. Нижний Новгород, ул. Окская Гавань, д. 5а </t>
  </si>
  <si>
    <t>Общество с ограниченной ответственностью Терминал</t>
  </si>
  <si>
    <t>г. Нижний Новгород, ул. Окская Гавань, д. 4, корп. 1</t>
  </si>
  <si>
    <t>Общество с ограниченной ответственностью ТД Прогресс Авто</t>
  </si>
  <si>
    <t>г. Нижний Новгород, ул. Фучика, д. 100</t>
  </si>
  <si>
    <t>Общество с ограниченной ответственностью Эдельвейс Авто</t>
  </si>
  <si>
    <t>г. Нижний Новгород, ул. Окская Гавань, д. 9, корп. 4</t>
  </si>
  <si>
    <t>603083, Нижегородская область, г. Нижний Новгород, ул. Автомеханическая, д. 11 А</t>
  </si>
  <si>
    <t>МуницИндивидуальный предпринимательальное бюджетное дошкольное образовательное учреждение "Детский сад № 109"</t>
  </si>
  <si>
    <t>1035204893921</t>
  </si>
  <si>
    <t>603147, Нижегородская область, г. Нижний Новгород, ул. Веденяпина, д. 25 а</t>
  </si>
  <si>
    <t>МуницИндивидуальный предпринимательальное бюджетное дошкольное образовательное учреждение "Детский сад № 111"</t>
  </si>
  <si>
    <t>1035204893712</t>
  </si>
  <si>
    <t>603147, Нижегородская область, г. Нижний Новгород, Микрорайон 6-й, д. 39 б</t>
  </si>
  <si>
    <t>МуницИндивидуальный предпринимательальное бюджетное дошкольное образовательное учреждение "Детский сад № 118 "Дружба"</t>
  </si>
  <si>
    <t>1035204893338</t>
  </si>
  <si>
    <t>5256047180</t>
  </si>
  <si>
    <t>603016, Нижегородская область, г. Нижний Новгород, ул. Юлиуса Фучика, д. 23 а</t>
  </si>
  <si>
    <t>МуницИндивидуальный предпринимательальное бюджетное дошкольное образовательное учреждение "Детский сад № 149"</t>
  </si>
  <si>
    <t>1025202275592</t>
  </si>
  <si>
    <t>603124, Нижегородская область, г. Нижний Новгород, ул. Мончегорская, д. 8 а, корп. 1</t>
  </si>
  <si>
    <t>МуницИндивидуальный предпринимательальное бюджетное дошкольное образовательное учреждение "Детский сад № 62"</t>
  </si>
  <si>
    <t>1035204894119</t>
  </si>
  <si>
    <t>5256047705</t>
  </si>
  <si>
    <t>603142, Нижегородская область, г. Нижний Новгород, ул. Мончегорская, д. 19 а</t>
  </si>
  <si>
    <t>МуницИндивидуальный предпринимательальное бюджетное дошколное образовательное учреждение "Детский сад № 341"</t>
  </si>
  <si>
    <t>1035204878455</t>
  </si>
  <si>
    <t>5256024521</t>
  </si>
  <si>
    <t>603016, Нижегородская область, г. Нижний Новгород, ул. Героя Юрия Смирнова, д. 29</t>
  </si>
  <si>
    <t>МуницИндивидуальный предпринимательальное бюджетное дошкольное образовательное учреждение "Детский сад № 55"</t>
  </si>
  <si>
    <t xml:space="preserve">1035204894075 </t>
  </si>
  <si>
    <t>603083, Нижегородская область, г. Нижний Новгород, ул. Героя Юрия Смирнова, д. 61 б</t>
  </si>
  <si>
    <t>5256047776</t>
  </si>
  <si>
    <t>603083, Нижегородская область, г. Нижний Новгород, ул. Героя Юрия Смирнова, д. 61 а</t>
  </si>
  <si>
    <t>МуницИндивидуальный предпринимательальное бюджетное дошколное образовательное учреждение "Детский сад  № 57"</t>
  </si>
  <si>
    <t>603016, Нижегородская область, г. Нижний Новгород, ул. Лескова, д. 11 А</t>
  </si>
  <si>
    <t>1035204893613</t>
  </si>
  <si>
    <t>5256047374</t>
  </si>
  <si>
    <t>603016, Нижегородская область, г. Нижний Новгород, ул. Лескова, д. 5 Б</t>
  </si>
  <si>
    <t>МуницИндивидуальный предпринимательальное бюджетное дошкольное образовательное учреждение "Детский сад № 113 "Белочка"</t>
  </si>
  <si>
    <t>1035204894064</t>
  </si>
  <si>
    <t>603147, Нижегородская область, г. Нижний Новгород, ул. Юлиуса Фучика, д. 39 а</t>
  </si>
  <si>
    <t xml:space="preserve">МуницИндивидуальный предпринимательальное бюджетное дошкольное образовательное учреждение "Детский сад № 72" </t>
  </si>
  <si>
    <t>Нижегородская область, г. Нижний Новгород, ул. Лескова, д. 42б</t>
  </si>
  <si>
    <t>МуницИндивидуальный предпринимательальное бюджетное дошкольное образовательное учреждение "Детский сад № 80 "Маленькая страна"</t>
  </si>
  <si>
    <t>1035204894097</t>
  </si>
  <si>
    <t>5256047688</t>
  </si>
  <si>
    <t>603116, Нижегородская область, г. Нижний Новгород, ул. Веденяпина, д. 5 а</t>
  </si>
  <si>
    <t>МуницИндивидуальный предпринимательальное бюджетное дошколное образовательное учреждение "Детский сад № 153"</t>
  </si>
  <si>
    <t xml:space="preserve">1025202277242 </t>
  </si>
  <si>
    <t xml:space="preserve"> 5256022429</t>
  </si>
  <si>
    <t>603147, Нижегородская область, г. Нижний Новгород, ул. 6-й микрорайон, д. 29 А</t>
  </si>
  <si>
    <t>МуницИндивидуальный предпринимательальное бюджетное дошкольное образовательное учреждение "Детский сад № 429"</t>
  </si>
  <si>
    <t>1025202276538</t>
  </si>
  <si>
    <t>5256020220</t>
  </si>
  <si>
    <t>603142, Нижегородская область, г. Нижний Новгород, ул. Мончегорская, д. 17 а, корп. 5</t>
  </si>
  <si>
    <t>МуницИндивидуальный предпринимательальное бюджетное общеобразовательное учреждение "Школа № 128"</t>
  </si>
  <si>
    <t>1035204877410</t>
  </si>
  <si>
    <t>5256022845</t>
  </si>
  <si>
    <t>603142, Нижегородская область, г. Нижний Новгород, ул. Мончегорская, д. 33 а</t>
  </si>
  <si>
    <t>МуницИндивидуальный предпринимательальное бюджетное общеобразовательное учреждение "Школа № 20"</t>
  </si>
  <si>
    <t>1025202276153</t>
  </si>
  <si>
    <t>5256022740</t>
  </si>
  <si>
    <t>603123, Нижегородская область, г. Нижний Новгород, Шоссе Южное, д. 24 г</t>
  </si>
  <si>
    <t>МуницИндивидуальный предпринимательальное бюджетное общеобразовательное учреждение "Школа № 111"</t>
  </si>
  <si>
    <t>1025202276329</t>
  </si>
  <si>
    <t>5256022700</t>
  </si>
  <si>
    <t>603147, Нижегородская область, г. Нижний Новгород, ул. Веденяпина, д. 30 а</t>
  </si>
  <si>
    <t>МуницИндивидуальный предпринимательальное бюджетное образовательное учреждение "Школа № 129"</t>
  </si>
  <si>
    <t>1025202272732</t>
  </si>
  <si>
    <t xml:space="preserve">5256022965 </t>
  </si>
  <si>
    <t>603142, Нижегородская область, г. Нижний Новгород, ул. Лескова, д. 66 А</t>
  </si>
  <si>
    <t>МуницИндивидуальный предпринимательальное бюджетное образовательное учреждение "Школа № 137"</t>
  </si>
  <si>
    <t>1035204876255</t>
  </si>
  <si>
    <t>5256021908</t>
  </si>
  <si>
    <t>603077, Нижегородская область, г. Нижний Новгород, ул. Героя Юрия Смирнова, д. 52 А</t>
  </si>
  <si>
    <t>МуницИндивидуальный предпринимательальное бюджетное образовательное учреждение "Школа № 169"</t>
  </si>
  <si>
    <t>1025202271820</t>
  </si>
  <si>
    <t>5256022877</t>
  </si>
  <si>
    <t>603083, Нижегородская область, г. Нижний Новгород, ул. Героя Юрия Смирнова, д. 39 А</t>
  </si>
  <si>
    <t>МуницИндивидуальный предпринимательальное бюджетное общеобразовательное учреждение "Школа № 170"</t>
  </si>
  <si>
    <t>1025202277440</t>
  </si>
  <si>
    <t xml:space="preserve">5256021841 </t>
  </si>
  <si>
    <t>Общество с ограниченной ответственностью " Компания Фестфарм"</t>
  </si>
  <si>
    <t>г.Н.Новгород, ул. Дьяконова, д. 2/6</t>
  </si>
  <si>
    <t xml:space="preserve">МРО "Евангельская церковь Христа" Евангельских христьян-банистов  </t>
  </si>
  <si>
    <t>г.Н.Новгород, ул. Дружаева, д.7, корпус А</t>
  </si>
  <si>
    <t>Местная религиозная организация мусульман г. Нижнего Новгорода "Тауба"</t>
  </si>
  <si>
    <t>г. Нижний Новгород, ул. Мельникова, д. 7</t>
  </si>
  <si>
    <t>МБДОУ "Детский сад " 2Березка"</t>
  </si>
  <si>
    <t>г. Нижний Новгород, ул. Дьяконова, д. 6 А.</t>
  </si>
  <si>
    <t>МБДОУ "Детский сад " 77Б  Елочка"</t>
  </si>
  <si>
    <t>г. Нижний Новгород, ул. Газовская, д. 15</t>
  </si>
  <si>
    <t>МБДОУ "Детский сад  81"</t>
  </si>
  <si>
    <t xml:space="preserve"> г. Нижний Новгород, пр. Кирова, д. 24 а</t>
  </si>
  <si>
    <t>МБДОУ "Детский сад  95 Аленушка"</t>
  </si>
  <si>
    <t xml:space="preserve">г. Нижний Новгород, пр. Бусыгина , д. 22А </t>
  </si>
  <si>
    <t>МБДОУ "Детский сад 257"</t>
  </si>
  <si>
    <t>г. Нижний Новгород, ул. Героя Советского Союза Поющева, д. 29</t>
  </si>
  <si>
    <t>МБОУ "Школа № 63"</t>
  </si>
  <si>
    <t>г. Нижний Новгород, ул. Газовская, д. 18</t>
  </si>
  <si>
    <t>МБОУ "Школа № 5"</t>
  </si>
  <si>
    <t>г. Нижний Новгород, ул. Мельникова, д. 31</t>
  </si>
  <si>
    <t>Общество с ограниченной ответственностью "Халли Галли"</t>
  </si>
  <si>
    <t xml:space="preserve"> г. Н. Новгород, пр. Октября, д. 2 а</t>
  </si>
  <si>
    <t>Индивидуальный предприниматель Бадрутдинова Ирина Александровна</t>
  </si>
  <si>
    <t>г. Нижний Новгород, ул. Дружаева, д. 4</t>
  </si>
  <si>
    <t>ОБЩЕСТВО С ОГРАНИЧЕННОЙ ОТВЕТСТВЕННОСТЬЮ "НИНА"</t>
  </si>
  <si>
    <t>г. Нижний Новгород, ул. Поющева, д. 25</t>
  </si>
  <si>
    <t>МуницИндивидуальный предпринимательальное бюджетное дошкольное образовательное учреждение "Детский сад № 79"</t>
  </si>
  <si>
    <t>г. Нижний Новгород, ул. Дьяконова, д. 15 А.</t>
  </si>
  <si>
    <t>МуницИндивидуальный предпринимательальное бюджетное общеобразовательное учреждение "Школа № 126 с углубленным изучением английского языка"</t>
  </si>
  <si>
    <t>г. Нижний Новгород, пр. Молодежный, д. 30 А.</t>
  </si>
  <si>
    <t>ГБУЗ НО «Городская клиническая больница № 40 Автозаводского района г. Н. Новгорода»</t>
  </si>
  <si>
    <t>г.Н.Новгород, ул. Гнилицкая, д. 105</t>
  </si>
  <si>
    <t>г.Н.Новгород, ул. Раевского, д. 1</t>
  </si>
  <si>
    <t xml:space="preserve">Общество с ограниченной ответственностью «Дворцовая площадь» </t>
  </si>
  <si>
    <t>г.Н.Новгород, ул.Веденяпина, д. 2-б</t>
  </si>
  <si>
    <t xml:space="preserve">Общество с ограниченной ответственностью «Мвидео менеджмент» </t>
  </si>
  <si>
    <t xml:space="preserve">Общество с ограниченной ответственностью «Ятшен - НН» </t>
  </si>
  <si>
    <t>г.Н.Новгород, ул.Прыгунова, д. 7-а</t>
  </si>
  <si>
    <t>Общество с ограниченной ответственностью "Сервис Склад"</t>
  </si>
  <si>
    <t>г.Н.Новгород, ул.Ленина, д. 88</t>
  </si>
  <si>
    <t>Общество с ограниченной ответственностью "Фабрика чистоты"</t>
  </si>
  <si>
    <t>1115248001142</t>
  </si>
  <si>
    <t>5248031229</t>
  </si>
  <si>
    <t>г.Н.Новгород, ул.Ленина, д. 117</t>
  </si>
  <si>
    <t>Общество с ограниченной ответственностью "Консалтинговый центр - Группа ГАЗ"</t>
  </si>
  <si>
    <t>Общество с ограниченной ответственностью "Славянский двор Северо Запад"</t>
  </si>
  <si>
    <t>г.Н.Новгород, ул.Южное Шоссе, д. 1</t>
  </si>
  <si>
    <t>Общество с ограниченной ответственностью "Лябруска"</t>
  </si>
  <si>
    <t>1065256032005</t>
  </si>
  <si>
    <t>5256059725</t>
  </si>
  <si>
    <t>г.Н.Новгород, ул.Янки Купалы, д. 44/2</t>
  </si>
  <si>
    <t>объект общественного питания</t>
  </si>
  <si>
    <t>Общество с ограниченной ответственностью "Стройсервис"</t>
  </si>
  <si>
    <t>г.Н.Новгород, ул.Ореховская, д. 52</t>
  </si>
  <si>
    <t xml:space="preserve">Общество с ограниченной ответственностью «Компания 21 век» </t>
  </si>
  <si>
    <t>г.Н.Новгород, ул.Веденяпина, д. 8-а</t>
  </si>
  <si>
    <t>Общество с ограниченной ответственностью "Элемент - НН"</t>
  </si>
  <si>
    <t>г.Н.Новгород, пр.Ленина, д. 100-а</t>
  </si>
  <si>
    <t>Общество с ограниченной ответственностью "Кузнечное производство"</t>
  </si>
  <si>
    <t>Общество с ограниченной ответственностью "АвтоКлаус Центр"</t>
  </si>
  <si>
    <t>г.Н.Новгород, ул.Ленина, д. 93</t>
  </si>
  <si>
    <t>Общество с ограниченной ответственностью "ИнвестБыт Холдинг"</t>
  </si>
  <si>
    <t>1055227071965</t>
  </si>
  <si>
    <t>5256054396</t>
  </si>
  <si>
    <t>г.Н.Новгород, ул.Ленина, д. 94</t>
  </si>
  <si>
    <t>Общество с ограниченной ответственностью "Компания "Марафет"</t>
  </si>
  <si>
    <t>Индивидуальный предприниматель Шарова Ж. В.</t>
  </si>
  <si>
    <t>Общество с ограниченной ответственностью "РемСтройНас</t>
  </si>
  <si>
    <t>Общество с ограниченной ответственностью "Окей"</t>
  </si>
  <si>
    <t>г.Н.Новгород, ул.Ленина, д. 113</t>
  </si>
  <si>
    <t>Общество с ограниченной ответственностью "Магистраль - НН"</t>
  </si>
  <si>
    <t>1025202271467</t>
  </si>
  <si>
    <t>г.Н.Новгород, ул. Монастырка д. 13/3</t>
  </si>
  <si>
    <t>МАОУ "Лицей № 36"</t>
  </si>
  <si>
    <t>1025202272072</t>
  </si>
  <si>
    <t>5256024539</t>
  </si>
  <si>
    <t>г.Н.Новгород, пр. Кирова д. 29-а</t>
  </si>
  <si>
    <t>МБДОУ "Детский сад № 73"</t>
  </si>
  <si>
    <t>1035204894120</t>
  </si>
  <si>
    <t>5256047695</t>
  </si>
  <si>
    <t>г.Н.Новгород, пр. Октября д. 15-а</t>
  </si>
  <si>
    <t>НОУ "СК "Торпедо" ОАО "ГАЗ"</t>
  </si>
  <si>
    <t>5256009820</t>
  </si>
  <si>
    <t>г.Н.Новгород, ул. Краснодонцев д. 6</t>
  </si>
  <si>
    <t>ЗАО "ГАЗ - резерв"</t>
  </si>
  <si>
    <t>5256038965</t>
  </si>
  <si>
    <t>г.Н.Новгород, пр. Ленина д. 88</t>
  </si>
  <si>
    <t>Общество с ограниченной ответственностью "Финансово - расчетный центр"</t>
  </si>
  <si>
    <t>Общество с ограниченной ответственностью "КорпусГрупп Центр"</t>
  </si>
  <si>
    <t>5256060375</t>
  </si>
  <si>
    <t>г.Н.Новгород, пр. Ленина д. 111</t>
  </si>
  <si>
    <t>ЗАО "ЧЗ-ТУРБО-ГАЗ"</t>
  </si>
  <si>
    <t>5256016658</t>
  </si>
  <si>
    <t>Общество с ограниченной ответственностью "Нижегородский центр "Автопромресурс"</t>
  </si>
  <si>
    <t>г.Н.Новгород, ул. Переходникова д. 1-б</t>
  </si>
  <si>
    <t>ГБУ НО "Уполномоченный МФЦ"</t>
  </si>
  <si>
    <t>г.Н.Новгород, ул. Краснодонцев д. 1</t>
  </si>
  <si>
    <t>ЗАО "Магазин № 52"</t>
  </si>
  <si>
    <t>г.Н.Новгород, ул.Переходникова д. 29.</t>
  </si>
  <si>
    <t>Общество с ограниченной ответственностью "СпарМидлВолга"</t>
  </si>
  <si>
    <t>1055233077569</t>
  </si>
  <si>
    <t>5258056945</t>
  </si>
  <si>
    <t>г.Н.Новгород, ул.Дьяконова д. 4-а.</t>
  </si>
  <si>
    <t>Общество с ограниченной ответственностью "Продукт - Сервис"</t>
  </si>
  <si>
    <t>Индивидуальный предприниматель Забабурин Н. И.</t>
  </si>
  <si>
    <t>5257047747</t>
  </si>
  <si>
    <t>г.Н.Новгород, ул.Переходникова д. 25.</t>
  </si>
  <si>
    <t>Общество с ограниченной ответственностью "СТЭР"</t>
  </si>
  <si>
    <t>г.Н.Новгород, пр. Октября д. 16.</t>
  </si>
  <si>
    <t>ОАО "Железобетон"</t>
  </si>
  <si>
    <t>г.Н.Новгород, пр. Бусыгина д. 1</t>
  </si>
  <si>
    <t>Индивидуальный предприниматель Касимов В. Б.</t>
  </si>
  <si>
    <t>г.Н.Новгород, ул. Переходникова д. 1-г</t>
  </si>
  <si>
    <t>Общество с ограниченной ответственностью "РАША"</t>
  </si>
  <si>
    <t>1025202610377</t>
  </si>
  <si>
    <t>5258023160</t>
  </si>
  <si>
    <t>г.Н.Новгород, ул. Поющева д. 18</t>
  </si>
  <si>
    <t>Индивидуальный предприниматель Лебедев А. Р.</t>
  </si>
  <si>
    <t>308525608700032</t>
  </si>
  <si>
    <t>г.Н.Новгород, ул. Борская д. 17</t>
  </si>
  <si>
    <t>Общество с ограниченной ответственностью "ПромРезерв - НН"</t>
  </si>
  <si>
    <t>г.Н.Новгород, ул. Дьяконова д. 2-г</t>
  </si>
  <si>
    <t>ЗАО "Автоцентр ГАЗ АТО"</t>
  </si>
  <si>
    <t>г.Н.Новгород, ул. Дьяконова д. 2/4</t>
  </si>
  <si>
    <t>Общество с ограниченной ответственностью "Автосервис центр"</t>
  </si>
  <si>
    <t>г.Н.Новгород, ул. Переходникова д. 6</t>
  </si>
  <si>
    <t>ЗАО "Газпромнефть"</t>
  </si>
  <si>
    <t>г.Н.Новгород, пр. Ленина д. 92-б.</t>
  </si>
  <si>
    <t>Общество с ограниченной ответственностью "НШ - Авторесурс"</t>
  </si>
  <si>
    <t>г.Н.Новгород, ул. Борская д. 17.</t>
  </si>
  <si>
    <t>Общество с ограниченной ответственностью "Металлоресурс"</t>
  </si>
  <si>
    <t>1025202274624</t>
  </si>
  <si>
    <t>5256000908</t>
  </si>
  <si>
    <t>г.Н.Новгород, ул. Поющева д. 16-б</t>
  </si>
  <si>
    <t>Общество с ограниченной ответственностью "Синапс"</t>
  </si>
  <si>
    <t>1025202262997</t>
  </si>
  <si>
    <t>5256002510</t>
  </si>
  <si>
    <t>г.Н.Новгород, пр. Октября д. 3.</t>
  </si>
  <si>
    <t>Общество с ограниченной ответственностью "НЭКС"</t>
  </si>
  <si>
    <t>1065258041309</t>
  </si>
  <si>
    <t>5258065900</t>
  </si>
  <si>
    <t>г.Н.Новгород, пр. Молодежный д. 12-а.</t>
  </si>
  <si>
    <t>Общество с ограниченной ответственностью "Дигри"</t>
  </si>
  <si>
    <t>г.Н.Новгород, пр. Кирова д. 6.</t>
  </si>
  <si>
    <t>Общество с ограниченной ответственностью "А-МЦ "Ультрамед"</t>
  </si>
  <si>
    <t>г.Н.Новгород, пр. Ильича д. 23-а.</t>
  </si>
  <si>
    <t>Общество с ограниченной ответственностью "Ультрамед"</t>
  </si>
  <si>
    <t>г.Н.Новгород, ул. Лоскутова д. 2.</t>
  </si>
  <si>
    <t>Общество с ограниченной ответственностью "УК "Звезда"</t>
  </si>
  <si>
    <t>г.Н.Новгород, пр. Молодежный д. 2-а.</t>
  </si>
  <si>
    <t>ПУБЛИЧНОЕ АКЦИОНЕРНОЕ ОБЩЕСТВО "ГАЗ"</t>
  </si>
  <si>
    <t>1025202265571</t>
  </si>
  <si>
    <t>г. Нижний Новгород, пр. Ленина, д. 88, инвентарный номер здания 400655, 407003.</t>
  </si>
  <si>
    <t>г. Нижний Новгород, ул. Монастырка, д. 5, инвентарный номер здания 408313</t>
  </si>
  <si>
    <t>г. Нижний Новгород, пр. Ленина, д. 88, инвентарный номер здания 400237</t>
  </si>
  <si>
    <t>г. Нижний Новгород, ул. Монастырка, д. 17, инвентарный номер здания 400310</t>
  </si>
  <si>
    <t>г. Нижний Новгород, пр. Ленина, д. 88, инвентарный номер здания 400403, 409897, 409913</t>
  </si>
  <si>
    <t>г. Нижний Новгород, пр. Ленина, д. 88, инвентарный номер здания 400372, 409898,409918,</t>
  </si>
  <si>
    <t xml:space="preserve">Нижегородская область, г. Нижний Новгород,  пр. Ленина, 88 </t>
  </si>
  <si>
    <t>ОБЩЕСТВО С ОГРАНИЧЕННОЙ ОТВЕТСТВЕННОСТЬЮ "АВТОМОБИЛЬНЫЙ ЗАВОД ГАЗ", инструментальный корпус</t>
  </si>
  <si>
    <t>1045206907877</t>
  </si>
  <si>
    <t>г. Нижний Новгород, пр. Ленина, д. 88, инвентарный номер 400350</t>
  </si>
  <si>
    <t>ОБЩЕСТВО С ОГРАНИЧЕННОЙ ОТВЕТСТВЕННОСТЬЮ "АВТОМОБИЛЬНЫЙ ЗАВОД ГАЗ", арматурно-радиаторный корпус</t>
  </si>
  <si>
    <t>г. Нижний Новгород, пр. Ленина, д. 88, инвентарный номер 92954, 145020</t>
  </si>
  <si>
    <t>ОБЩЕСТВО С ОГРАНИЧЕННОЙ ОТВЕТСТВЕННОСТЬЮ "АВТОМОБИЛЬНЫЙ ЗАВОД ГАЗ", прессовый цех № 2</t>
  </si>
  <si>
    <t>г. Нижний Новгород, пр. Ленина, д. 88, инвентарный номер 11978</t>
  </si>
  <si>
    <t>ОБЩЕСТВО С ОГРАНИЧЕННОЙ ОТВЕТСТВЕННОСТЬЮ "АВТОМОБИЛЬНЫЙ ЗАВОД ГАЗ", колесный цех</t>
  </si>
  <si>
    <t>г. Нижний Новгород, пр. Ленина, д. 88, инвентарный номер 400286, 409458</t>
  </si>
  <si>
    <t>ОБЩЕСТВО С ОГРАНИЧЕННОЙ ОТВЕТСТВЕННОСТЬЮ "АВТОМОБИЛЬНЫЙ ЗАВОД ГАЗ", цех труб</t>
  </si>
  <si>
    <t>г. Нижний Новгород, пр. Ленина, д. 88, инвентарный номер 408298</t>
  </si>
  <si>
    <t>ОБЩЕСТВО С ОГРАНИЧЕННОЙ ОТВЕТСТВЕННОСТЬЮ "АВТОМОБИЛЬНЫЙ ЗАВОД ГАЗ", прессовый цех № 3</t>
  </si>
  <si>
    <t>г. Нижний Новгород, пр. Ленина, д. 88, инвентарный номер 408543, 408544</t>
  </si>
  <si>
    <t>ОБЩЕСТВО С ОГРАНИЧЕННОЙ ОТВЕТСТВЕННОСТЬЮ "АВТОМОБИЛЬНЫЙ ЗАВОД ГАЗ", корпус рессорного производства</t>
  </si>
  <si>
    <t>г. Нижний Новгород, пр. Ленина, д. 88, инвентарный номер 400270</t>
  </si>
  <si>
    <t>ОБЩЕСТВО С ОГРАНИЧЕННОЙ ОТВЕТСТВЕННОСТЬЮ "АВТОМОБИЛЬНЫЙ ЗАВОД ГАЗ", калиброво-заготовительный участок</t>
  </si>
  <si>
    <t>г. Нижний Новгород, пр. Ленина, д. 88, инвентарный номер 400117</t>
  </si>
  <si>
    <t>ОБЩЕСТВО С ОГРАНИЧЕННОЙ ОТВЕТСТВЕННОСТЬЮ "АВТОМОБИЛЬНЫЙ ЗАВОД ГАЗ", корпус горячих штамповок</t>
  </si>
  <si>
    <t>г. Нижний Новгород, ул. Монастырка, д. 5, инвентарный номер 408300</t>
  </si>
  <si>
    <t>ОБЩЕСТВО С ОГРАНИЧЕННОЙ ОТВЕТСТВЕННОСТЬЮ "АВТОМОБИЛЬНЫЙ ЗАВОД ГАЗ", модельный цех</t>
  </si>
  <si>
    <t>г. Нижний Новгород, пр. Ленина, д. 88, инвентарный номер 400368</t>
  </si>
  <si>
    <t>ОБЩЕСТВО С ОГРАНИЧЕННОЙ ОТВЕТСТВЕННОСТЬЮ "АВТОМОБИЛЬНЫЙ ЗАВОД ГАЗ", производство цветного литья</t>
  </si>
  <si>
    <t>г. Нижний Новгород, ул. Суздальская, д. 62, инвентарный номер 408524</t>
  </si>
  <si>
    <t>ОБЩЕСТВО С ОГРАНИЧЕННОЙ ОТВЕТСТВЕННОСТЬЮ "АВТОМОБИЛЬНЫЙ ЗАВОД ГАЗ", литейные цеха</t>
  </si>
  <si>
    <t>г. Нижний Новгород, пр. Ленина, д. 88, инвентарный номер 400262</t>
  </si>
  <si>
    <t>ОБЩЕСТВО С ОГРАНИЧЕННОЙ ОТВЕТСТВЕННОСТЬЮ "АВТОМОБИЛЬНЫЙ ЗАВОД ГАЗ", механо-сборочный корпус</t>
  </si>
  <si>
    <t>г. Нижний Новгород, ул. Монастырка, д. 17, инвентарный номер 400304</t>
  </si>
  <si>
    <t>ОБЩЕСТВО С ОГРАНИЧЕННОЙ ОТВЕТСТВЕННОСТЬЮ "АВТОМОБИЛЬНЫЙ ЗАВОД ГАЗ", деревообрабатывающий цех</t>
  </si>
  <si>
    <t>г. Нижний Новгород, пр. Ленина, д. 88, инвентарный номер 400328</t>
  </si>
  <si>
    <t>ОБЩЕСТВО С ОГРАНИЧЕННОЙ ОТВЕТСТВЕННОСТЬЮ "АВТОМОБИЛЬНЫЙ ЗАВОД ГАЗ", административно-производственное здание</t>
  </si>
  <si>
    <t>г. Нижний Новгород, пр. Ленина, д. 88, инвентарный номер 11873</t>
  </si>
  <si>
    <t>ОБЩЕСТВО С ОГРАНИЧЕННОЙ ОТВЕТСТВЕННОСТЬЮ "АВТОМОБИЛЬНЫЙ ЗАВОД ГАЗ", корпус сварки и окраски кузовов "Хайдек-2"</t>
  </si>
  <si>
    <t>г. Нижний Новгород, пр. Ленина, д. 88, инвентарный номер 11983</t>
  </si>
  <si>
    <t>ОБЩЕСТВО С ОГРАНИЧЕННОЙ ОТВЕТСТВЕННОСТЬЮ "АВТОМОБИЛЬНЫЙ ЗАВОД ГАЗ", корпус сборки легковых автомобилей</t>
  </si>
  <si>
    <t>г. Нижний Новгород, пр. Ленина, д. 88, инвентарный номер 12111</t>
  </si>
  <si>
    <t>ОБЩЕСТВО С ОГРАНИЧЕННОЙ ОТВЕТСТВЕННОСТЬЮ "АВТОМОБИЛЬНЫЙ ЗАВОД ГАЗ",  кузовной корпус</t>
  </si>
  <si>
    <t>г. Нижний Новгород, пр. Ленина, д. 88, инвентарный номер 11979</t>
  </si>
  <si>
    <t>ОБЩЕСТВО С ОГРАНИЧЕННОЙ ОТВЕТСТВЕННОСТЬЮ "АВТОМОБИЛЬНЫЙ ЗАВОД ГАЗ", корпус РИЦ</t>
  </si>
  <si>
    <t>г. Нижний Новгород, пр. Ленина, д. 88, инвентарный номер 408424</t>
  </si>
  <si>
    <t>ОБЩЕСТВО С ОГРАНИЧЕННОЙ ОТВЕТСТВЕННОСТЬЮ "АВТОМОБИЛЬНЫЙ ЗАВОД ГАЗ", корпус МСК-11, складское здание</t>
  </si>
  <si>
    <t>г. Нижний Новгород, ул. Монастырка, д. 17, инвентарный номер 25136</t>
  </si>
  <si>
    <t>ОБЩЕСТВО С ОГРАНИЧЕННОЙ ОТВЕТСТВЕННОСТЬЮ "АВТОМОБИЛЬНЫЙ ЗАВОД ГАЗ", корпус прессовый № 1</t>
  </si>
  <si>
    <t>г. Нижний Новгород, пр. Ленина, д. 88, инвентарный номер 11977</t>
  </si>
  <si>
    <t>ОБЩЕСТВО С ОГРАНИЧЕННОЙ ОТВЕТСТВЕННОСТЬЮ "АВТОМОБИЛЬНЫЙ ЗАВОД ГАЗ", корпус производства автомобилей малых серий</t>
  </si>
  <si>
    <t>г. Нижний Новгород, пр. Ленина, д. 88, инвентарный номер 12068</t>
  </si>
  <si>
    <t>ОБЩЕСТВО С ОГРАНИЧЕННОЙ ОТВЕТСТВЕННОСТЬЮ "АВТОМОБИЛЬНЫЙ ЗАВОД ГАЗ",  корпус УСП</t>
  </si>
  <si>
    <t>г. Нижний Новгород, пр. Ленина, д. 88, инвентарный номер 11976</t>
  </si>
  <si>
    <t>ОБЩЕСТВО С ОГРАНИЧЕННОЙ ОТВЕТСТВЕННОСТЬЮ "АВТОМОБИЛЬНЫЙ ЗАВОД ГАЗ",  корпус сборки грузовых автомобилей</t>
  </si>
  <si>
    <t>г. Нижний Новгород, пр. Ленина, д. 88, инвентарный номер 12058</t>
  </si>
  <si>
    <t>ОБЩЕСТВО С ОГРАНИЧЕННОЙ ОТВЕТСТВЕННОСТЬЮ "АВТОМОБИЛЬНЫЙ ЗАВОД ГАЗ", складское здание корпус МСК-11.</t>
  </si>
  <si>
    <t>г. Нижний Новгород, ул. Монастырка, д. 17, инвентарный номер здания 25136</t>
  </si>
  <si>
    <t>ОБЩЕСТВО С ОГРАНИЧЕННОЙ ОТВЕТСТВЕННОСТЬЮ "АВТОМОБИЛЬНЫЙ ЗАВОД ГАЗ", складское здание СВХ.</t>
  </si>
  <si>
    <t>г. Нижний Новгород, ул. Монастырка, д. 17, инвентарный номер здания 25148.</t>
  </si>
  <si>
    <t xml:space="preserve">Общество с ограниченной ответственностью « Жилсервис № 20 » </t>
  </si>
  <si>
    <t>Нижегородская область, г. Н. Новгород, ул. Политбойцов, 21</t>
  </si>
  <si>
    <t>Нижегородская область, г. Н. Новгород, ул. Политбойцов, 21-а</t>
  </si>
  <si>
    <t>Нижегородская область, г. Н. Новгород, ул. Политбойцов, 23</t>
  </si>
  <si>
    <t>Нижегородская область, г. Н. Новгород, ул. Политбойцов, 23-а</t>
  </si>
  <si>
    <t>Нижегородская область, г. Н. Новгород, ул. Плотникова, 3</t>
  </si>
  <si>
    <t>Нижегородская область, г. Н. Новгород, ул. Плотникова, 4</t>
  </si>
  <si>
    <t>ОБЩЕСТВО С ОГРАНИЧЕННОЙ ОТВЕТСТВЕННОСТЬЮ "ДОСКИНСКИЙ ЗАВОД ЖЕЛЕЗОБЕТОННЫХ ИЗДЕЛИЙ", складское здание.</t>
  </si>
  <si>
    <t>1095256003622</t>
  </si>
  <si>
    <t> 5256088927</t>
  </si>
  <si>
    <t>г. Нижний Новгород, ул. Восточная, д. 65.</t>
  </si>
  <si>
    <t>Индивидуальный предприниматель Патрушев Андрей Павлович, здание станции технического обслуживания</t>
  </si>
  <si>
    <t>307525618400011</t>
  </si>
  <si>
    <t>525600356438</t>
  </si>
  <si>
    <t>г. Нижний Новгород, ул. Комсомольская, д. 38А</t>
  </si>
  <si>
    <t>ОБЩЕСТВО С ОГРАНИЧЕННОЙ ОТВЕТСТВЕННОСТЬЮ "ДОРХАН 21 ВЕК- НИЖНИЙ НОВГОРОД"</t>
  </si>
  <si>
    <t>603117, Нижегородская область, г. Нижний Новгород, ул. Заслонова, д. 22 а</t>
  </si>
  <si>
    <t xml:space="preserve">603117, Нижегородская область, г. Нижний Новгород, ул. Заслонова, д. 22 </t>
  </si>
  <si>
    <t>ОБЩЕСТВО С ОГРАНИЧЕННОЙ ОТВЕТСТВЕННОСТЬЮ "СЕГАЛ"</t>
  </si>
  <si>
    <t>603041, Нижегородская область, г. Нижний Новгород, ул. Дегтярева, д. 29</t>
  </si>
  <si>
    <t>Закрытого акционерного общества «ТЕХНО-КОММЕРЧЕСКИЙ ЦЕНТР ГАЗАВТОТЕХОБСЛУЖИВАНИЕ»</t>
  </si>
  <si>
    <t>603123, Нижегородская область, г. Нижний Новгород, ул. Южное шоссе, д. 1</t>
  </si>
  <si>
    <t>603004, Нижегородская область, г. Нижний Новгород, пр. Ленина, д. 88 б</t>
  </si>
  <si>
    <t>ОБЩЕСТВО С ОГРАНИЧЕННОЙ ОТВЕТСТВЕННОСТЬЮ "ТОРГСЕРВИС 52", объект торговли</t>
  </si>
  <si>
    <t>1155248000291</t>
  </si>
  <si>
    <t>г. Нижний Новгород, пр. Кирова, д. 2а</t>
  </si>
  <si>
    <t>г. Нижний Новгород, ул. Спутника, д. 11/1.</t>
  </si>
  <si>
    <t>г. Нижний Новгород, ул. Ореховская, д. 80 литера А</t>
  </si>
  <si>
    <t>Нижегородская область, г. Нижний Новгород,  пр. Октября, 23</t>
  </si>
  <si>
    <t>43, 251</t>
  </si>
  <si>
    <t>Нижегородская область, г. Нижний Новгород, ул. Лескова, 68</t>
  </si>
  <si>
    <t>22, 079</t>
  </si>
  <si>
    <t>Нижегородская область, г. Нижний Новгород,  пр. Ленина, 97-Б</t>
  </si>
  <si>
    <t>Нижегородская область, г. Нижний Новгород,  пр. Ленина, 95</t>
  </si>
  <si>
    <t>Нижегородская область, г. Нижний Новгород,  пр. Ленина, 117</t>
  </si>
  <si>
    <t>Нижегородская область, г. Нижний Новгород,  пр. Ленина, 114-а</t>
  </si>
  <si>
    <t>АКЦИОНЕРНОЕ ОБЩЕСТВО "ТОРГОВЫЙ ДОМ "ПЕРЕКРЕСТОК"</t>
  </si>
  <si>
    <t xml:space="preserve">г. Нижний Новгород, ул. Плотникова, д. 3а. </t>
  </si>
  <si>
    <t>ОБЩЕСТВО С ОГРАНИЧЕННОЙ ОТВЕТСТВЕННОСТЬЮ "ЗАВОДСКИЕ СЕТИ"</t>
  </si>
  <si>
    <t>г. Нижний Новгород, ул. Шнитникова, 19.</t>
  </si>
  <si>
    <t>г. Нижний Новгород, ул. Окская Гавань, д. 21.</t>
  </si>
  <si>
    <t>ФЕДЕРАЛЬНОЕ АВТОНОМНОЕ УЧРЕЖДЕНИЕ ДОПОЛНИТЕЛЬНОГО ПРОФЕССИОНАЛЬНОГО ОБРАЗОВАНИЯ "НИЖЕГОРОДСКИЙ УЧЕБНЫЙ ЦЕНТР ФЕДЕРАЛЬНОЙ ПРОТИВОПОЖАРНОЙ СЛУЖБЫ"</t>
  </si>
  <si>
    <t>г. Нижний Новгород, ул. Переходникова, д. 1а</t>
  </si>
  <si>
    <t>МУНИЦИндивидуальный предпринимательАЛЬНОЕ БЮДЖЕТНОЕ ОБЩЕОБРАЗОВАТЕЛЬНОЕ УЧРЕЖДЕНИЕ "ШКОЛА № 43"</t>
  </si>
  <si>
    <t>г. Нижний Новгород, ул. Строкина, д. 2.</t>
  </si>
  <si>
    <t>Общество с ограниченной ответственностью "Автозаводский универмаг"</t>
  </si>
  <si>
    <t>5256003930</t>
  </si>
  <si>
    <t xml:space="preserve">Нижегородская область, г. Нижний Новгород,  пр. Октября, 2а </t>
  </si>
  <si>
    <t>ГОСУДАРСТВЕННОЕ КАЗЕННОЕ ОБЩЕОБРАЗОВАТЕЛЬНОЕ УЧРЕЖДЕНИЕ "ШКОЛА - ИНТЕРНАТ № 95"</t>
  </si>
  <si>
    <t>г.Н.Новгород, ул. Мануфактурная, д. 15</t>
  </si>
  <si>
    <t>Здание предприятия для содержания, эксплуатации и ремонта техники (гараж)</t>
  </si>
  <si>
    <t>Решение от 11.08.2022 № 1</t>
  </si>
  <si>
    <t xml:space="preserve">ГОСУДАРСТВЕННОЕ БЮДЖЕТНОЕ УЧРЕЖДЕНИЕ  ЗДРАВООХРАНЕНИЯ НИЖЕГОРОДСКОЙ ОБЛАСТИ "ГОРОДСКАЯ КЛИНИЧЕСКАЯ БОЛЬНИЦА № 10 КАНАВИНСКОГО РАЙОНА Г. НИЖНЕГО НОВГОРОДА" </t>
  </si>
  <si>
    <t>1025202397945</t>
  </si>
  <si>
    <t>г.Н.Новгород, ул. Чонгарская, д. 43</t>
  </si>
  <si>
    <t>Прочее складское здание (хозяйственный корпус)</t>
  </si>
  <si>
    <t>Прочие здания производственного назначения (Трансформаторная подстанция)</t>
  </si>
  <si>
    <t>г.Н.Новгород, ул. Солнечная, д. 14</t>
  </si>
  <si>
    <t>Поликлиника городская</t>
  </si>
  <si>
    <t>ГОСУДАРСТВЕННОЕ АВТОНОМНОЕ УЧРЕЖДЕНИЕ НИЖЕГОРОДСКОЙ ОБЛАСТИ "ЦЕНТР СПОРТИВНОЙ ПОДГОТОВКИ"</t>
  </si>
  <si>
    <t>5262295488</t>
  </si>
  <si>
    <t>г.Н.Новгород, пер. Балаклавский, д. 1г</t>
  </si>
  <si>
    <t>ОБЩЕСТВО С ОГРАНИЧЕННОЙ ОТВЕТСТВЕННОСТЬЮ "ДИРЕКТОРИЯ"</t>
  </si>
  <si>
    <t>1065260102049</t>
  </si>
  <si>
    <t>г.Н.Новгород, пл. Революции, д. 9</t>
  </si>
  <si>
    <t>Торговый центр (ТЦ "Республика")</t>
  </si>
  <si>
    <t>г.Н.Новгород, пл. Революции, д. 9 (цокольный этаж)</t>
  </si>
  <si>
    <t>Торговый центр (ТЦ "Республика", супермаркет Перекресток)</t>
  </si>
  <si>
    <t>г.Н.Новгород, ул. Бетанкура, д. 1</t>
  </si>
  <si>
    <t>Торгово-развлекательный центр (ТРЦ "Седьмое небо")</t>
  </si>
  <si>
    <t>ОБЩЕСТВО С ОГРАНИЧЕННОЙ ОТВЕТСТВЕННОСТЬЮ "ПЕРСПЕКТИВА"</t>
  </si>
  <si>
    <t>1125257004982</t>
  </si>
  <si>
    <t>5257130434</t>
  </si>
  <si>
    <t>г.Н.Новгород, ул. Чкалова, д. 4</t>
  </si>
  <si>
    <t xml:space="preserve">Открытый рынок розничной торговли (ярмарка) (Центральная ярмарка) </t>
  </si>
  <si>
    <t>ОБЩЕСТВО С ОГРАНИЧЕННОЙ ОТВЕТСТВЕННОСТЬЮ "ВОЛГО-ОКСКАЯ ИНВЕСТИЦИОННАЯ ГРУППА"</t>
  </si>
  <si>
    <t>г.Н.Новгород, Московское шоссе, д. 12</t>
  </si>
  <si>
    <t xml:space="preserve">Торгово-развлекательный центр (ТРЦ "РИО") </t>
  </si>
  <si>
    <t>1035205006572</t>
  </si>
  <si>
    <t>5257062657</t>
  </si>
  <si>
    <t>Многоуровневая автомобильная стоянка</t>
  </si>
  <si>
    <t xml:space="preserve">ОТКРЫТОЕ АКЦИОНЕРНОЕ ОБЩЕСТВО "КАНАВИНОХЛЕБ" </t>
  </si>
  <si>
    <t>1025202395657</t>
  </si>
  <si>
    <t>5257001703</t>
  </si>
  <si>
    <t>г.Н.Новгород, ул. Гордеевская, д. 2а</t>
  </si>
  <si>
    <t>Торговый центр (ТЦ "Гореевский универмаг")</t>
  </si>
  <si>
    <t>АКЦИОНЕРНОЕ ОБЩЕСТВО "НИЖЕГОРОДСКИЙ ПЕЧАТНИК"</t>
  </si>
  <si>
    <t>1025200013630</t>
  </si>
  <si>
    <t>г.Н.Новгород, ул. Гордеевская, д. 7а</t>
  </si>
  <si>
    <t>Торговый центр (ТЦ "Мебельный базар")</t>
  </si>
  <si>
    <t>ОБЩЕСТВО С ОГРАНИЧЕННОЙ ОТВЕТСТВЕННОСТЬЮ "ПЕРЕКРЕСТОК-2000"</t>
  </si>
  <si>
    <t>1027700034075</t>
  </si>
  <si>
    <t>7707265357</t>
  </si>
  <si>
    <t>г.Н.Новгород, ул. Советская, д. 12</t>
  </si>
  <si>
    <t>Торговый центр (ТЦ "Перекресток")</t>
  </si>
  <si>
    <t xml:space="preserve">ОБЩЕСТВО С ОГРАНИЧЕННОЙ ОТВЕТСТВЕННОСТЬЮ "ВЕРУС ГРУПП" </t>
  </si>
  <si>
    <t>г.Н.Новгород, Московское шоссе, д. 34</t>
  </si>
  <si>
    <t>Прочее складское здание (склад №1)</t>
  </si>
  <si>
    <t>Прочее складское здание (склад №2)</t>
  </si>
  <si>
    <t>Прочее складское здание (склад №3)</t>
  </si>
  <si>
    <t>ФЕДЕРАЛЬНОЕ ГОСУДАРСТВЕННОЕ КАЗЕННОЕ УЧРЕЖДЕНИЕ КОМБИНАТ "ПРИВОЛЖСКИЙ" УПРАВЛЕНИЯ ФЕДЕРАЛЬНОГО АГЕНТСТВА ПО ГОСУДАРСТВЕННЫМ РЕЗЕРВАМ ПО ПРИВОЛЖСКОМУ ФЕДЕРАЛЬНОМУ ОКРУГУ</t>
  </si>
  <si>
    <t>5257016812</t>
  </si>
  <si>
    <t>г.Н.Новгород, ул. Электровозная, д. 18</t>
  </si>
  <si>
    <t>Прочее складское здание (Складское здание №1)</t>
  </si>
  <si>
    <t>Прочее складское здание (Складское здание №2)</t>
  </si>
  <si>
    <t>Прочее складское здание (Складское здание №30)</t>
  </si>
  <si>
    <t>Прочее складское здание (Складское здание №31)</t>
  </si>
  <si>
    <t>Прочее складское здание (Складское здание №41)</t>
  </si>
  <si>
    <t>Прочее складское здание (Складское здание №42)</t>
  </si>
  <si>
    <t>Прочее складское здание (Складское здание №43)</t>
  </si>
  <si>
    <t>Прочее складское здание (Складское здание №44)</t>
  </si>
  <si>
    <t>Прочее складское здание (Здание электроцеха)</t>
  </si>
  <si>
    <t>Прочие здания производственного назначения (Здание ТП №1)</t>
  </si>
  <si>
    <t>Прочие здания производственного назначения (Здание ТП №2)</t>
  </si>
  <si>
    <t>Прочие здания производственного назначения (Здание ТП №3)</t>
  </si>
  <si>
    <t>Здание дизельной электростанции (Здание генераторной и помещения ПРУ)</t>
  </si>
  <si>
    <t>Прочие здания производственного назначения (Здание хозяйственного корпуса)</t>
  </si>
  <si>
    <t>Прочее складское здание (Здание склада ГСМ)</t>
  </si>
  <si>
    <t>Прочие здания производственного назначения (Здание бытовых помещений)</t>
  </si>
  <si>
    <t xml:space="preserve">АКЦИОНЕРНОЕ ОБЩЕСТВО "НИЖЕГОРОДСКИЙ МАСЛО-ЖИРОВОЙ КОМБИНАТ" </t>
  </si>
  <si>
    <t>5257003806</t>
  </si>
  <si>
    <t>г.Н.Новгород, Московское шоссе, д. 30а</t>
  </si>
  <si>
    <t>Здание для переработки и изготовления пищевых продуктов (Маргариновый цех маргаринового завода)</t>
  </si>
  <si>
    <t>1025202391830</t>
  </si>
  <si>
    <t>г.Н.Новгород, шоссе Жиркомбината, д. 11</t>
  </si>
  <si>
    <t>Центральная воздушно-компрессорная станция</t>
  </si>
  <si>
    <t>Здание для вспомогательных производств (Ремонтно-строительный цех)</t>
  </si>
  <si>
    <t>Здание насосной оборотного водоснабжения</t>
  </si>
  <si>
    <t>Здание производственной лаборатории (Центральная лаборатория и ОТК)</t>
  </si>
  <si>
    <t>Здание для вспомогательных производств (Электролизный цех гидрозавода)</t>
  </si>
  <si>
    <t>Здание для вспомогательных производств (Мыловаренный завод, цех ДЖК (дистиляции жирных кислот))</t>
  </si>
  <si>
    <t>Склад сырья, промежуточной и готовой продукции предприятия (Склад жиров сырьевого цеха)</t>
  </si>
  <si>
    <t>Здание для вспомогательных производств (Участок слива жирового сырья)</t>
  </si>
  <si>
    <t>Здание для вспомогательных производств (Цех туалетных мыл мыловаренного завода)</t>
  </si>
  <si>
    <t>Воздушная компрессорная станция (мыловаренный завод)</t>
  </si>
  <si>
    <t>Здание для вспомогательных производств (Модуль варочного цеха (мыловаренный завод)</t>
  </si>
  <si>
    <t>Здание для вспомогательных производств (Салотопка (глицериновый завод))</t>
  </si>
  <si>
    <t>Парокотельная</t>
  </si>
  <si>
    <t>Химводоочистка (ХВО)</t>
  </si>
  <si>
    <t>Прочие здания производственного назначения, цеха (Электроцех)</t>
  </si>
  <si>
    <t>Прочие здания производственного назначения (Трансформаторная подстанция №1)</t>
  </si>
  <si>
    <t>Склад сырья, промежуточной и готовой продукции предприятия (Склад мыловаренного завода)</t>
  </si>
  <si>
    <t>Здание для вспомогательных производств (Цех рафинации гидрозавода)</t>
  </si>
  <si>
    <t>Здание для вспомогательных производств (Цех БРЖ глицеринового завода)</t>
  </si>
  <si>
    <t>Здание для вспомогательных производств (Стеариновый цех глицеринового завода)</t>
  </si>
  <si>
    <t>Здание для вспомогательных производств (Автоклавно-катализаторный цех гидрозавода)</t>
  </si>
  <si>
    <t>Водородно-компрессорная станция гидрозавода</t>
  </si>
  <si>
    <t>Водоканализационный участок</t>
  </si>
  <si>
    <t>Мазутонасосная парокотельной</t>
  </si>
  <si>
    <t>Здание для вспомогательных производств (Цех мыльной стружки мыловаренного завода)</t>
  </si>
  <si>
    <t>Здание для переработки и изготовления пищевых продуктов (Цех рафинации №2 маргаринового завода)</t>
  </si>
  <si>
    <t>Холодильная аммиачно-компрессорная станция (ХАКС)</t>
  </si>
  <si>
    <t>Здание для переработки и изготовления пищевых продуктов (Завод ППАВ)</t>
  </si>
  <si>
    <t>Здание для переработки и изготовления пищевых продуктов (Цех рафинации №1 маргаринового завода)</t>
  </si>
  <si>
    <t>Здание для переработки и изготовления пищевых продуктов (Цех наливного маргарина маргаринового завода)</t>
  </si>
  <si>
    <t>Здание для переработки и изготовления пищевых продуктов (Сливная №2 маргаринового завода)</t>
  </si>
  <si>
    <t xml:space="preserve">Здание флотации маргаринового завода, прачечная, насосная станция сливной №2 (совмещенные переходом) </t>
  </si>
  <si>
    <t>Склад продовольственных товаров (Склад сбыта маргарина)</t>
  </si>
  <si>
    <t>Здание для переработки и изготовления пищевых продуктов (Майонезный цех маргаринового завода)</t>
  </si>
  <si>
    <t>Склад продовольственных товаров (Центральный склад сырьевого цеха)</t>
  </si>
  <si>
    <t>Иные объекты железнодорожного транспорта (Железнодорожный цех)</t>
  </si>
  <si>
    <t>Здание очистных сооружений «Тебодин»</t>
  </si>
  <si>
    <t>Здание для переработки и изготовления пищевых продуктов (Здание реагентного хозяйства)</t>
  </si>
  <si>
    <t>Прочее складское здание (Склады №№1,2,3 картонной тары сырьевого цеха)</t>
  </si>
  <si>
    <t>Прочее складское здание (Склад №4 картонной тары сырьевого цеха)</t>
  </si>
  <si>
    <t>Здание для переработки и изготовления пищевых продуктов (Цех термостабильных начинок маргаринового завода)</t>
  </si>
  <si>
    <t>Здание для производства полиграфической продукции (Участок оперативной печати (резки бумаги)</t>
  </si>
  <si>
    <t>Здание для вспомогательных производств (Растворный узел ремонтно-строительного цеха)</t>
  </si>
  <si>
    <t xml:space="preserve">Прочее складское здание (Склад оборудования № 1) </t>
  </si>
  <si>
    <t>Прочее складское здание (Склад оборудования № 2)</t>
  </si>
  <si>
    <t>Центральная канализационная насосная станция</t>
  </si>
  <si>
    <t>АКЦИОНЕРНОЕ ОБЩЕСТВО "НИЖЕГОРОДСКАЯ ЯРМАРКА"</t>
  </si>
  <si>
    <t>1025202392445</t>
  </si>
  <si>
    <t>г.Н.Новгород, ул. Совнаркомовская, д. 13</t>
  </si>
  <si>
    <t>Выставочный зал (Главный ярмарочный дом)</t>
  </si>
  <si>
    <t>5257004599</t>
  </si>
  <si>
    <t>ФЕДЕРАЛЬНОЕ КАЗЕННОЕ ПРЕДПРИЯТИЕ "РОССИЙСКАЯ ГОСУДАРСТВЕННАЯ ЦИРКОВАЯ КОМПАНИЯ"</t>
  </si>
  <si>
    <t>1027739272527</t>
  </si>
  <si>
    <t>г.Н.Новгород, ул. Коммунистическая, д. 38</t>
  </si>
  <si>
    <t>Цирк</t>
  </si>
  <si>
    <t>7702060003</t>
  </si>
  <si>
    <t>МУНИЦИПАЛЬНОЕ АВТОНОМНОЕ УЧРЕЖДЕНИЕ КУЛЬТУРЫ "НИЖЕГОРОДСКИЙ ПЛАНЕТАРИЙ ИМ. Г.М.ГРЕЧКО"</t>
  </si>
  <si>
    <t>г.Н.Новгород, ул. Революционная, д. 20</t>
  </si>
  <si>
    <t>Планетарий</t>
  </si>
  <si>
    <t xml:space="preserve">АКЦИОНЕРНОЕ ОБЩЕСТВО "НОРМАЛЬ" </t>
  </si>
  <si>
    <t>5257005345</t>
  </si>
  <si>
    <t>г.Н.Новгород, ул. Литвинова, д. 74</t>
  </si>
  <si>
    <t>Прочие здания производственного назначения, цеха (Производственный корпус № 1, 2)</t>
  </si>
  <si>
    <t>Прочие здания производственного назначения, цеха (Производственный корпус № 3)</t>
  </si>
  <si>
    <t>Прочие здания производственного назначения, цеха (Производственный корпус № 4,5,7)</t>
  </si>
  <si>
    <t>Мазутная насосная</t>
  </si>
  <si>
    <t>Здание для холодной обработки металлов (Здание сварочного участка)</t>
  </si>
  <si>
    <t>ОБЩЕСТВО С ОГРАНИЧЕННОЙ ОТВЕТСТВЕННОСТЬЮ "ЗИП"</t>
  </si>
  <si>
    <t>1095257003192</t>
  </si>
  <si>
    <t>5257109947</t>
  </si>
  <si>
    <t>г.Н.Новгород, ул. Интернациональная, д. 100</t>
  </si>
  <si>
    <t>Здание котельной (лит. В, корп. 23)</t>
  </si>
  <si>
    <t>Прочее складское здание (лит. АЕ)</t>
  </si>
  <si>
    <t>Прочее складское здание (лит. Ж)</t>
  </si>
  <si>
    <t>Прочее складское здание (лит. АА)</t>
  </si>
  <si>
    <t>Прочее складское здание (лит. АВ)</t>
  </si>
  <si>
    <t>ОБЩЕСТВО С ОГРАНИЧЕННОЙ ОТВЕТСТВЕННОСТЬЮ "ПКФ "ТРЕНАЖЕРЫ МЕТАЛЛОКОНСТРУКЦИИ НИЖЕГОРОДСКИЕ"</t>
  </si>
  <si>
    <t>1095259001034</t>
  </si>
  <si>
    <t>5259081550</t>
  </si>
  <si>
    <t>Прочие здания производственного назначения, цеха (лит. Щ)</t>
  </si>
  <si>
    <t>АКЦИОНЕРНОЕ ОБЩЕСТВО "ЗАВОД КРАСНЫЙ ЯКОРЬ"</t>
  </si>
  <si>
    <t>г. Н.Новгород, Московское шоссе, д. 120</t>
  </si>
  <si>
    <t>Прочие здания производственного назначения, цеха</t>
  </si>
  <si>
    <t>ЗАКРЫТОЕ АКЦИОНЕРНОЕ ОБЩЕСТВО "ТОРГОВЫЙ ДОМ "КРАСНЫЙ ЯКОРЬ"</t>
  </si>
  <si>
    <t>Торговый центр (ТЦ "Аксон")</t>
  </si>
  <si>
    <t>Прочее складское здание</t>
  </si>
  <si>
    <t>г. Н.Новгород, ул. Аэродромная, д. 31</t>
  </si>
  <si>
    <t>ОБЩЕСТВО С ОГРАНИЧЕННОЙ ОТВЕТСТВЕННОСТЬЮ "СПЕЦИАЛИЗИРОВАННЫЙ ЗАСТРОЙЩИК "СПЕКТР"</t>
  </si>
  <si>
    <t>г.Н.Новгород, ул. Интернациональная, д. 96</t>
  </si>
  <si>
    <t>ОБЩЕСТВО С ОГРАНИЧЕННОЙ ОТВЕТСТВЕННОСТЬЮ "ИВАНОВКА"</t>
  </si>
  <si>
    <t>г.Н.Новгород, ул. Долгополова, д. 77</t>
  </si>
  <si>
    <t>АКЦИОНЕРНОЕ ОБЩЕСТВО "ВОЛГО-ВЯТСКОЕ ПРОИЗВОДСТВЕННО-КОМПЛЕКТОВОЧНОЕ ПРЕДПРИЯТИЕ "ОБОРОНПРОМКОМПЛЕКС"</t>
  </si>
  <si>
    <t>1025202392159</t>
  </si>
  <si>
    <t>5257007173</t>
  </si>
  <si>
    <t>г.Н.Новгород, ул. Айвазовского, д. 10а</t>
  </si>
  <si>
    <t>Прочее складское здание (Здание склада №6)</t>
  </si>
  <si>
    <t>Прочее складское здание (Здание склада №7)</t>
  </si>
  <si>
    <t>Прочее складское здание (Здание склада №2)</t>
  </si>
  <si>
    <t>Прочее складское здание (Здание механизированного склада)</t>
  </si>
  <si>
    <t>Прочие здания производственного назначения, цеха (Здание механических мастерских)</t>
  </si>
  <si>
    <t>Прочие здания производственного назначения, цеха (Здание бытового корпуса)</t>
  </si>
  <si>
    <t>ОБЩЕСТВО С ОГРАНИЧЕННОЙ ОТВЕТСТВЕННОСТЬЮ "СТН-СТРОЙ"</t>
  </si>
  <si>
    <t>1045207808700</t>
  </si>
  <si>
    <t>5262128021</t>
  </si>
  <si>
    <t>г.Н.Новгород, Московское шоссе, д. 52</t>
  </si>
  <si>
    <t>Прочие здания производственного назначения, цеха (Здание инструментального цеха №3)</t>
  </si>
  <si>
    <t>Прочие здания производственного назначения, цеха (Здание ККЦ)</t>
  </si>
  <si>
    <t>Прочее складское здание (Склад готовой продукции)</t>
  </si>
  <si>
    <t>Прочие здания производственного назначения, цеха (Здание лесопильного отделения)</t>
  </si>
  <si>
    <t>Здание фильтровальной станции</t>
  </si>
  <si>
    <t>Прочие здания производственного назначения, цеха (Дисковый)</t>
  </si>
  <si>
    <t>Прочее складское здание (Склад масел)</t>
  </si>
  <si>
    <t>Прочие здания производственного назначения, цеха (Шихтовое отделение)</t>
  </si>
  <si>
    <t>Прочие здания производственного назначения, цеха (Здание механической прачечной)</t>
  </si>
  <si>
    <t>Прочие здания производственного назначения, цеха (Здание столовой цеха №6)</t>
  </si>
  <si>
    <t>Прочие здания производственного назначения, цеха (Здание шлакоразделочного отделения)</t>
  </si>
  <si>
    <t>Прочие здания производственного назначения, цеха (Здание главной понизительной подстанции)</t>
  </si>
  <si>
    <t>Прочие здания производственного назначения, цеха (инженерный корпус)</t>
  </si>
  <si>
    <t>Прочее складское здание (Ножевой цех №4)</t>
  </si>
  <si>
    <t>г.Н.Новгород, Московское шоссе, д. 52К</t>
  </si>
  <si>
    <t>г.Н.Новгород, Московское шоссе, д. 52Ж</t>
  </si>
  <si>
    <t xml:space="preserve">Прочее складское здание </t>
  </si>
  <si>
    <t>г.Н.Новгород, Комсомольское шоссе, 5в</t>
  </si>
  <si>
    <t>Прочее складское здание (складское здание №5)</t>
  </si>
  <si>
    <t>ОБЩЕСТВО С ОГРАНИЧЕННОЙ ОТВЕТСТВЕННОСТЬЮ "ЗАВОД ТЕХНОФЛЕКС"</t>
  </si>
  <si>
    <t>г.Н.Новгород, пер. Спортсменский, д. 11</t>
  </si>
  <si>
    <t>Прочие здания производственного назначения, цеха (Здание основ)</t>
  </si>
  <si>
    <t>Прочие здания производственного назначения, цеха (Цех ПМ1)</t>
  </si>
  <si>
    <t>Прочие здания производственного назначения, цеха (Рубероидный цех)</t>
  </si>
  <si>
    <t>Прочие здания производственного назначения, цеха (Здание битумоперекачки)</t>
  </si>
  <si>
    <t>ОБЩЕСТВО С ОГРАНИЧЕННОЙ ОТВЕТСТВЕННОСТЬЮ "НИКОЛЬ-ПАК ИМПЕРИАЛ"</t>
  </si>
  <si>
    <t>1025202608694</t>
  </si>
  <si>
    <t>Прочие здания производственного назначения, цеха (лит. Д)</t>
  </si>
  <si>
    <t>5258044065</t>
  </si>
  <si>
    <t>Прочие здания производственного назначения, цеха (цех КДП)</t>
  </si>
  <si>
    <t>Здание производственной лаборатории (ЦЗЛ)</t>
  </si>
  <si>
    <t>ОТКРЫТОЕ АКЦИОНЕРНОЕ ОБЩЕСТВО АГРОКОМБИНАТ "ГОРЬКОВСКИЙ"</t>
  </si>
  <si>
    <t>1025202409165</t>
  </si>
  <si>
    <t>5200000127</t>
  </si>
  <si>
    <t>г.Н.Новгород, ул. Тепличная, д. 2а</t>
  </si>
  <si>
    <t>Здание сельскохозяйственного назначения, Здание теплицы №1</t>
  </si>
  <si>
    <t>Здание сельскохозяйственного назначения, Здание теплицы №2</t>
  </si>
  <si>
    <t>Здание сельскохозяйственного назначения, Здание теплицы №3</t>
  </si>
  <si>
    <t>Котельная</t>
  </si>
  <si>
    <t>АКЦИОНЕРНОЕ ОБЩЕСТВО "НИЖЕГОРОДСКОЕ ПРЕДПРИЯТИЕ "ЭЛЕВАТОРМЕЛЬКОМПЛЕКТ"</t>
  </si>
  <si>
    <t>1025202394293</t>
  </si>
  <si>
    <t>5257006420</t>
  </si>
  <si>
    <t>г.Н.Новгород, ул. Айвазовского, д. 8а</t>
  </si>
  <si>
    <t>Прочее складское здание (корп. 6)</t>
  </si>
  <si>
    <t>Прочее складское здание (корп. 7)</t>
  </si>
  <si>
    <t>Прочее складское здание (корп. 1)</t>
  </si>
  <si>
    <t>Прочее складское здание (корп. 2)</t>
  </si>
  <si>
    <t>Прочее складское здание (корп. М)</t>
  </si>
  <si>
    <t>Прочее складское здание (корп. 8)</t>
  </si>
  <si>
    <t>ЗАКРЫТОЕ АКЦИОНЕРНОЕ ОБЩЕСТВО "АСТРА ЛЭНД"</t>
  </si>
  <si>
    <t>1045005510197</t>
  </si>
  <si>
    <t>г.Н.Новгород, ул. Тепличная, д. 2к</t>
  </si>
  <si>
    <t>АКЦИОНЕРНОЕ ОБЩЕСТВО "МЕЛЬИНВЕСТ"</t>
  </si>
  <si>
    <t>г.Н.Новгород, ул. Интернациональная, д. 95</t>
  </si>
  <si>
    <t>Здание для вспомогательных производств (бытовые помещения сборочного цеха, 1 территория)</t>
  </si>
  <si>
    <t>Здание для вспомогательных производств (бытовые помещения сварочного цеха, 2 территория)</t>
  </si>
  <si>
    <t>Здание предприятия для содержания, эксплуатации и ремонта техники (гараж, 2 территория)</t>
  </si>
  <si>
    <t>Здание для вспомогательных производств (транспортный цех, 2 территория)</t>
  </si>
  <si>
    <t>Прочие здания производственного назначения, цеха (литейный цех, 1 территория)</t>
  </si>
  <si>
    <t>Прочие здания производственного назначения, цеха (ремонтно-механический цех, 1 территория)</t>
  </si>
  <si>
    <t>Прочие здания производственного назначения, цеха (кузнечный участок литейного цеха, 1 территория)</t>
  </si>
  <si>
    <t>Здание для вспомогательных производств (мастерская литейного цеха, 1 территория)</t>
  </si>
  <si>
    <t>Прочие здания производственного назначения, цеха (инструментальный цех 1 территория)</t>
  </si>
  <si>
    <t>Прочие здания производственного назначения, цеха (термическое отделение инструментального цеха 1 территория)</t>
  </si>
  <si>
    <t>Прочие здания производственного назначения, цеха (участок пл.автоматов инструментального цеха, 1 территория)</t>
  </si>
  <si>
    <t>Компрессорная (1 территория)</t>
  </si>
  <si>
    <t>Прочие здания производственного назначения, цеха (сборочный цех № 1, 1 территория)</t>
  </si>
  <si>
    <t>Прочие здания производственного назначения, цеха (сборочный цех № 4, 2 территория)</t>
  </si>
  <si>
    <t>Прочие здания производственного назначения, цеха (механический цех 2 территория)</t>
  </si>
  <si>
    <t>Прочие здания производственного назначения, цеха (сварочный цех, 2 территория)</t>
  </si>
  <si>
    <t>Прочие здания производственного назначения, цеха (деревообрабатывающий цех, 2 территория)</t>
  </si>
  <si>
    <t>Прочие здания производственного назначения, цеха (сварочный цех № 2, 2 территория)</t>
  </si>
  <si>
    <t>Прочие здания производственного назначения, цеха (раскройный участок сборочного цеха №2, 2 территория)</t>
  </si>
  <si>
    <t>Прочие здания производственного назначения, цеха (участок упаковки сборочного цеха №2, 2 территория)</t>
  </si>
  <si>
    <t>Прочие здания производственного назначения, цеха (сушилка деревообрабатывающего цеха, 2 территория)</t>
  </si>
  <si>
    <t>АКЦИОНЕРНОЕ ОБЩЕСТВО "СТРОЙДЕТАЛЬ"</t>
  </si>
  <si>
    <t>1025202394040</t>
  </si>
  <si>
    <t>г.Н.Новгород, ул. Гордеевская, д. 59а</t>
  </si>
  <si>
    <t>1025202391279</t>
  </si>
  <si>
    <t>ОБЩЕСТВО С ОГРАНИЧЕННОЙ ОТВЕТСТВЕННОСТЬЮ "ДОМЦЕНТР"</t>
  </si>
  <si>
    <t>1025203731915</t>
  </si>
  <si>
    <t>г.Н.Новгород, Московское шоссе, д. 300</t>
  </si>
  <si>
    <t>ОБЩЕСТВО С ОГРАНИЧЕННОЙ ОТВЕТСТВЕННОСТЬЮ "ДОМЦЕНТР-ЛОГИСТИК"</t>
  </si>
  <si>
    <t>1125262005714</t>
  </si>
  <si>
    <t>Муниципальное бюджетное дошкольное образовательное учреждение "Детский сад №352"</t>
  </si>
  <si>
    <t>1025202397120</t>
  </si>
  <si>
    <t xml:space="preserve">г.Н.Новгород, ул. Электровозная, 8 а </t>
  </si>
  <si>
    <t>Детский общеразвивающий сад</t>
  </si>
  <si>
    <t>Муниципальное бюджетное дошкольное образовательное учреждение "Детский сад №27"</t>
  </si>
  <si>
    <t>1035205007309</t>
  </si>
  <si>
    <t>г.Н.Новгород, Московское шоссе, 250 а</t>
  </si>
  <si>
    <t>Государственное бюджетное учреждение здравоохранения Нижегородской области «Городская клиническая  больница № 39 Канавинского района г. Н.Новгорода»</t>
  </si>
  <si>
    <t>г. Н.Новгород, Московское шоссе, д. 144</t>
  </si>
  <si>
    <t>Бюро патолого-анатомическое (лаборатория)</t>
  </si>
  <si>
    <t>Детская городская поликлиника</t>
  </si>
  <si>
    <t>г. Н.Новгород, Московское шоссе, д. 290</t>
  </si>
  <si>
    <t xml:space="preserve">Поликлиника городская
</t>
  </si>
  <si>
    <t>г. Н.Новгород, Московское шоссе, д. 292</t>
  </si>
  <si>
    <t>г. Н.Новгород, ул. Металлистов, 6</t>
  </si>
  <si>
    <t>Стоматологическая поликлиника</t>
  </si>
  <si>
    <t>Муниципальное бюджетное общеобразовательное учреждение "Школа № 109 ИМЕНИ ГЕРОЯ РОССИИ Д.В.ЖИДКОВА"</t>
  </si>
  <si>
    <t>г.Н.Новгород, Московское шоссе, д. 248</t>
  </si>
  <si>
    <t>Общеобразовательная школа</t>
  </si>
  <si>
    <t xml:space="preserve"> Муниципальное бюджетное общеобразовательное учреждение «Школа  N 167» </t>
  </si>
  <si>
    <t>г.Н.Новгород, ул.Электровозная, д.15</t>
  </si>
  <si>
    <t>Открытое акционерное общество «РЖД»</t>
  </si>
  <si>
    <t>1037739877295</t>
  </si>
  <si>
    <t>7708503727</t>
  </si>
  <si>
    <t>г. Н.Новгород, ул. Айвазовского, д. 29</t>
  </si>
  <si>
    <t xml:space="preserve">Здание предприятия для содержания, эксплуатации и ремонта техники (гараж) </t>
  </si>
  <si>
    <t>Общество с ограниченной ответственностью «ГАЛЛИС»</t>
  </si>
  <si>
    <t>г. Н.Новгород, ул. Айвазовского, д. 1 «а»</t>
  </si>
  <si>
    <t>Здание для изготовления машиностроительной продукции (сборочное и др. пр-во)</t>
  </si>
  <si>
    <t xml:space="preserve">Склад промышленных товаров
</t>
  </si>
  <si>
    <t>Здание котельной</t>
  </si>
  <si>
    <t xml:space="preserve">Здания органов управления учреждений, контор, офисов
</t>
  </si>
  <si>
    <t xml:space="preserve"> МЕСТНАЯ РЕЛИГИОЗНАЯ ОРГАНИЗАЦИЯ "ЦЕРКОВЬ ХРИСТИАН ВЕРЫ ЕВАНГЕЛЬСКОЙ "БЛАГАЯ ВЕСТЬ" Г. НИЖНЕГО НОВГОРОДА"</t>
  </si>
  <si>
    <t>1025200005093</t>
  </si>
  <si>
    <t>5257045066</t>
  </si>
  <si>
    <t>г.Н.Новгород, ул. Айвазовского, д. 1</t>
  </si>
  <si>
    <t>Мастерская, гараж, склад</t>
  </si>
  <si>
    <t>Акционерное общество "ТОРГОВО-ПРОИЗВОДСТВЕННОЕ ПРЕДПРИЯТИЕ"КАНАВИНСКОЕ"</t>
  </si>
  <si>
    <t>1025202406624</t>
  </si>
  <si>
    <t>5257007832</t>
  </si>
  <si>
    <t xml:space="preserve">г.Н.Новгород, пр. Базовый 1 </t>
  </si>
  <si>
    <t>Промышленные объекты</t>
  </si>
  <si>
    <t>Закрытое акционерное общество «Нижегородгидроспецстрой»</t>
  </si>
  <si>
    <t>1025202400156</t>
  </si>
  <si>
    <t>г.Н.Новгород, ул.Базовый проезд, 5</t>
  </si>
  <si>
    <t>Склад промышленных товаров</t>
  </si>
  <si>
    <t>Общество с ограниченной ответственностью «Производственная семенная компания»</t>
  </si>
  <si>
    <t>г.Н.Новгород, ул. Знаменская, д. 1 «б»</t>
  </si>
  <si>
    <t>Индивидуальный предприниматель Захарян Александр Кимович</t>
  </si>
  <si>
    <t>г.Н.Новгород, пр. Базовый, 1  ш</t>
  </si>
  <si>
    <t>Индивидуальный предприниматель  Школьник Марк Ильич</t>
  </si>
  <si>
    <t>308526033700032</t>
  </si>
  <si>
    <t>526013852874</t>
  </si>
  <si>
    <t>г.Н.Новгород, ул. Айвазовского, д. 3 а</t>
  </si>
  <si>
    <t>ОБЩЕСТВО С ОГРАНИЧЕННОЙ ОТВЕТСТВЕННОСТЬЮ "СПЕЦИАЛИЗИРОВАННЫЙ МОНТАЖНЫЙ ПОЕЗД-7"</t>
  </si>
  <si>
    <t>г.Н.Новгород, пр. Базовый, 1 б</t>
  </si>
  <si>
    <t>ОБЩЕСТВО С ОГРАНИЧЕННОЙ ОТВЕТСТВЕННОСТЬЮ "НИЖЕГОРОДЭЛЕКТРОЗАЩИТА"</t>
  </si>
  <si>
    <t>г.Н.Новгород, пр. Базовый, 12</t>
  </si>
  <si>
    <t xml:space="preserve">гражданин Балашов В.В. </t>
  </si>
  <si>
    <t>г.Н.Новгород, ул. Базовый проезд, 1 а</t>
  </si>
  <si>
    <t>гражданин Бандура Н.П.</t>
  </si>
  <si>
    <t>г.Н.Новгород, ул. Базовый проезд, 1 д к.1,2</t>
  </si>
  <si>
    <t>гражданка Гурьянова Е.Б.</t>
  </si>
  <si>
    <t>г.Н.Новгород, ул. Базовый проезд, 1 д к. 3</t>
  </si>
  <si>
    <t>Общество с ограниченной ответственностью «Базовый 7»</t>
  </si>
  <si>
    <t>1115259000669</t>
  </si>
  <si>
    <t>г.Н.Новгород,ул. Базовый проезд, 7</t>
  </si>
  <si>
    <t>Общество с ограниченной ответственностью «Ваше хозяйство»</t>
  </si>
  <si>
    <t>1025203566728</t>
  </si>
  <si>
    <t>г.Н.Новгород, ул. Базовый проезд, 9</t>
  </si>
  <si>
    <t>Трансформаторная подстанция</t>
  </si>
  <si>
    <t>1025202396218</t>
  </si>
  <si>
    <t>г.Н.Новгород,ул. Базовый проезд, 9</t>
  </si>
  <si>
    <t xml:space="preserve">Здания органов управления учреждений, контор, офисов (раздевалка)
</t>
  </si>
  <si>
    <t xml:space="preserve">Гр. Иващенко Р.И. </t>
  </si>
  <si>
    <t>г.Н.Новгород, ул. Базовый проезд, 1 в</t>
  </si>
  <si>
    <t xml:space="preserve">гр. Мансуров Игорь Владимирович                    Общество с ограниченной ответственностью «Манс» </t>
  </si>
  <si>
    <t>1025202836890</t>
  </si>
  <si>
    <t>г.Н.Новгород, ул. Базовый проезд, 2</t>
  </si>
  <si>
    <t xml:space="preserve">гр. Мансуров Игорь Владимирович  Общество с ограниченной ответственностью «Манс» </t>
  </si>
  <si>
    <t>Общество с ограниченной ответственностью «Автосервис Приволжский»</t>
  </si>
  <si>
    <t>1105258002211</t>
  </si>
  <si>
    <t>г.Н.Новгород,ул. Базовый проезд, 3</t>
  </si>
  <si>
    <t>Здание предприятия для содержания, эксплуатации и ремонта техники (гараж, депо и
др.)</t>
  </si>
  <si>
    <t>ОБЩЕСТВО С ОГРАНИЧЕННОЙ ОТВЕТСТВЕННОСТЬЮ "ВОЛГО-ВЯТСКОЕ ПРОИЗВОДСТВЕННОЕ ОБЪЕДИНЕНИЕ ПО ПЕРЕРАБОТКЕ ВТОРИЧНЫХ ЦВЕТНЫХ МЕТАЛЛОВ "ВОЛГОВЯТСКВТОРЦВЕТМЕТ"</t>
  </si>
  <si>
    <t>1175275036210</t>
  </si>
  <si>
    <t>г.Н.Новгород,ул. Ближняя, 6</t>
  </si>
  <si>
    <t>Здание производственной лаборатории</t>
  </si>
  <si>
    <t>Общество с ограниченной ответственностью «Лот»</t>
  </si>
  <si>
    <t>1025202397340</t>
  </si>
  <si>
    <t>г.Н.Новгород, ул. Ракетная, 9 а</t>
  </si>
  <si>
    <t>Индивидуальный предприниматель Аптрейкин Александр Семенови</t>
  </si>
  <si>
    <t>г.Н.Новгород, пр. Базовый, 14</t>
  </si>
  <si>
    <t>г.Н.Новгород, пр. Базовый, 14 а</t>
  </si>
  <si>
    <t xml:space="preserve">г.Н.Новгород, пр. Базовый, 14 а </t>
  </si>
  <si>
    <t>ОБЩЕСТВО С ОГРАНИЧЕННОЙ ОТВЕТСТВЕННОСТЬЮ "МЕБЕЛЬ-СЕРВИС НН"</t>
  </si>
  <si>
    <t>г.Н.Новгород, пр. Базовый, 16</t>
  </si>
  <si>
    <t>Трансф. подстанция</t>
  </si>
  <si>
    <t>Открытое акционерное общество "Автотрансконтейнер"</t>
  </si>
  <si>
    <t>1025202410199</t>
  </si>
  <si>
    <t>5257009131</t>
  </si>
  <si>
    <t>г.Н.Новгород, ул. Кузбасская, д. 1</t>
  </si>
  <si>
    <t>АКЦИОНЕРНОЕ ОБЩЕСТВО НЕФТЕГАЗОВАЯ ПРОМЫШЛЕННО-СТРОИТЕЛЬНАЯ КОМПАНИЯ "НЕФТЕХИММАШ"</t>
  </si>
  <si>
    <t>1055238179260</t>
  </si>
  <si>
    <t>г.Н.Новгород,ул. Вторчермета, 7</t>
  </si>
  <si>
    <t>ОБЩЕСТВО С ОГРАНИЧЕННОЙ ОТВЕТСТВЕННОСТЬЮ ПРОЗВОДСТВЕННАЯ ФИРМА "ФАКЕЛ"</t>
  </si>
  <si>
    <t>г.Н.Новгород,ул. Электровозная,17</t>
  </si>
  <si>
    <t>ОБЩЕСТВО С ОГРАНИЧЕННОЙ ОТВЕТСТВЕННОСТЬЮ "КОВЧЕГ-НН"</t>
  </si>
  <si>
    <t>Индивидуальнй предприниматель Яцына Сергей Григорьевич</t>
  </si>
  <si>
    <t>г.Н.Новгород,ул. Электровозная, 17</t>
  </si>
  <si>
    <t xml:space="preserve">Объект технического обслуживания и ремонта автотранспортных средств
</t>
  </si>
  <si>
    <t>ОБЩЕСТВО С ОГРАНИЧЕННОЙ ОТВЕТСТВЕННОСТЬЮ "ЭНЕРГОСТРОЙМОНТАЖ"</t>
  </si>
  <si>
    <t>г.Н.Новгород,ул. Электровозная, 7 а</t>
  </si>
  <si>
    <t>ПОТРЕБИТЕЛЬСКИЙ КООПЕРАТИВ ГАРАЖНЫЙ КООПЕРАТИВ "ВТОРЧЕРМЕТ"</t>
  </si>
  <si>
    <t>г.Н.Новгород,ул. Вторчермета</t>
  </si>
  <si>
    <t>ГАРАЖНЫЙ СПЕЦИАЛИЗИРОВАННЫЙ ПОТРЕБИТЕЛЬСКИЙ КООПЕРАТИВ "МЕТАЛЛИСТ"</t>
  </si>
  <si>
    <t>г.Н.Новгород,ул. Металлистов</t>
  </si>
  <si>
    <t>ГАРАЖНЫЙ КООПЕРАТИВ "ЕЛЬ"</t>
  </si>
  <si>
    <t>г.Н.Новгород,ул. Вязниковская</t>
  </si>
  <si>
    <t>ОБЩЕСТВО С ОГРАНИЧЕННОЙ ОТВЕТСТВЕННОСТЬЮ "ГЕНЕРАЛ МОРОЗ"</t>
  </si>
  <si>
    <t>г.Н.Новгород,ул. Электровозная, 7 е</t>
  </si>
  <si>
    <t>ОБЩЕСТВО С ОГРАНИЧЕННОЙ ОТВЕТСТВЕННОСТЬЮ "ТОРГОВЫЙ ДОМ "ПОСПЕЛ"</t>
  </si>
  <si>
    <t>г.Н.Новгород,ул. Электровозная, 7</t>
  </si>
  <si>
    <t>ОБЩЕСТВО С ОГРАНИЧЕННОЙ ОТВЕТСТВЕННОСТЬЮ "ГАММА-ТРАНС"</t>
  </si>
  <si>
    <t>ОБЩЕСТВО С ОГРАНИЧЕННОЙ ОТВЕТСТВЕННОСТЬЮ "АВТОЦЕНТР ВИТЯЗЬ"</t>
  </si>
  <si>
    <t>г.Н.Новгород,ул. Электровозная, 7 ж</t>
  </si>
  <si>
    <t>АКЦИОНЕРНОЕ ОБЩЕСТВО "ХИМРЕАКТИВ"</t>
  </si>
  <si>
    <t>г.Н.Новгород,ул. Кузбасская,19</t>
  </si>
  <si>
    <t>Склад химических веществ</t>
  </si>
  <si>
    <t>Общество с ограниченной ответственностью "ЛУКОЙЛ-ЛУКОЙЛЦЕНТРНЕФТЕПРОДУКТ"</t>
  </si>
  <si>
    <t>г.Н.Новгород, ул. Кузбасская, 2 в</t>
  </si>
  <si>
    <t>автозаправочная станция</t>
  </si>
  <si>
    <t>41,342 </t>
  </si>
  <si>
    <t>г.Н.Новгород, ул. Московское шоссе, 232 б</t>
  </si>
  <si>
    <t>г.Н.Новгород, ул. Кузбасская, 1 в</t>
  </si>
  <si>
    <t>Общество с ограниченной ответственностью   "Газпромнефть-Центр"</t>
  </si>
  <si>
    <t>г.Н.Новгород, ул. Московское шоссе, 248 а</t>
  </si>
  <si>
    <t>Индивидуальный предприниматель Шеронов Валерий Николаеич</t>
  </si>
  <si>
    <t>г.Н.Новгород, ул. Кузбасская, 1 а к1</t>
  </si>
  <si>
    <t>ОБЩЕСТВО С ОГРАНИЧЕННОЙ ОТВЕТСТВЕННОСТЬЮ "Елена"</t>
  </si>
  <si>
    <t>г.Н.Новгород, ул. Электроозная, 16 а</t>
  </si>
  <si>
    <t xml:space="preserve"> МУНИЦИПАЛЬНОЕ КАЗЕННОЕ УЧРЕЖДЕНИЕ КУЛЬТУРЫ "ЦЕНТРАЛИЗОВАННАЯ БИБЛИОТЕЧНАЯ СИСТЕМА" КАНАВИНСКОГО РАЙОНА библиотека им. Грибоедова А.С.  </t>
  </si>
  <si>
    <t>г.Н.Новгород, ул. Московское шоссе,  280</t>
  </si>
  <si>
    <t>Библиотека</t>
  </si>
  <si>
    <t>МУНИЦИПАЛЬНОЕ БЮДЖЕТНОЕ УЧРЕЖДЕНИЕ ДОПОЛНИТЕЛЬНОГО ОБРАЗОВАНИЯ "ЦЕНТР ДЕТСКОГО ТВОРЧЕСТВА КАНАВИНСКОГО РАЙОНА"</t>
  </si>
  <si>
    <t>г.Н.Новгород, ул. Московское шоссе,  282</t>
  </si>
  <si>
    <t>Клуб дополнительного образования детей</t>
  </si>
  <si>
    <t>Индивидуальный предприниматель Эберт Наталья Влидимировна</t>
  </si>
  <si>
    <t>г.Н.Новгород, проезд. Базовый,  1 е</t>
  </si>
  <si>
    <t>предприятие торговли</t>
  </si>
  <si>
    <t>Индивидуальный предприниматель Карманов Олег Алексеевич</t>
  </si>
  <si>
    <t>304525727800071</t>
  </si>
  <si>
    <t>г.Н.Новгород,ул. Ближняя, 10</t>
  </si>
  <si>
    <t>ОБЩЕСТВО С ОГРАНИЧЕННОЙ ОТВЕТСТВЕННОСТЬЮ "ЭВЕН"</t>
  </si>
  <si>
    <t>г.Н.Новгород,ул. Вторчермета, 3</t>
  </si>
  <si>
    <t>НИЖЕГОРОДСКОЕ ОБЛАСТНОЕ ОТДЕЛЕНИЕ ОБЩЕРОССИЙСКОЙ ОБЩЕСТВЕННОЙ ОРГАНИЗАЦИИ "ВСЕРОССИЙСКОЕ ДОБРОВОЛЬНОЕ ПОЖАРНОЕ ОБЩЕСТВО"</t>
  </si>
  <si>
    <t>г.Н.Новгород,ул. Вторчермета, 6 а</t>
  </si>
  <si>
    <t xml:space="preserve"> Индивидуальный предприниматель Коморкина Вера Николаевна</t>
  </si>
  <si>
    <t>г.Н.Новгород,ул. Вторчермета, 9 б</t>
  </si>
  <si>
    <t>Индивидуальный предприниматель Рябов Руслан Геннадьевич</t>
  </si>
  <si>
    <t>г.Н.Новгород,ул. Вязниковская, 2 а</t>
  </si>
  <si>
    <t>Индивидуальный предприниматель Мамедов Минхал Расул оглы</t>
  </si>
  <si>
    <t>ОБЩЕСТВО С ОГРАНИЧЕННОЙ ОТВЕТСТВЕННОСТЬЮ "НИЖЕГОРОДСТРОЙКОМПЛЕКТ"</t>
  </si>
  <si>
    <t>г.Н.Новгород,ул. Вязниковская, 38</t>
  </si>
  <si>
    <t>Индиидуальный предприниматель Михеев Алексей Анатольевич</t>
  </si>
  <si>
    <t>г.Н.Новгород, Кузбасская, д. 4 к. 1</t>
  </si>
  <si>
    <t>ОБЩЕСТВО С ОГРАНИЧЕННОЙ ОТВЕТСТВЕННОСТЬЮ "НИКА"</t>
  </si>
  <si>
    <t>г.Н.Новгород,ул. Кузбасская, 17 в</t>
  </si>
  <si>
    <t>Магазин-склад</t>
  </si>
  <si>
    <t>ЗАКРЫТОЕ АКЦИОНЕРНОЕ ОБЩЕСТВО "АДС ПОВОЛЖЬЕ"</t>
  </si>
  <si>
    <t>г.Н.Новгород,ул. Кузбасская, 5</t>
  </si>
  <si>
    <t>Склад продовольственных товаров</t>
  </si>
  <si>
    <t>ЗАКРЫТОЕ АКЦИОНЕРНОЕ ОБЩЕСТВО "РУССКИЙ ЛЕС"</t>
  </si>
  <si>
    <t>г.Н.Новгород,ул. Ракетная, 9 е</t>
  </si>
  <si>
    <t>Индивидуальный предприниматель Кевлишвили Тамаз Михайлович</t>
  </si>
  <si>
    <t>305522222100022</t>
  </si>
  <si>
    <t>Кафе</t>
  </si>
  <si>
    <t>г.Н.Новгород,  ул. Вточермета 3</t>
  </si>
  <si>
    <t>Общество с ограниченной ответственностью «Легснаб НН»</t>
  </si>
  <si>
    <t>г. Н.Новгород, ул. Вторчермета, д. 119</t>
  </si>
  <si>
    <t>Административное (офисное) здание</t>
  </si>
  <si>
    <t>Складское здание</t>
  </si>
  <si>
    <t>35</t>
  </si>
  <si>
    <t>Акционерное общество «78 Деревообрабатывающий комбинат Н.М.»</t>
  </si>
  <si>
    <t>г. Н.Новгород, ул. Вторчермета, д. 7</t>
  </si>
  <si>
    <t>Здание столовой</t>
  </si>
  <si>
    <t>Здание предприятия для содержания, эксплуатации и ремонта техники (гараж) литер Е</t>
  </si>
  <si>
    <t>Производственное здание (сушилка №2)</t>
  </si>
  <si>
    <t>Складское здание (остывочное помещение)</t>
  </si>
  <si>
    <t xml:space="preserve">Здание предприятия для содержания, эксплуатации и ремонта техники (гараж литер Е) </t>
  </si>
  <si>
    <t>Производственное здание (цех стеклопакетов)</t>
  </si>
  <si>
    <t>производственное здание  (сушилка №1)</t>
  </si>
  <si>
    <t>Производственное здание (электроучасток)</t>
  </si>
  <si>
    <t>Здание котельной газ</t>
  </si>
  <si>
    <t>производственное здание (ремонтно-механический цех)</t>
  </si>
  <si>
    <t>Складское здание (центральный материальный литер П)</t>
  </si>
  <si>
    <t>Акционерное общество «Металлоптторг»</t>
  </si>
  <si>
    <t>г. Н.Новгород, ул. Вязниковская, д. 3 «а»</t>
  </si>
  <si>
    <t>Индивидуальный предприниматель Попович Александр Васильевич</t>
  </si>
  <si>
    <t>Индивидуальный предприниматель Толстяков Сергей Иванович</t>
  </si>
  <si>
    <t>г. Н.Новгород, ул. Вязниковская, д. 2 «б»</t>
  </si>
  <si>
    <t>Акционерное общество «Автодилер</t>
  </si>
  <si>
    <t>г. Н.Новгород, ул. Вторчермета, д. 6</t>
  </si>
  <si>
    <t>Складское здание (склад №1)</t>
  </si>
  <si>
    <t>24,937</t>
  </si>
  <si>
    <t>Складское здание (склад №2)</t>
  </si>
  <si>
    <t>Складское здание (склад №3)</t>
  </si>
  <si>
    <t>Складское здание (ангар)</t>
  </si>
  <si>
    <t>27,937</t>
  </si>
  <si>
    <t>г. Н.Новгород, ул. Вторчермета, д. 6 корп. 1</t>
  </si>
  <si>
    <t>Складское здание (склад №4)</t>
  </si>
  <si>
    <t>Индивидуальный предприниматель Малаев Игорь Николаевич</t>
  </si>
  <si>
    <t>г. Н.Новгород, ул. Кузбасская, д. 1 «г»</t>
  </si>
  <si>
    <t>Индивидуальный предприниматель Малаев Вячеслав Игоревич</t>
  </si>
  <si>
    <t>г. Н.Новгород, ул. Кузбасская, д. 15 «а»</t>
  </si>
  <si>
    <t>Акционерное общество «Нижегородагроснаб»</t>
  </si>
  <si>
    <t>г. Н.Новгород, ул. Кузбасская, д. 7 «а»</t>
  </si>
  <si>
    <t>Акционерное общество «Нижегородоптхозторг»</t>
  </si>
  <si>
    <t>г. Н.Новгород, Базовый проезд, д. 9 «а»</t>
  </si>
  <si>
    <t>Складское здание (гараж)</t>
  </si>
  <si>
    <t>Общество с ограниченной ответственностью «Агротехпарк»</t>
  </si>
  <si>
    <t>Общество с ограниченной ответственностью «Союз-Инвест»</t>
  </si>
  <si>
    <t>Общество с ограниченной ответственностью «Социальная Сфера»</t>
  </si>
  <si>
    <t>г. Н.Новгород, ул. Кузбасская, д. 17 «а»</t>
  </si>
  <si>
    <t>ОБЩЕСТВО С ОГРАНИЧЕННОЙ ОТВЕТСТВЕННОСТЬЮ "АКВИНЕТ"</t>
  </si>
  <si>
    <t xml:space="preserve">г.Н.Новгород,  Московское шоссе, 294 б </t>
  </si>
  <si>
    <t>Объекты, отнесенные к категории пожароопасности (объект производственного назначения категории "В")</t>
  </si>
  <si>
    <t>Общество с ограниченной ответственностью «Автоцентр-Лада»</t>
  </si>
  <si>
    <t>1025202392412</t>
  </si>
  <si>
    <t>г.Н.Новгород, ул. Ракетная, 9б</t>
  </si>
  <si>
    <t>г.Н.Новгород, ул. Кузбасская, 1 ж</t>
  </si>
  <si>
    <t>ПУБЛИЧНОЕ АКЦИОНЕРНОЕ ОБЩЕСТВО "ЦЕНТРОТРАНСТЕХМОНТАЖ"</t>
  </si>
  <si>
    <t>г.Н.Новгород,  ул. Ракетная, 1  а</t>
  </si>
  <si>
    <t>ОБЩЕСТВО С ОГРАНИЧЕННОЙ ОТВЕТСТВЕННОСТЬЮ "Горький Бизнес Парк"</t>
  </si>
  <si>
    <t>г.Н.Новгород,ул. Электровозная, 7 б</t>
  </si>
  <si>
    <t>ОБЩЕСТВО С ОГРАНИЧЕННОЙ ОТВЕТСТВЕННОСТЬЮ "Пластик Центр"</t>
  </si>
  <si>
    <t>Производственное здание</t>
  </si>
  <si>
    <t>ОБЩЕСТВО С ОГРАНИЧЕННОЙ ОТВЕТСТВЕННОСТЬЮ "АГРОПЛЕНКА"</t>
  </si>
  <si>
    <t>г.Н.Новгород,ул. Осипенко,20</t>
  </si>
  <si>
    <t>ОБЩЕСТВО С ОГРАНИЧЕННОЙ ОТВЕТСТВЕННОСТЬЮ "ШЕРИ"</t>
  </si>
  <si>
    <t>г.Н.Новгород,  ул. Ракетная, 9 р</t>
  </si>
  <si>
    <t>Прочее производственное здание</t>
  </si>
  <si>
    <t>ОБЩЕСТВО С ОГРАНИЧЕННОЙ ОТВЕТСТВЕННОСТЬЮ "ЭНЕРГОМОНТАЖНЫЙ ПОЕЗД №753"</t>
  </si>
  <si>
    <t>г.Н.Новгород, ул. Ракетная, д. 3 а</t>
  </si>
  <si>
    <t>гр. Ильянов Сергей Николаевич</t>
  </si>
  <si>
    <t xml:space="preserve">г.Н.Новгород,  ул. Вторчермета, 1  </t>
  </si>
  <si>
    <t>ОБЩЕСТВО С ОГРАНИЧЕННОЙ ОТВЕТСТВЕННОСТЬЮ   "Астероид"</t>
  </si>
  <si>
    <t>г.Н.Новгород, ул. Вторчермета, д. 1</t>
  </si>
  <si>
    <t>Общество с ограниченной ответственностью "Торговый Дом СПК"</t>
  </si>
  <si>
    <t>1075261001463</t>
  </si>
  <si>
    <t>5261055243</t>
  </si>
  <si>
    <t>Производственное здание №1</t>
  </si>
  <si>
    <t>Общество с ограниченной ответственностью "Волгаинтех"</t>
  </si>
  <si>
    <t>1025203027772</t>
  </si>
  <si>
    <t>5260056692</t>
  </si>
  <si>
    <t>Общество с ограниченной ответственностью "Икар Инвсет"</t>
  </si>
  <si>
    <t>Производственное здание №2</t>
  </si>
  <si>
    <t>Складское здание №1</t>
  </si>
  <si>
    <t>Акционерное общество"Прайм-Принт"</t>
  </si>
  <si>
    <t>г.Н.Новгород, пр. Базовый д. 11</t>
  </si>
  <si>
    <t>Общество с ограниченной ответственностью "Фокс-2"</t>
  </si>
  <si>
    <t>Здание склада</t>
  </si>
  <si>
    <t>ОБЩЕСТВО С ОГРАНИЧЕННОЙ ОТВЕТСТВЕННОСТЬЮ   "Комета-Инвест"</t>
  </si>
  <si>
    <t>ОБЩЕСТВО С ОГРАНИЧЕННОЙ ОТВЕТСТВЕННОСТЬЮ "Торговый дом Олекс"</t>
  </si>
  <si>
    <t xml:space="preserve">Складское здание </t>
  </si>
  <si>
    <t>ОБЩЕСТВО С ОГРАНИЧЕННОЙ ОТВЕТСТВЕННОСТЬЮ "Новопласт"</t>
  </si>
  <si>
    <t>ОБЩЕСТВО С ОГРАНИЧЕННОЙ ОТВЕТСТВЕННОСТЬЮ "Арт-Строй и КО"</t>
  </si>
  <si>
    <t>ОБЩЕСТВО С ОГРАНИЧЕННОЙ ОТВЕТСТВЕННОСТЬЮ "Мнитек"</t>
  </si>
  <si>
    <t>г.Н.Новгород, ул. Вторчермета, д. 1 с</t>
  </si>
  <si>
    <t>ОБЩЕСТВО С ОГРАНИЧЕННОЙ ОТВЕТСТВЕННОСТЬЮ ФИРМА "РУДЫХ"</t>
  </si>
  <si>
    <t>ПУБЛИЧНОЕ АКЦИОНЕРНОЕ ОБЩЕСТВО "НИЖЕГОРОДСКИЙ ТЕЛЕВИЗИОННЫЙ
ЗАВОД ИМ. В. И. ЛЕНИНА"</t>
  </si>
  <si>
    <t>ОБЩЕСТВО С ОГРАНИЧЕННОЙ ОТВЕТСТВЕННОСТЬЮ "АТОН",</t>
  </si>
  <si>
    <t xml:space="preserve">г. Н.Новгород,ул. Вторчермета, д. 1  </t>
  </si>
  <si>
    <t>гр. Акопян Татьяна Александровна</t>
  </si>
  <si>
    <t>ЗАКРЫТОЕ АКЦИОНЕРНОЕ ОБЩЕСТВО "ТЕХПРОМРЕСУРС"</t>
  </si>
  <si>
    <t>ИП Фурман Олег Николаевич</t>
  </si>
  <si>
    <t xml:space="preserve"> гр.   Мурыгин К.Е. </t>
  </si>
  <si>
    <t xml:space="preserve"> </t>
  </si>
  <si>
    <t xml:space="preserve">гр.  Логинов Олег Николаевич  </t>
  </si>
  <si>
    <t xml:space="preserve">г. Н.Новгород, 
ул. Кузбасская, 4 а
</t>
  </si>
  <si>
    <t>гр.  Амосян Давит Рубенович</t>
  </si>
  <si>
    <t xml:space="preserve">г. Н.Новгород, 
ул. Электровозная, 7
</t>
  </si>
  <si>
    <t>ОБЩЕСТВО С ОГРАНИЧЕННОЙ ОТВЕТСТВЕННОСТЬЮ "Поволжье-Фарм"</t>
  </si>
  <si>
    <t>г.Н.Новгород, ул. Ракетная,9 Ж</t>
  </si>
  <si>
    <t>ОБЩЕСТВО С ОГРАНИЧЕННОЙ ОТВЕТСТВЕННОСТЬЮ "Трейси"</t>
  </si>
  <si>
    <t>г.Н.Новгород, ул. Ракетная,9 х</t>
  </si>
  <si>
    <t>ОБЩЕСТВО С ОГРАНИЧЕННОЙ ОТВЕТСТВЕННОСТЬЮ "НИЖЕГОРОДСКАЯ МЕТИЗНАЯ КОМПАНИЯ"</t>
  </si>
  <si>
    <t>г.Н.Новгород, ул. Ракетная,9 д</t>
  </si>
  <si>
    <t>ОБЩЕСТВО С ОГРАНИЧЕННОЙ ОТВЕТСТВЕННОСТЬЮ "Восьмой элемент"</t>
  </si>
  <si>
    <t>ОБЩЕСТВО С ОГРАНИЧЕННОЙ ОТВЕТСТВЕННОСТЬЮ "ОМЕГА+"</t>
  </si>
  <si>
    <t>г.Н.Новгород, ул. Ракетная,9 ю</t>
  </si>
  <si>
    <t>ОБЩЕСТВО С ОГРАНИЧЕННОЙ ОТВЕТСТВЕННОСТЬЮ "Проминвест"</t>
  </si>
  <si>
    <t>г.Н.Новгород, ул. Ракетная,9 ж</t>
  </si>
  <si>
    <t>АКЦИОНЕРНОЕ ОБЩЕСТВО "РЖДСТРОЙ"</t>
  </si>
  <si>
    <t>г.Н.Новгород,  ул. Электровозная, 1 а</t>
  </si>
  <si>
    <t xml:space="preserve">Муниципальное бюджетное дошкольное образовательное учреждение «Детский сад № 103 «Теремок» </t>
  </si>
  <si>
    <t>г.Н.Новгород, ул. Путейская, д. 45"А"</t>
  </si>
  <si>
    <t xml:space="preserve">Муниципальное бюджетное дошкольное образовательное учреждение детский сад № 118 «Теремок» </t>
  </si>
  <si>
    <t>г.Н.Новгород, ул. Тепличная, д. 6а</t>
  </si>
  <si>
    <t xml:space="preserve">Муниципальное бюджетное дошкольное образовательное учреждение детский сад № 23 «Рябинка» </t>
  </si>
  <si>
    <t>г.Н.Новгород, ул. Гороховецкая д. 4а</t>
  </si>
  <si>
    <t xml:space="preserve">Муниципальное бюджетное дошкольное образовательное учреждение детский сад № 231 </t>
  </si>
  <si>
    <t>г.Н.Новгород, ул. Гороховецкая, 24а</t>
  </si>
  <si>
    <t>Муниципальное бюджетное дошкольное образовательное учреждение детский сад N 185</t>
  </si>
  <si>
    <t>г.Н.Новгород, ул. Движенцев, 9а</t>
  </si>
  <si>
    <t>г.Н.Новгород, ул. Движенцев, 9а/1</t>
  </si>
  <si>
    <t xml:space="preserve">Муниципальное бюджетное дошкольное образовательное учреждение детский сад N 56 «Сказка»  </t>
  </si>
  <si>
    <t>г.Н.Новгород, ул. Подворная, 16а</t>
  </si>
  <si>
    <t>Муниципальное бюджетное общеобразовательное учреждение «Школа N 168 им.И.И.Лабузы»</t>
  </si>
  <si>
    <t>г.Н.Новгород, ул. Путейская, 23 б</t>
  </si>
  <si>
    <t>Начальная, основная, средняя общеобразовательная школа</t>
  </si>
  <si>
    <t>Муниципальное бюджетное общеобразовательное учреждение «Школа  N 167»</t>
  </si>
  <si>
    <t>г.Н.Новгород, ул. Ухтомского, 90</t>
  </si>
  <si>
    <t>Муниципальное бюджетное общеобразовательное учреждение «Школа № 75»</t>
  </si>
  <si>
    <t>г.Н.Новгород, ул. Движенцев, 7</t>
  </si>
  <si>
    <t>г.Н.Новгород, ул. Путейская, 12а</t>
  </si>
  <si>
    <t xml:space="preserve"> г. Н. Новгород, ул. Архангельская, д. 12 а</t>
  </si>
  <si>
    <t>Здание для вспомогательных производств (ремонтное, приготовительное и др. пр-во)</t>
  </si>
  <si>
    <t>здание котельной</t>
  </si>
  <si>
    <t>Государственное бюджетное учреждение здравоохранения Нижегородской области «Городская клиническая больница № 39»</t>
  </si>
  <si>
    <t>1055230054440</t>
  </si>
  <si>
    <t>5257075293</t>
  </si>
  <si>
    <t xml:space="preserve"> г. Н. Новгород, ул. Движенцев, 32 а</t>
  </si>
  <si>
    <t>Государственное бюджетное учреждение здравоохранения Нижегородской области «Городская клиническая больница № 39 Канавинского района г. Н.Новгорода» Филиал №2</t>
  </si>
  <si>
    <t xml:space="preserve"> г. Н. Новгород, ул. Тепличная, 10</t>
  </si>
  <si>
    <t xml:space="preserve"> г. Н. Новгород, ул. Гороховецкая, д. 12</t>
  </si>
  <si>
    <t>Музей</t>
  </si>
  <si>
    <t>Общество с ограниченной ответственностью «Баварец плюс»</t>
  </si>
  <si>
    <t xml:space="preserve"> г. Н. Новгород, ул. Удмуртская, 40 к 2</t>
  </si>
  <si>
    <t xml:space="preserve">Объект технического обслуживания и ремонта автотранспортных средств (автосервис) </t>
  </si>
  <si>
    <t>Общество с ограниченной ответственностью «Евродизель-сервис»</t>
  </si>
  <si>
    <t xml:space="preserve"> г. Н. Новгород, ул. Удмуртская, 43 корпус 1</t>
  </si>
  <si>
    <t>Объект технического обслуживания и ремонта автотранспортных средств (автосервис)</t>
  </si>
  <si>
    <t>Индивидуальный предприниматель Архипов Виктор Викторович</t>
  </si>
  <si>
    <t xml:space="preserve"> г. Н. Новгород, ул. Удмуртская, 43</t>
  </si>
  <si>
    <t>МБОУ ДОД «Детская музыкальная школа  №13»</t>
  </si>
  <si>
    <t>г. Н. Новгород, ул. Движенцев, 7</t>
  </si>
  <si>
    <t>Детская студия дополнительного образования</t>
  </si>
  <si>
    <t>МБОУ ДОД детская юношеская спортивная школа "Олимп"</t>
  </si>
  <si>
    <t>г. Н. Новгород, ул. Запрудная, 1 а</t>
  </si>
  <si>
    <t>Спортивная школа</t>
  </si>
  <si>
    <t>ОБЩЕСТВО С ОГРАНИЧЕННОЙ ОТВЕТСТВЕННОСТЬЮ "КАСКАД-НН-АВТО"</t>
  </si>
  <si>
    <t>г. Н. Новгород, ул. Удмуртская, 43</t>
  </si>
  <si>
    <t xml:space="preserve">Склад сырья, промежуточной и готовой продукции предприятия </t>
  </si>
  <si>
    <t>Общество с ограниченной ответственностью «Торговый Дом Металла»</t>
  </si>
  <si>
    <t>г. Н. Новгород, Московское шоссе, 302/2 к 1</t>
  </si>
  <si>
    <t>ОБЩЕСТВО С ОГРАНИЧЕННОЙ ОТВЕТСТВЕННОСТЬЮ "КРАН-СЕРВИС"</t>
  </si>
  <si>
    <t>1175275021140 </t>
  </si>
  <si>
    <t>5263129691 </t>
  </si>
  <si>
    <t>г. Н. Новгород, Московское шоссе, 302/2 к 3</t>
  </si>
  <si>
    <t>НИЖЕГОРОДСКИЙ ОБЛАСТНОЙ СОЮЗ ПОТРЕБИТЕЛЬСКИХ ОБЩЕСТВ</t>
  </si>
  <si>
    <t>г. Н. Новгород, Московское шоссе, 302 ж</t>
  </si>
  <si>
    <t>Приход храма Иверской Божьей Матери</t>
  </si>
  <si>
    <t>г. Н. Новгород, ул. Движенцев, 17 м</t>
  </si>
  <si>
    <t>Здание для совершения богослужений</t>
  </si>
  <si>
    <t>Здание трапезной</t>
  </si>
  <si>
    <t>Федеральное государственное унитарное предприятие «Предприятие  по обращению с радиоактивными отходами «РОСРАО»</t>
  </si>
  <si>
    <t>1024701761534</t>
  </si>
  <si>
    <t>4714004270</t>
  </si>
  <si>
    <t xml:space="preserve"> г. Н. Новгород, Московское шоссе, 302 а</t>
  </si>
  <si>
    <t>Здание для переработки, производства изделий из древесины</t>
  </si>
  <si>
    <t>Индивидуальный предприниматель Александров Артем Сергеевич</t>
  </si>
  <si>
    <t>309524913400032</t>
  </si>
  <si>
    <t xml:space="preserve"> г. Н. Новгород, Московское шоссе, 302 в</t>
  </si>
  <si>
    <t>Индирвидуальный предприниматель Степичев Олег Владимирович</t>
  </si>
  <si>
    <t>304525718900044</t>
  </si>
  <si>
    <t xml:space="preserve"> г. Н. Новгород, Московское шоссе, 302/2</t>
  </si>
  <si>
    <t xml:space="preserve"> г. Н. Новгород, Московское шоссе, 352 б</t>
  </si>
  <si>
    <t>Автозаправочный комплекс (с магазином, кафе и т.п.)</t>
  </si>
  <si>
    <t>Акционерное общество Торговый дом «Перекресток»</t>
  </si>
  <si>
    <t>г. Н.Новгород, Московское шоссе, 296 А</t>
  </si>
  <si>
    <t>Торгово-складской комплекс</t>
  </si>
  <si>
    <t>Общество с ограниченной ответственностью "Маэстро"</t>
  </si>
  <si>
    <t>1095256001830</t>
  </si>
  <si>
    <t xml:space="preserve"> г. Н. Новгород, Московское шоссе, 302 "ж" к 1</t>
  </si>
  <si>
    <t xml:space="preserve">Общество с ограниченной ответственностью «Александрийские окна» </t>
  </si>
  <si>
    <t xml:space="preserve"> г. Н. Новгород, ул. Тепличная, 2К</t>
  </si>
  <si>
    <t xml:space="preserve"> г. Н. Новгород, ул. Тепличная, 2В</t>
  </si>
  <si>
    <t xml:space="preserve">Открытое акционерное общество «Водоканал» </t>
  </si>
  <si>
    <t>1035204996430</t>
  </si>
  <si>
    <t>5257060353</t>
  </si>
  <si>
    <t xml:space="preserve"> г. Н. Новгород, Московское шоссе, 304-б</t>
  </si>
  <si>
    <t>Здание насосной</t>
  </si>
  <si>
    <t xml:space="preserve"> г. Н. Новгород, Московское шоссе, 318</t>
  </si>
  <si>
    <t xml:space="preserve">Открытое акционерное общество «Теплоэнерго» </t>
  </si>
  <si>
    <t>1065257065500</t>
  </si>
  <si>
    <t>5257087027</t>
  </si>
  <si>
    <t xml:space="preserve"> г. Н. Новгород, Московское шоссе, 344</t>
  </si>
  <si>
    <t>г. Н. Новгород, ул. Заречная, 1 а</t>
  </si>
  <si>
    <t>г. Н. Новгород, ул. Лесной городок, 6в</t>
  </si>
  <si>
    <t>г. Н. Новгород, ул. Таллиннская, 15 в</t>
  </si>
  <si>
    <t>г. Н. Новгород, ул. Лесной городок</t>
  </si>
  <si>
    <t>г. Н. Новгород, ул. Заречная, 3</t>
  </si>
  <si>
    <t>Общество с ограниченной ответственностью "Арма"</t>
  </si>
  <si>
    <t>ОБЩЕСТВО С ОГРАНИЧЕННОЙ ОТВЕТСТВЕННОСТЬЮ "3В"</t>
  </si>
  <si>
    <t xml:space="preserve"> г. Н. Новгород, Московское шоссе, 302 м</t>
  </si>
  <si>
    <t>Общество с ограниченной ответственностью "Смена"</t>
  </si>
  <si>
    <t xml:space="preserve"> г. Н. Новгород, Московское шоссе, 302 к 2</t>
  </si>
  <si>
    <t>Общество с ограниченной ответственностью "РОСМ-НН"</t>
  </si>
  <si>
    <t xml:space="preserve"> г. Н. Новгород, Московское шоссе, 302 л</t>
  </si>
  <si>
    <t>Гаражный кооператив «Лесной Городок»</t>
  </si>
  <si>
    <t xml:space="preserve"> г. Н. Новгород, Московское шоссе, 320 в</t>
  </si>
  <si>
    <t xml:space="preserve">Индивидуальный предприниматель Чакрыгин Денис Николаевич </t>
  </si>
  <si>
    <t>г. Н. Новгород, ул. Электровозная, 17/1</t>
  </si>
  <si>
    <t xml:space="preserve">Акционерное общество «Домоуправляющая компания Канавинского района» </t>
  </si>
  <si>
    <t>г. Н. Новгород, ул. Лесной городок, 5</t>
  </si>
  <si>
    <t>многоквартирный жилой дом</t>
  </si>
  <si>
    <t>г. Н. Новгород, ул. Движенцев, 1</t>
  </si>
  <si>
    <t>гр. Федюнин Игорь Владимирович</t>
  </si>
  <si>
    <t>г. Н. Новгород, Московское шоссе, 302У</t>
  </si>
  <si>
    <t>Здание для переработки, производства изделий из древесины (лесопильное и др. пр-во)</t>
  </si>
  <si>
    <t xml:space="preserve">Индивидуальный предприниматель Солодаев Александр Евгеньевич </t>
  </si>
  <si>
    <t>г. Н. Новгород, ул. Тепличная, 2В</t>
  </si>
  <si>
    <t xml:space="preserve">Муниципальное бюджетное дошкольное образовательное учреждение "Детский сад № 444"  </t>
  </si>
  <si>
    <t>г.Н.Новгород, ул.Сергея Акимова д. 6</t>
  </si>
  <si>
    <t>детский общеразвивающий сад</t>
  </si>
  <si>
    <t>38</t>
  </si>
  <si>
    <t>Муниципальное бюджетное дошкольное образовательное учреждение "Детский сад № 438 "Воробушек"</t>
  </si>
  <si>
    <t>г.Н.Новгород, ул. Сергея Акимова, д.7</t>
  </si>
  <si>
    <t>41</t>
  </si>
  <si>
    <t>Муниципальное бюджетное дошкольное образовательное учреждение "Детский сад №18 "Паровозик"</t>
  </si>
  <si>
    <t>г.Н.Новгород ,ул.Сергея Акимова д. 44а</t>
  </si>
  <si>
    <t>31</t>
  </si>
  <si>
    <t>Муниципальное бюджетное дошкольное образовательное учреждение "Детский сад № 433"</t>
  </si>
  <si>
    <t>1025202397857</t>
  </si>
  <si>
    <t>5257054550</t>
  </si>
  <si>
    <t>г.Н.Новгород, ул.Сергея Есенина, д.8а</t>
  </si>
  <si>
    <t>34</t>
  </si>
  <si>
    <t>Муниципальное бюджетное дошкольное образовательное учреждение "Детский сад № 47"</t>
  </si>
  <si>
    <t>г.Н.Новгород, ул. Сергея Есенина, д.9</t>
  </si>
  <si>
    <t>37</t>
  </si>
  <si>
    <t>Муниципальное бюджетное дошкольное образовательное учреждение "Детский сад №65 "Лесная полянка"</t>
  </si>
  <si>
    <t>1025202398715</t>
  </si>
  <si>
    <t>5257054720</t>
  </si>
  <si>
    <t>г.Н.Новгород, ул. Сергея Есенина, д.9а</t>
  </si>
  <si>
    <t>31.575</t>
  </si>
  <si>
    <t>Муниципальное бюджетное дошкольное образовательное учреждение "Детский сад №126</t>
  </si>
  <si>
    <t>г.Н.Новгород, ул. Сергея Есенина, д. 15</t>
  </si>
  <si>
    <t>30.575</t>
  </si>
  <si>
    <t>Муниципальное бюджетное дошкольное образовательное учреждение "Детский сад № 67 "Крепыш"</t>
  </si>
  <si>
    <t>г.Н.Новгород, ул. Карла Маркса, д. 28</t>
  </si>
  <si>
    <t xml:space="preserve">Муниципальное бюджетное дошкольное образовательное учреждение "Детский сад № 63 "Солнышко" </t>
  </si>
  <si>
    <t>г.Н.Новгород, ул. Пролетарская, д. 5а</t>
  </si>
  <si>
    <t>Муниципальное бюджетное дошкольное образовательное учреждение "Детский сад № 68"</t>
  </si>
  <si>
    <t xml:space="preserve">1185275036330 </t>
  </si>
  <si>
    <t xml:space="preserve">5257182070 </t>
  </si>
  <si>
    <t>г.Н.Новгород, ул.Сергея Есенина, д.39 а</t>
  </si>
  <si>
    <t>26</t>
  </si>
  <si>
    <t xml:space="preserve">Муниципальное бюджетное дошкольное образовательное учреждение "Детский сад № 46"  </t>
  </si>
  <si>
    <t>1125257007347</t>
  </si>
  <si>
    <t>5257132270</t>
  </si>
  <si>
    <t xml:space="preserve">г.Н.Новгород, ул.Карла Маркса, д.48а </t>
  </si>
  <si>
    <t>Частное дошкольное образовательное учреждение детский сад "Любимчики"</t>
  </si>
  <si>
    <t>г. Н.Новгород, ул. С. Акимова, д. 22б</t>
  </si>
  <si>
    <t>23.575</t>
  </si>
  <si>
    <t>Индивидуальный предприниматель Пушменкова Мария Сергеевна</t>
  </si>
  <si>
    <t>320527500025311</t>
  </si>
  <si>
    <t>г. Н.Новгород, Пролетарская 10А</t>
  </si>
  <si>
    <t>29.575</t>
  </si>
  <si>
    <t>Общество с ограниченной ответственностью "Группа Компаний "Индустрия Детства"</t>
  </si>
  <si>
    <t>1195275011865</t>
  </si>
  <si>
    <t>г. Н.Новгород, Волжская Набережная 15</t>
  </si>
  <si>
    <t>35.575</t>
  </si>
  <si>
    <t xml:space="preserve">Муниципальное бюджетное общеобразовательное учреждение "Школа  № 110"  </t>
  </si>
  <si>
    <t>1025202407482</t>
  </si>
  <si>
    <t>5257057713</t>
  </si>
  <si>
    <t>г.Н.Новгород, ул. Сергея Акимова, д. 35</t>
  </si>
  <si>
    <t>начальная, основная, средняя общеобразовательная школа</t>
  </si>
  <si>
    <t>20.575</t>
  </si>
  <si>
    <t xml:space="preserve">Муниципальное бюджетное общеобразовательное учреждение  "Школа № 41" </t>
  </si>
  <si>
    <t>г.Н.Новгород, ул. Сергея Есенина, д.11а</t>
  </si>
  <si>
    <t>Муниципальное бюджетное общеобразовательное учреждение "Школа № 55"</t>
  </si>
  <si>
    <t>г.Н.Новгород, ул. Сергея Есенина, д.37</t>
  </si>
  <si>
    <t>26.575</t>
  </si>
  <si>
    <t>АЗС ИП Глотов Алексей Александрович</t>
  </si>
  <si>
    <t>314525736700002</t>
  </si>
  <si>
    <t>525705924039</t>
  </si>
  <si>
    <t>г.Н.Новгород , ул. Керченская, 20 Б</t>
  </si>
  <si>
    <t>33.602</t>
  </si>
  <si>
    <t>Акционерное общество «Домоуправляющая компания Канавинского района»</t>
  </si>
  <si>
    <t>г.Н.Новгород ул. Акимова, 2</t>
  </si>
  <si>
    <t>Многоквартирный жилой дом высотой 28 м. и более</t>
  </si>
  <si>
    <t>ЖИЛИЩНО-СТРОИТЕЛЬНЫЙ КООПЕРАТИВ № 456</t>
  </si>
  <si>
    <t>1025202409176</t>
  </si>
  <si>
    <t>5257019676</t>
  </si>
  <si>
    <t>г.Н.Новгород, ул. Волжская Набережная, 10</t>
  </si>
  <si>
    <t>30.572</t>
  </si>
  <si>
    <t>Товарищество собственников жилья «Волжские огни» (жилой дом)</t>
  </si>
  <si>
    <t>1095257001102</t>
  </si>
  <si>
    <t>5257107756</t>
  </si>
  <si>
    <t>г.Н.Новгород, ул. В.Набережная д.8</t>
  </si>
  <si>
    <t>27.572</t>
  </si>
  <si>
    <t>Товарищество собственников жилья «Комфорт» (жилой дом)</t>
  </si>
  <si>
    <t>1125257001913</t>
  </si>
  <si>
    <t>5257129407</t>
  </si>
  <si>
    <t>г.Н.Новгород, ул. В.Набережная д.8 корп.1</t>
  </si>
  <si>
    <t>Товарищество собственников жилья «Волжский берег» (жилой дом)</t>
  </si>
  <si>
    <t>г.Н.Новгород, ул. В.Набережная д.8 корп.2</t>
  </si>
  <si>
    <t>26.572</t>
  </si>
  <si>
    <t>Негосударственное образовательное учреждение Образовательный центр "ИФ Инглиш Фест СНГ"</t>
  </si>
  <si>
    <t>г.Н.Новгород, Волжская набережная  д.22</t>
  </si>
  <si>
    <t>Цент дополнительного образования детей</t>
  </si>
  <si>
    <t>28.575</t>
  </si>
  <si>
    <t xml:space="preserve">Товарищество собственников жилья «Экспресс-М» </t>
  </si>
  <si>
    <t xml:space="preserve"> г.Н.Новгород,  ул. С.Акимова д.51</t>
  </si>
  <si>
    <t xml:space="preserve">Товарищество собственников жилья «Стрелец» </t>
  </si>
  <si>
    <t>1025202412245</t>
  </si>
  <si>
    <t>5257054960</t>
  </si>
  <si>
    <t xml:space="preserve"> г.Н.Новгород,  ул. В.Набережная д.10</t>
  </si>
  <si>
    <t>ТОВАРИЩЕСТВО-СОБСТВЕННИКОВ ЖИЛЬЯ  № 479</t>
  </si>
  <si>
    <t>1085257002379</t>
  </si>
  <si>
    <t>5257099777</t>
  </si>
  <si>
    <t>28.572</t>
  </si>
  <si>
    <t>ТОВАРИЩЕСТВО СОБСТВЕННИКОВ ЖИЛЬЯ "НАБЕРЕЖНАЯ 10Б"</t>
  </si>
  <si>
    <t>5257197090</t>
  </si>
  <si>
    <t xml:space="preserve"> г.Н.Новгород,  ул. В.Набережная д.10 б</t>
  </si>
  <si>
    <t>23.572</t>
  </si>
  <si>
    <t xml:space="preserve">Товарищество собственников жилья «Экспресс-МНН» </t>
  </si>
  <si>
    <t>5257087482</t>
  </si>
  <si>
    <t xml:space="preserve"> г.Н.Новгород,  ул. В.Набережная д.10 в</t>
  </si>
  <si>
    <t xml:space="preserve">ЭЖК «Мещерское озеро» </t>
  </si>
  <si>
    <t xml:space="preserve"> г.Н.Новгород,  ул. В.Набережная д.12</t>
  </si>
  <si>
    <t xml:space="preserve">Общество с ограниченной ответственностью МЖК «Высота» </t>
  </si>
  <si>
    <t>1065235000181</t>
  </si>
  <si>
    <t>5235005207</t>
  </si>
  <si>
    <t xml:space="preserve"> г.Н.Новгород,  ул. К.Маркса д.32</t>
  </si>
  <si>
    <t>30.333</t>
  </si>
  <si>
    <t xml:space="preserve">Товарищество собственников жилья «Гарант» </t>
  </si>
  <si>
    <t>1095250003848</t>
  </si>
  <si>
    <t>5250048974</t>
  </si>
  <si>
    <t xml:space="preserve"> г.Н.Новгород,  ул.Мещерский бульвар д.5</t>
  </si>
  <si>
    <t xml:space="preserve">Товарищество собственников жилья № 366 </t>
  </si>
  <si>
    <t>1025202413576</t>
  </si>
  <si>
    <t>5257021570</t>
  </si>
  <si>
    <t xml:space="preserve"> г.Н.Новгород,  ул.Мещерский бульвар д.7</t>
  </si>
  <si>
    <t xml:space="preserve">Товарищество собственников жилья «Дом у озера» </t>
  </si>
  <si>
    <t>1025201638450</t>
  </si>
  <si>
    <t>5257147371</t>
  </si>
  <si>
    <t xml:space="preserve"> г.Н.Новгород,  ул.Мещерский бульвар д.11</t>
  </si>
  <si>
    <t>29.572</t>
  </si>
  <si>
    <t xml:space="preserve">Общество с ограниченной ответственностью Управляющая Компания «Седьмое небо» </t>
  </si>
  <si>
    <t>1095260000263</t>
  </si>
  <si>
    <t>526024632</t>
  </si>
  <si>
    <t>г.Н.Новгород, Волжская набережная д.19</t>
  </si>
  <si>
    <t>г.Н.Новгород, Волжская набережная д.20</t>
  </si>
  <si>
    <t>г.Н.Новгород, Волжская набережная д.21</t>
  </si>
  <si>
    <t>44.572</t>
  </si>
  <si>
    <t>г.Н.Новгород, Волжская набережная д.22</t>
  </si>
  <si>
    <t xml:space="preserve">г.Н.Новгород, Волжская набережная д.23 </t>
  </si>
  <si>
    <t>г.Н.Новгород, Волжская набережная д.24</t>
  </si>
  <si>
    <t>41.572</t>
  </si>
  <si>
    <t>г.Н.Новгород, Волжская набережная д.25</t>
  </si>
  <si>
    <t>г.Н.Новгород Волжская набережная д.26</t>
  </si>
  <si>
    <t>г.Н.Новгород ул.К.Маркса д.44</t>
  </si>
  <si>
    <t>г.Н.Новгород, ул.К.Маркса д.46</t>
  </si>
  <si>
    <t>г.Н.Новгород ул.К.Маркса д.52</t>
  </si>
  <si>
    <t>г.Н.Новгород, ул.К.Маркса д.54</t>
  </si>
  <si>
    <t>г.Н.Новгород, ул.К.Маркса д.56</t>
  </si>
  <si>
    <t>43.572</t>
  </si>
  <si>
    <t>г.Н.Новгород, ул.К.Маркса д.58</t>
  </si>
  <si>
    <t>г.Н.Новгород, ул.К.Маркса д.60</t>
  </si>
  <si>
    <t>г.Н.Новгород, ул.К.Маркса д.62</t>
  </si>
  <si>
    <t>Общество с ограниченной ответственностью "КВАРТА"</t>
  </si>
  <si>
    <t>31.572</t>
  </si>
  <si>
    <t xml:space="preserve"> г.Н.Новгород,  ул. В.Набережная д.15</t>
  </si>
  <si>
    <t xml:space="preserve"> г.Н.Новгород,  ул. В.Набережная д.16</t>
  </si>
  <si>
    <t xml:space="preserve"> г.Н.Новгород,  ул. В.Набережная д.17</t>
  </si>
  <si>
    <t xml:space="preserve">  г.Н.Новгород ул. ул. К.Маркса д. 42</t>
  </si>
  <si>
    <t xml:space="preserve">  г.Н.Новгород ул. ул. К.Маркса д. 43</t>
  </si>
  <si>
    <t xml:space="preserve">  г.Н.Новгород ул. ул. К.Маркса д. 45</t>
  </si>
  <si>
    <t xml:space="preserve">  г.Н.Новгород ул. ул. К.Маркса д. 47</t>
  </si>
  <si>
    <t xml:space="preserve">  г.Н.Новгород ул. ул. К.Маркса д. 49</t>
  </si>
  <si>
    <t xml:space="preserve">  г.Н.Новгород ул. ул. К.Маркса д. 50</t>
  </si>
  <si>
    <t xml:space="preserve">Общество с ограниченной ответственностью ТЦ "АРСЕНАЛ-ЛТД" </t>
  </si>
  <si>
    <t xml:space="preserve"> г.Н.Новгород,  ул.Мещерский бульвар д.9</t>
  </si>
  <si>
    <t>32.572</t>
  </si>
  <si>
    <t xml:space="preserve">  г.Н.Новгород ул. ул. Пролетарская д.8</t>
  </si>
  <si>
    <t xml:space="preserve"> г.Н.Новгород,  ул. С.Есенина д.10</t>
  </si>
  <si>
    <t xml:space="preserve"> г.Н.Новгород,  ул. С.Есенина д.12</t>
  </si>
  <si>
    <t xml:space="preserve"> г.Н.Новгород,  ул. С.Есенина д.14</t>
  </si>
  <si>
    <t xml:space="preserve">  г.Н.Новгород ул. ул. Сергея Акимова, д. 31</t>
  </si>
  <si>
    <t xml:space="preserve">  г.Н.Новгород ул. ул. Сергея Акимова, д. 32</t>
  </si>
  <si>
    <t xml:space="preserve">  г.Н.Новгород ул. ул. Сергея Акимова, д. 34</t>
  </si>
  <si>
    <t xml:space="preserve">  г.Н.Новгород ул. ул. Сергея Акимова, д. 48</t>
  </si>
  <si>
    <t xml:space="preserve">  г.Н.Новгород ул. ул. К.Маркса д. 20</t>
  </si>
  <si>
    <t xml:space="preserve">  г.Н.Новгород ул. ул. Пролетарская д.6</t>
  </si>
  <si>
    <t xml:space="preserve">  г.Н.Новгород ул. ул. Сергея Акимова, д. 33</t>
  </si>
  <si>
    <t xml:space="preserve">  г.Н.Новгород ул. ул. Сергея Есенина д.44</t>
  </si>
  <si>
    <t>ООО «Партнер-НН»</t>
  </si>
  <si>
    <t xml:space="preserve"> г.Н.Новгород,  ул. В.Набережная д.9</t>
  </si>
  <si>
    <t>39.572</t>
  </si>
  <si>
    <t>Индивидуальный предприниматель Авдоян Г.Т.</t>
  </si>
  <si>
    <t>305525607500036</t>
  </si>
  <si>
    <t>525613699841</t>
  </si>
  <si>
    <t>г. Н. Новгород, Волжская набережная, д.8, к. 1</t>
  </si>
  <si>
    <t>Супермаркет</t>
  </si>
  <si>
    <t xml:space="preserve">Товарищество собственников жилья «Агат» </t>
  </si>
  <si>
    <t xml:space="preserve"> г.Н.Новгород,  ул.Мещерский бульвар д. 3, к.1</t>
  </si>
  <si>
    <t xml:space="preserve">Акционерное общество «Теплоэнерго» </t>
  </si>
  <si>
    <t>1105254001544</t>
  </si>
  <si>
    <t>5216017905</t>
  </si>
  <si>
    <t>г.Н.Новгород,  ул.К.Маркса д.7</t>
  </si>
  <si>
    <t>Прочее сооружение, установка промышленного назначения</t>
  </si>
  <si>
    <t>ТОВАРИЩЕСТВО СОБСТВЕННИКОВ ЖИЛЬЯ "НАБЕРЕЖНАЯ 10В"</t>
  </si>
  <si>
    <t>г.Н.Новгород,  Волжская набержная, д. 10 В</t>
  </si>
  <si>
    <t>ЧАСТНОЕ УЧРЕЖДЕНИЕ "ЖИЛИЩНО-ЭКСПЛУАТАЦИОННАЯ КОМПАНИЯ МЖК"</t>
  </si>
  <si>
    <t>5257115348</t>
  </si>
  <si>
    <t xml:space="preserve">Муниципальное бюджетное дошкольное образовательное учреждение "Детский сад № 54"  </t>
  </si>
  <si>
    <t>г.Н.Новгорода, Ярмарочный проезд д.5А</t>
  </si>
  <si>
    <t>Детский сад комбинированного вида</t>
  </si>
  <si>
    <t>Муниципальное бюджетное общеобразовательное учреждение "Гимназия №50"</t>
  </si>
  <si>
    <t>1025202409320</t>
  </si>
  <si>
    <t xml:space="preserve"> г. Н. Новгород, ул. Коммунистическая, д.75</t>
  </si>
  <si>
    <t>гимназия</t>
  </si>
  <si>
    <t xml:space="preserve">Муниципальное автономное общеобразовательное учреждение «Гимназия №2»  </t>
  </si>
  <si>
    <t>1025202402202</t>
  </si>
  <si>
    <t>г.Н.Новгород, ул. Б.Мира, д.4</t>
  </si>
  <si>
    <t>Частное учреждение "Средняя общеобразовательная школа "Ор Авнер"</t>
  </si>
  <si>
    <t>1045207143948</t>
  </si>
  <si>
    <t>г.Н.Новгород, ул. Должанская, 38</t>
  </si>
  <si>
    <t>средняя общеобразовательная школа</t>
  </si>
  <si>
    <t>Муниципальное автономное общеобразовательное учреждение "Гимназия № 2"</t>
  </si>
  <si>
    <t>г.Н.Новгород, ул. Мануфактурная, 16а</t>
  </si>
  <si>
    <t>ГОСУДАРСТВЕННОЕ БЮДЖЕТНОЕ УЧРЕЖДЕНИЕ ЗДРАВООХРАНЕНИЯ НИЖЕГОРОДСКОЙ ОБЛАСТИ "ГОРОДСКАЯ ПОЛИКЛИНИКА № 4 КАНАВИНСКОГО РАЙОНА Г. НИЖНЕГО НОВГОРОДА"</t>
  </si>
  <si>
    <t>1025202412300</t>
  </si>
  <si>
    <t>5257059693</t>
  </si>
  <si>
    <t>г.Н.Новгород, ул.Приокская,14</t>
  </si>
  <si>
    <t xml:space="preserve">Поликлиника городская </t>
  </si>
  <si>
    <t>ГОСУДАРСТВЕННОЕ БЮДЖЕТНОЕ УЧРЕЖДЕНИЕ ЗДРАВООХРАНЕНИЯ НИЖЕГОРОДСКОЙ ОБЛАСТИ "ПРОТИВОТУБЕРКУЛЕЗНЫЙ ДИСПАНСЕР КАНАВИНСКОГО РАЙОНА Г. Н. НОВГОРОДА"</t>
  </si>
  <si>
    <t>г.Н.Новгород, ул. Вокзальная, 18</t>
  </si>
  <si>
    <t xml:space="preserve">Диспансер противотуберкулезный </t>
  </si>
  <si>
    <t>Приход Храма в честь Славного Преображения Господня Канавинского района города Нижнего Новгорода</t>
  </si>
  <si>
    <t>1065200047637</t>
  </si>
  <si>
    <t>г.Н.Новгород, ул.Интернациональная,81а</t>
  </si>
  <si>
    <t xml:space="preserve"> храм</t>
  </si>
  <si>
    <t>Индивидуальный предприниматель Мироян Нугзар Мишаевич</t>
  </si>
  <si>
    <t>г. Н.Новгород, ул. Марата,51</t>
  </si>
  <si>
    <t>производственные и складские помещения в здании</t>
  </si>
  <si>
    <t>Товарищество собственников жилья "ВОЛЖСКОЕ"</t>
  </si>
  <si>
    <t xml:space="preserve"> г.Н.Новгород  ул. Керченская,  20в </t>
  </si>
  <si>
    <t>Многоквартирные жилые дома высотой 28 м и более (поднадзорные помещения - места общего пользования)</t>
  </si>
  <si>
    <t>Товарищество собственников жилья «Дом на Стрелке»</t>
  </si>
  <si>
    <t>1035204998344</t>
  </si>
  <si>
    <t>5257051888</t>
  </si>
  <si>
    <t>г.Н.Новгород ул.Керченская д.14а</t>
  </si>
  <si>
    <t xml:space="preserve">Товарищество собственников жилья «Бетанкур»   </t>
  </si>
  <si>
    <t>г.Н.Новгород ул.Керченская д.22</t>
  </si>
  <si>
    <t>г.Н.Новгород ул.Керченская д.24</t>
  </si>
  <si>
    <t>г.Н.Новгород ул.Керченская д.26</t>
  </si>
  <si>
    <t>Общество с ограниченной ответственностью «Глобус» (прекратила свою деятельность)</t>
  </si>
  <si>
    <t>5257060674</t>
  </si>
  <si>
    <t>г.Н.Новгород ул.Мануфактурная д.16</t>
  </si>
  <si>
    <t>Здание предприятия для содержания, эксплуатации и ремонта техники (гараж</t>
  </si>
  <si>
    <t xml:space="preserve"> Товарищество собственников жилья «Окская гряда»</t>
  </si>
  <si>
    <t xml:space="preserve"> г.Н.Новгород Бульвар Мира д.3</t>
  </si>
  <si>
    <t>Местная религиозная организация «Православный Приход собора в честь Нерукотворного образа Спасителя г. Н.Новгорода»</t>
  </si>
  <si>
    <t>5257078600</t>
  </si>
  <si>
    <t>г. Н.Новгород, Ярмарочный проезд, 10</t>
  </si>
  <si>
    <t>храм</t>
  </si>
  <si>
    <t>Общество с ограниченной ответственностью «Офисный дом Нормаль»</t>
  </si>
  <si>
    <t>1065257052387</t>
  </si>
  <si>
    <t>5257081000</t>
  </si>
  <si>
    <t>г.Н.Новгород, ул. Литвинова,74, корп. 31</t>
  </si>
  <si>
    <t>Здания органов управления учреждений, контор, офисов</t>
  </si>
  <si>
    <t>Общество с ограниченной ответственностью «Волга»</t>
  </si>
  <si>
    <t>1025202399683</t>
  </si>
  <si>
    <t>5257042770</t>
  </si>
  <si>
    <t>г.Н.Новгород, ул.Марата,23а</t>
  </si>
  <si>
    <t>Общество с ограниченной ответственностью «Руслан»</t>
  </si>
  <si>
    <t>1065257051860</t>
  </si>
  <si>
    <t>5257080462</t>
  </si>
  <si>
    <t>г.Н.Новгород, ул.Приокская,10</t>
  </si>
  <si>
    <t>ОТКРЫТОЕ АКЦИОНЕРНОЕ ОБЩЕСТВО "ОБЛБЫТСЕРВИС"</t>
  </si>
  <si>
    <t>1025203720574</t>
  </si>
  <si>
    <t>5262078109</t>
  </si>
  <si>
    <t>г.Н.Новгород ул.Стрелка д.4б</t>
  </si>
  <si>
    <t>Общество с ограниченной ответственностью  отель «БОТАНИКА ЛОФТ»</t>
  </si>
  <si>
    <t>г.Н.Новгород, ул.Советская д.18</t>
  </si>
  <si>
    <t>отель</t>
  </si>
  <si>
    <t>41,400.</t>
  </si>
  <si>
    <t>Общество с ограниченной ответственностью «ОКТО ГРУП»</t>
  </si>
  <si>
    <t>г.Н.Новгород, ул. Мануфактурная, 18</t>
  </si>
  <si>
    <t>СИНЯКИНА НАТАЛЬЯ ВАСИЛЬЕВНА</t>
  </si>
  <si>
    <t>г.Н.Новгород, ул. Керченская, д. 14 а</t>
  </si>
  <si>
    <t>Гостиница (отель)</t>
  </si>
  <si>
    <t>ОБЩЕСТВО С ОГРАНИЧЕННОЙ ОТВЕТСТВЕННОСТЬЮ "НИКИТИН"</t>
  </si>
  <si>
    <t>5257188089 </t>
  </si>
  <si>
    <t>г.Н.Новгород, ул. Стрелка, 13, п. 29</t>
  </si>
  <si>
    <t>Общество с ограниченной ответственностью «Профбизнесконсалтинг»</t>
  </si>
  <si>
    <t>г.Н.Новгород, ул. Бетанкура 2</t>
  </si>
  <si>
    <t>Гостиница (мотель)</t>
  </si>
  <si>
    <t>Муниципальное бюджетное учреждение дополнительного образования «Центр детского творчества»</t>
  </si>
  <si>
    <t>1025202412564</t>
  </si>
  <si>
    <t>5257058604</t>
  </si>
  <si>
    <t>г.Н.Новгород, ул. Интернациональная, 13</t>
  </si>
  <si>
    <t>Дом творчества дополнительного образования детей</t>
  </si>
  <si>
    <t>25,079.</t>
  </si>
  <si>
    <t>МУНИЦИПАЛЬНОЕ БЮДЖЕТНОЕ УЧРЕЖДЕНИЕ ДОПОЛНИТЕЛЬНОГО ОБРАЗОВАНИЯ "ДЕТСКАЯ МУЗЫКАЛЬНАЯ ШКОЛА №3"</t>
  </si>
  <si>
    <t>5257017728</t>
  </si>
  <si>
    <t>г.Н.Новгород, ул. Советская,11</t>
  </si>
  <si>
    <t>Иные объекты образовательной деятельности</t>
  </si>
  <si>
    <t>23,079.</t>
  </si>
  <si>
    <t>Индивидуальный предприниматель Ладыгина Наталья Александровна</t>
  </si>
  <si>
    <t> 321527500135552</t>
  </si>
  <si>
    <t>г.Н.Новгород, ул. Ивана Романова, д.2</t>
  </si>
  <si>
    <t>мотель</t>
  </si>
  <si>
    <t>Индивидуальный предприниматель Вотрина Елена Николаевна</t>
  </si>
  <si>
    <t>г.Н.Новгород, ул. Даля, д. 1/31</t>
  </si>
  <si>
    <t>Общество с ограниченной ответственностью «ШИНЕЛЬ»</t>
  </si>
  <si>
    <t>г.Н.Новгород, ул. Стрелка, д.4</t>
  </si>
  <si>
    <t>гостиница</t>
  </si>
  <si>
    <t xml:space="preserve">Индивидуальный предприниматель Азимов Элнур Вагиф оглы </t>
  </si>
  <si>
    <t>г.Н.Новгород, ул. Коммунистическая, 62</t>
  </si>
  <si>
    <t>автомойка</t>
  </si>
  <si>
    <t>Индивидуальный предприниматель Алиев Сейфулла Али Оглы</t>
  </si>
  <si>
    <t>г.Н.Новгород, ул. Канавинская, д. 32</t>
  </si>
  <si>
    <t>Индивидуальный предприниматель Балабанова Татьяна Анатольевна</t>
  </si>
  <si>
    <t>г.Н.Новгород, г.Н.Новгород, Бульвар Мира д.10</t>
  </si>
  <si>
    <t xml:space="preserve">Религиозная организация «Нижегородская епархия Русской Православной церкви» Московский патриархат» </t>
  </si>
  <si>
    <t>г.Н.Новгород, ул. Стрелка,19</t>
  </si>
  <si>
    <t>воскресная школа</t>
  </si>
  <si>
    <t>23,647.</t>
  </si>
  <si>
    <t>г.Н.Новгород, ул. Стрелка,18</t>
  </si>
  <si>
    <t>дом причта</t>
  </si>
  <si>
    <t xml:space="preserve">Общество с ограниченной ответственностью «Профисс» </t>
  </si>
  <si>
    <t>г.Н.Новгород, ул. Коммунистическая, 41, п.1</t>
  </si>
  <si>
    <t>Здания органов управления  офисов</t>
  </si>
  <si>
    <t xml:space="preserve">г.Н. Новгород, Канавинский район, ул. Нолинская, д. 56 </t>
  </si>
  <si>
    <t>Здание предприятия для содержания, эксплуатации и ремонта техники (гараж, депо и
др.)
(Здание гаражей на 7 машиномест)</t>
  </si>
  <si>
    <t xml:space="preserve">г.Н. Новгород, Канавинский район, ул.Гороховецкая, д. 9а </t>
  </si>
  <si>
    <t>Здание предприятия для содержания, эксплуатации и ремонта техники (гараж, депо и
др.) (Здание гаража)</t>
  </si>
  <si>
    <t xml:space="preserve">г.Н. Новгород, Канавинский район, Горький-Сортировочный </t>
  </si>
  <si>
    <t>Здание компрессорной, газогенераторной, водородной и кислородной станции
 (Здание компрессорной  парка) отправления</t>
  </si>
  <si>
    <t xml:space="preserve">г.Н. Новгород, Канавинский район, ул. Гороховецкая д.25 </t>
  </si>
  <si>
    <t>Здание компрессорной, газогенераторной, водородной и кислородной станции
 (Здание компрессорной на механической горке)</t>
  </si>
  <si>
    <t xml:space="preserve">г. Н.Новгород ул.Чкалова д.6Б </t>
  </si>
  <si>
    <t>здание гаражей</t>
  </si>
  <si>
    <t xml:space="preserve">г.Н. Новгород Московское шоссе 6А </t>
  </si>
  <si>
    <t>иной объект железнодорожного транспорта (здание моторвагонного депо Горький-Московский 1- очередь)</t>
  </si>
  <si>
    <t>иной объект железнодорожного транспорта (здание -эксперементальный цех по ремонту оборудования)</t>
  </si>
  <si>
    <t>г. Н.Новгород ул.Чкалова д.6Б</t>
  </si>
  <si>
    <t>здание гаражей (здание производственных помещений гараж)</t>
  </si>
  <si>
    <t xml:space="preserve">г. Н. Новгород, ул. Чкалова, д. 5в </t>
  </si>
  <si>
    <t>Прочее складское здание (Склад гражданской обороны)</t>
  </si>
  <si>
    <t xml:space="preserve">г. Н. Новгород, ул. Движенцев д.17л </t>
  </si>
  <si>
    <t>Здание гостиницы</t>
  </si>
  <si>
    <t xml:space="preserve">г. Н. Новгород, станция Костариха, д.5 </t>
  </si>
  <si>
    <t>Сооружение автозаправочной станции</t>
  </si>
  <si>
    <t xml:space="preserve">г. Н. Новгород, станция Кондукторская, д. 1а </t>
  </si>
  <si>
    <t>Дом отдыха бригад путевых машин</t>
  </si>
  <si>
    <t>52-01/02-196/2003-25</t>
  </si>
  <si>
    <t>г.Н. Новгород ул. Июльских дней, д.1а</t>
  </si>
  <si>
    <t>ЦДКЖ, Гараж на два бокса</t>
  </si>
  <si>
    <t>35, 251</t>
  </si>
  <si>
    <t>52-01/02-196/2003-40</t>
  </si>
  <si>
    <t>г.Н. Новгород ул. Движенцев, д.17в</t>
  </si>
  <si>
    <t>21, 937</t>
  </si>
  <si>
    <t>г.Н. Новгород ул. Таллинская, 8В</t>
  </si>
  <si>
    <t>Гольковская дирекция по ремонту пути</t>
  </si>
  <si>
    <t>20, 179</t>
  </si>
  <si>
    <t>Акционерное общество "Федеральная пассажирская компания"</t>
  </si>
  <si>
    <t xml:space="preserve">г.Н. Новгород, пл.Революции, 2ж </t>
  </si>
  <si>
    <t>производственный корпус 3</t>
  </si>
  <si>
    <t>28, 251</t>
  </si>
  <si>
    <t xml:space="preserve">г.Н. Новгород, ул.Зеленодольская, 119н </t>
  </si>
  <si>
    <t>нежилое здание (электро-цех№2)</t>
  </si>
  <si>
    <t xml:space="preserve">г.Н. Новгород, ул.Зеленодольская, 119м </t>
  </si>
  <si>
    <t>нежилое здание (электо-цех № 1);</t>
  </si>
  <si>
    <t>23, 251</t>
  </si>
  <si>
    <t xml:space="preserve">г.Н. Новгород, ул.Зеленодольская, 119р </t>
  </si>
  <si>
    <t>склад послельного белья</t>
  </si>
  <si>
    <t>20, 937</t>
  </si>
  <si>
    <t xml:space="preserve">, г.Н. Новгород, ул.Зеленодольская, 119з </t>
  </si>
  <si>
    <t>котельная</t>
  </si>
  <si>
    <t xml:space="preserve">г.Н. Новгород, ул.Зеленодольская, 119и </t>
  </si>
  <si>
    <t>цех оборудования</t>
  </si>
  <si>
    <t>г.Н. Новгород, пл.Революции, д 2</t>
  </si>
  <si>
    <t>нежилое пом.П1</t>
  </si>
  <si>
    <t>Муниципальное бюджетное дошкольное образовательное учреждение "Детский сад №8"</t>
  </si>
  <si>
    <t xml:space="preserve">г.Н.Новгород, ул. Чкалова 11 В </t>
  </si>
  <si>
    <t>Муниципальное бюджетное дошкольное образовательное учреждение "Детский сад №82"</t>
  </si>
  <si>
    <t xml:space="preserve">г.Н.Новгород, ул. Зеленодольская, 50 </t>
  </si>
  <si>
    <t>Муниципальное бюджетное дошкольное образовательное учреждение "Детский сад №11"</t>
  </si>
  <si>
    <t>г.Н.Новгород, ул. Литературная, д. 26А</t>
  </si>
  <si>
    <t xml:space="preserve">Муниципальное бюджетное общеобразовательное учреждение "Школа № 96" </t>
  </si>
  <si>
    <t>г.Н.Новгород, ул. Обухова, 52</t>
  </si>
  <si>
    <t xml:space="preserve">Муниципальное бюджетное общеобразовательное учреждение "Школа № 52" </t>
  </si>
  <si>
    <t>г.Н.Новгород, ул. Чкалова, 26</t>
  </si>
  <si>
    <t>Частное дошкольное образовательное учреждение "Детский сад №116 "Малыш"</t>
  </si>
  <si>
    <t xml:space="preserve">г. Н. Новгород,пер. Сивашский, д.10 </t>
  </si>
  <si>
    <t>Частное дошкольное образовательное учреждение детский сад "Ган Менахем"</t>
  </si>
  <si>
    <t xml:space="preserve">г. Н. Новгород, ул.Зеленодольская, д. 48 </t>
  </si>
  <si>
    <t>Муниципальное бюджетное дошкольное образовательное учреждение "Детский сад №361"</t>
  </si>
  <si>
    <t>г. Н. Новгород, ул. Анатолия Григорьева, д.1</t>
  </si>
  <si>
    <t>Муниципальное бюджетное дошкольное образовательное учреждение "Детский сад № 6 "Светлячок"</t>
  </si>
  <si>
    <t>г. Н. Новгород,ул. Вольская, д.1</t>
  </si>
  <si>
    <t>Государственное бюджетное учреждение здравоохранения Нижегородской области "Инфекционная больница № 9 г.Н.Новгорода"</t>
  </si>
  <si>
    <t>г. Н. Новгород, ул. Украинская,1</t>
  </si>
  <si>
    <t xml:space="preserve">здание для переработки и изготовления пищевых продуктов </t>
  </si>
  <si>
    <t xml:space="preserve">г. Н. Новгород, ул. Украинская,1 </t>
  </si>
  <si>
    <t xml:space="preserve">прочее здание производственного назначения </t>
  </si>
  <si>
    <t xml:space="preserve">здание предприятия для содержания, эксплуатации и ремонта техники </t>
  </si>
  <si>
    <t>прочее складское здание</t>
  </si>
  <si>
    <t>Детская железная дорога Горьковской железной дороги филиал Открытого акционерного общества «Российские железные дороги»</t>
  </si>
  <si>
    <t>г.Н.Новгород, ул. Октябрьской революции, 23а</t>
  </si>
  <si>
    <t xml:space="preserve"> детская железная дорога 
</t>
  </si>
  <si>
    <t>столовая</t>
  </si>
  <si>
    <t>Детская железная дорога Горьковской железной дороги филиала Открытого акционерного общества «Российские железные дороги»</t>
  </si>
  <si>
    <t>Муниципальное бюджетное учреждение дополнительного образования «Центр детского творчества Канавинского района»</t>
  </si>
  <si>
    <t>г.Н.Новгород, ул. Вольская, 6</t>
  </si>
  <si>
    <t xml:space="preserve"> клуб дополнительного образования детей </t>
  </si>
  <si>
    <t>Муниципальное бюджетное учреждение дополнительного образования «Детская музыкальная школа №2»</t>
  </si>
  <si>
    <t>1025201743148</t>
  </si>
  <si>
    <t>5249052616</t>
  </si>
  <si>
    <t>г.Н.Новгород, ул. Вольская, 12</t>
  </si>
  <si>
    <t xml:space="preserve">
 школа дополнительного образования детей 
</t>
  </si>
  <si>
    <t>Частное учреждение дополнительного профессионального образования "Учебно-курсовой комбинат «Возрождение»</t>
  </si>
  <si>
    <t>1025202411167</t>
  </si>
  <si>
    <t>5257013258</t>
  </si>
  <si>
    <t>г.Н.Новгород, ул. Витебская, 54</t>
  </si>
  <si>
    <t xml:space="preserve">
 заведение повышения квалификации и профессиональной переподготовки подготовки 
</t>
  </si>
  <si>
    <t>Государственное бюджетное профессиональное образовательное учреждение «Нижегородский строительный техникум»</t>
  </si>
  <si>
    <t>1025203744004</t>
  </si>
  <si>
    <t>5262035514</t>
  </si>
  <si>
    <t>г.Н.Новгород, ул. Рубо, 5</t>
  </si>
  <si>
    <t>техникум</t>
  </si>
  <si>
    <t xml:space="preserve">здание производственной мастерской 
</t>
  </si>
  <si>
    <t>г.Н.Новгород, пр-т Ленина, 7/2</t>
  </si>
  <si>
    <t>Муниципальное бюджетное учреждение культуры «Централизованная библиотечная система Канавинского района г.Н.Новгорода»</t>
  </si>
  <si>
    <t>1025202406657</t>
  </si>
  <si>
    <t>5257050161</t>
  </si>
  <si>
    <t>г.Н.Новгород,ул. Чкалова, 27</t>
  </si>
  <si>
    <t xml:space="preserve">библиотека 
</t>
  </si>
  <si>
    <t>г.Н.Новгород,ул. Архимеда, 14а</t>
  </si>
  <si>
    <t>Государственное бюджетное учреждение дополнительного образования  "Детско-юношеский центр Нижегородской области "Олимпиец"</t>
  </si>
  <si>
    <t>1025202411134</t>
  </si>
  <si>
    <t>5257010391</t>
  </si>
  <si>
    <t>г.Н.Новгород, ул. Украинская, 10а</t>
  </si>
  <si>
    <t xml:space="preserve">физкультурно (спортивно) - оздоровительный комплекс 
</t>
  </si>
  <si>
    <t>Общество с ограниченной ответственностью «Парк культуры и отдыха им. 1 мая»</t>
  </si>
  <si>
    <t>1025203013043</t>
  </si>
  <si>
    <t>5260088951</t>
  </si>
  <si>
    <t>г.Н.Новгород, ул. Октябрьской революции, 31, к.4</t>
  </si>
  <si>
    <t xml:space="preserve">дельфинарий </t>
  </si>
  <si>
    <t>г.Н.Новгород, ул. Октябрьской революции, 31 к.3</t>
  </si>
  <si>
    <t>кафе</t>
  </si>
  <si>
    <t>г.Н.Новгород, ул. Октябрьской революции, 25а</t>
  </si>
  <si>
    <t>г.Н.Новгород, ул. Октябрьской революции, 31 к.1</t>
  </si>
  <si>
    <t>г.Н.Новгород, ул. Обухова, 36а</t>
  </si>
  <si>
    <t>Государственное бюджетное учреждение здравоохранения Нижегородской области "Детская городская поликлиника № 19 Канавинского района г. Нижнего Новгорода"</t>
  </si>
  <si>
    <t>1025202407230</t>
  </si>
  <si>
    <t>5257053170</t>
  </si>
  <si>
    <t>г.Н.Новгород, ул. Чкалова, 41</t>
  </si>
  <si>
    <t xml:space="preserve">детская городская поликлиника 
</t>
  </si>
  <si>
    <t>Общество с ограниченной ответственностью «Водолей-М»</t>
  </si>
  <si>
    <t>г.Н.Новгород, ул. Долгополова, 84а</t>
  </si>
  <si>
    <t>Индивидуальный предприниматель Любимков Алексей Владимирович</t>
  </si>
  <si>
    <t>304525708500326</t>
  </si>
  <si>
    <t>525715190901</t>
  </si>
  <si>
    <t>г.Н.Новгород, ул. Советская, 20а, корп.3</t>
  </si>
  <si>
    <t>Акционерное общество «Почта России»</t>
  </si>
  <si>
    <t>1037724007276</t>
  </si>
  <si>
    <t>7724261610</t>
  </si>
  <si>
    <t>г.Н.Новгород, площадь Революции, 6</t>
  </si>
  <si>
    <t>Общество с ограниченной ответственностью «Оптима Авто»</t>
  </si>
  <si>
    <t>1055230019338</t>
  </si>
  <si>
    <t>5257072045</t>
  </si>
  <si>
    <t>г.Н.Новгород,ул. Н.Пахомова, 19</t>
  </si>
  <si>
    <t>Общество с ограниченной ответственностью «Резонанс-НН»</t>
  </si>
  <si>
    <t>1025204412254</t>
  </si>
  <si>
    <t>5263036060</t>
  </si>
  <si>
    <t>г.Н.Новгород, ул. Зеленодольская, 110Б</t>
  </si>
  <si>
    <t>Общество с ограниченной ответственностью Нижегородское производственное объединение «Автопромагрегат»</t>
  </si>
  <si>
    <t>1025202262590</t>
  </si>
  <si>
    <t>5256031991</t>
  </si>
  <si>
    <t>г.Н.Новгород, пер. Сивашский,4</t>
  </si>
  <si>
    <t>здание для производства целлюлозно-бумажной продукции</t>
  </si>
  <si>
    <t>Потребительское общество «КРОЛ»</t>
  </si>
  <si>
    <t>1025202409044</t>
  </si>
  <si>
    <t>5257015569</t>
  </si>
  <si>
    <t>г.Н.Новгород, ул. Сивашская, 25</t>
  </si>
  <si>
    <t>Индивидуальный предприниматель Дюмин Егор Владимирович</t>
  </si>
  <si>
    <t>305524913201322</t>
  </si>
  <si>
    <t>524900714837</t>
  </si>
  <si>
    <t>г.Н.Новгород, ул. Украинская, 14</t>
  </si>
  <si>
    <t>Публичное акционерное общество «Ростелеком»</t>
  </si>
  <si>
    <t>1027700198767</t>
  </si>
  <si>
    <t>7707049388</t>
  </si>
  <si>
    <t>г.Н.Новгород, ул. Менделеева,15</t>
  </si>
  <si>
    <t>Индивидуальный предприниматель Летягин Алексей Владимирович</t>
  </si>
  <si>
    <t>307526204500018</t>
  </si>
  <si>
    <t>г.Н.Новгород,Комсомольское шоссе, 3, корп.3</t>
  </si>
  <si>
    <t>Общество с ограниченной ответственностью «Женский центр»</t>
  </si>
  <si>
    <t>1025202616482</t>
  </si>
  <si>
    <t>5258029606</t>
  </si>
  <si>
    <t>г.Н.Новгород, ул. Чкалова,9а</t>
  </si>
  <si>
    <t>женская консультация</t>
  </si>
  <si>
    <t xml:space="preserve">Индивидуальный предприниматель Филлипов Игорь Викторович </t>
  </si>
  <si>
    <t>304525704300112</t>
  </si>
  <si>
    <t>525700226506</t>
  </si>
  <si>
    <t>г.Н.Новгород, ул. Чкалова,15</t>
  </si>
  <si>
    <t>Акционерное общество «Теплоэнерго»</t>
  </si>
  <si>
    <t>г.Н.Новгород, ул. Чкалова,9г</t>
  </si>
  <si>
    <t>г.Н.Новгород, ул. Октябрьской революции,18</t>
  </si>
  <si>
    <t>г.Н.Новгород, ул. Чкалова,37а</t>
  </si>
  <si>
    <t>Общество с ограниченной ответственностью «Дельта-НН»</t>
  </si>
  <si>
    <t>1055227102105</t>
  </si>
  <si>
    <t>5256056749</t>
  </si>
  <si>
    <t>г.Н.Новгород,ул. Чонгарская, 28в</t>
  </si>
  <si>
    <t>Общество с ограниченной ответственностью «Косметология»</t>
  </si>
  <si>
    <t>1025202408153</t>
  </si>
  <si>
    <t>5257007913</t>
  </si>
  <si>
    <t>г.Н.Новгород, пр-т Ленина, 7/1</t>
  </si>
  <si>
    <t>центр медицинской профилактики</t>
  </si>
  <si>
    <t>Общество с ограниченной ответственностью «ВитаДент»</t>
  </si>
  <si>
    <t>1045207161560</t>
  </si>
  <si>
    <t>5257069853</t>
  </si>
  <si>
    <t>г.Н.Новгород, пр-т Ленина,9</t>
  </si>
  <si>
    <t>стоматологическая поликлиника</t>
  </si>
  <si>
    <t>г.Н.Новгород, пр-т Ленина,5</t>
  </si>
  <si>
    <t>г.Н.Новгород, ул. Климовская,86</t>
  </si>
  <si>
    <t>Общество с ограниченной ответственностью "Имидж стоматология"</t>
  </si>
  <si>
    <t>1095262009523</t>
  </si>
  <si>
    <t>5262245085</t>
  </si>
  <si>
    <t xml:space="preserve">г.Н.Новгород, ул. Долгополова,17 </t>
  </si>
  <si>
    <t>Общество с ограниченной ответственностью «Алтея»</t>
  </si>
  <si>
    <t>1125261003526</t>
  </si>
  <si>
    <t>5261082536</t>
  </si>
  <si>
    <t>г.Н.Новгород, ул. Долгополова,17</t>
  </si>
  <si>
    <t>Гаражно-строительный кооператив "Канавинский"</t>
  </si>
  <si>
    <t>1035204998377</t>
  </si>
  <si>
    <t>5257035477</t>
  </si>
  <si>
    <t>г. Н. Новгород, ул. Николая Пахомова</t>
  </si>
  <si>
    <t>здание для содержания техники</t>
  </si>
  <si>
    <t>Гаражно-строительный кооператив «Зеленодольский»</t>
  </si>
  <si>
    <t>1025202412795</t>
  </si>
  <si>
    <t>5257002295</t>
  </si>
  <si>
    <t>г.Н.Новгород, ул. Зеленодольская</t>
  </si>
  <si>
    <t>Гаражно-строительный кооператив "Авто"</t>
  </si>
  <si>
    <t>1035204881250</t>
  </si>
  <si>
    <t>5256023888</t>
  </si>
  <si>
    <t>г.Н.Новгород, ул. Н.Пахомова</t>
  </si>
  <si>
    <t>Гаражно-строительный кооператив "Афганец"</t>
  </si>
  <si>
    <t>1075260006436</t>
  </si>
  <si>
    <t>5262072812</t>
  </si>
  <si>
    <t>Гаражно-строительный кооператив "Пахомов"</t>
  </si>
  <si>
    <t>1035204999940</t>
  </si>
  <si>
    <t>5257061100</t>
  </si>
  <si>
    <t>Гаражно-строительный кооператив "Пахомов-4"</t>
  </si>
  <si>
    <t>1065257052740</t>
  </si>
  <si>
    <t>5257081353</t>
  </si>
  <si>
    <t>Акционерное общество «Автоиспытания»</t>
  </si>
  <si>
    <t>г. Н.Новгород, ул. Октябрьской революции, 43</t>
  </si>
  <si>
    <t>Общество с ограниченной ответственностью "Кулинар-НН"</t>
  </si>
  <si>
    <t>1025202399232</t>
  </si>
  <si>
    <t>5257002866</t>
  </si>
  <si>
    <t>г.Н.Новгород, Комсомольское шоссе, 3</t>
  </si>
  <si>
    <t xml:space="preserve">
склад продовольственных товаров (база)
</t>
  </si>
  <si>
    <t>Общество с ограниченной ответственностью «Баронти»</t>
  </si>
  <si>
    <t>1145258001470</t>
  </si>
  <si>
    <t>5257006998</t>
  </si>
  <si>
    <t>г.Н.Новгород, Комсомольское шоссе, 3, Литер Х</t>
  </si>
  <si>
    <t>г.Н.Новгород, Комсомольское шоссе, 3, Литер Е</t>
  </si>
  <si>
    <t>г.Н.Новгород, Комсомольское шоссе, 3, Литер Ж</t>
  </si>
  <si>
    <t>г.Н.Новгород, Комсомольское шоссе, 3, Литер Л</t>
  </si>
  <si>
    <t>г.Н.Новгород, Комсомольское шоссе, 3, Литер Р</t>
  </si>
  <si>
    <t>г.Н.Новгород, Комсомольское шоссе, 3, Литер П</t>
  </si>
  <si>
    <t>г.Н.Новгород, Комсомольское шоссе, 3, Литер Н</t>
  </si>
  <si>
    <t>г.Н.Новгород, Комсомольское шоссе, 3, Литер У</t>
  </si>
  <si>
    <t>г.Н.Новгород, Комсомольское шоссе, 3, Литер Ф-Ф4</t>
  </si>
  <si>
    <t>г.Н.Новгород, Комсомольское шоссе, 3, Литер Э-Э1</t>
  </si>
  <si>
    <t>г.Н.Новгород, Комсомольское шоссе, 3, блок контейнеров</t>
  </si>
  <si>
    <t>г.Н.Новгород, Комсомольское шоссе, 3, Литер 1</t>
  </si>
  <si>
    <t>г.Н.Новгород, Комсомольское шоссе, 3, Литер Б</t>
  </si>
  <si>
    <t>Общество с ограниченной ответственностью «Александр и Ко»</t>
  </si>
  <si>
    <t>5262085988</t>
  </si>
  <si>
    <t>г.Н.Новгород, Комсомольское шоссе, 3а</t>
  </si>
  <si>
    <t xml:space="preserve">Муниципальное бюджетное дошкольное образовательное учреждение «Детский сад № 426 «Серебряное копытце» </t>
  </si>
  <si>
    <t>5257054494</t>
  </si>
  <si>
    <t>г.Н.Новгород,
ул. Авангардная, 14а</t>
  </si>
  <si>
    <t xml:space="preserve">Муниципальное бюджетное дошкольное образовательное учреждение «Детский сад № 113 «Детствоград» </t>
  </si>
  <si>
    <t>5257054511</t>
  </si>
  <si>
    <t>г.Н.Новгород,
ул. Тихорецкая, 3б</t>
  </si>
  <si>
    <t>Муниципальное бюджетное общеобразовательное учреждение «Школа № 109 имени героя России Д.В.Жидкова», объект основного общего образования</t>
  </si>
  <si>
    <t>г. Н.Новгород, ул.  Якорная, 121</t>
  </si>
  <si>
    <t>Объект среднего общего образования</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</si>
  <si>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</si>
  <si>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</si>
  <si>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 xml:space="preserve"> г. Н.Новгород, Московское шоссе, 106, литер А</t>
  </si>
  <si>
    <t>23.079</t>
  </si>
  <si>
    <t>ЗАКРЫТОЕ АКЦИОНЕРНОЕ ОБЩЕСТВО «ОПТИ» АЗС № 5205 (автозаправочная станция)</t>
  </si>
  <si>
    <t xml:space="preserve">г. Н.Новгород,
Комсомольское шоссе, 14
</t>
  </si>
  <si>
    <t>Автозаправочная станция</t>
  </si>
  <si>
    <t>33.342</t>
  </si>
  <si>
    <t>ОБЩЕСТВО С ОГРАНИЧЕННОЙ ОТВЕТСТВЕННОСТЬЮ «Лукойл-Центрнефтепродукт», (автозаправочная станция)</t>
  </si>
  <si>
    <t>1027700000769</t>
  </si>
  <si>
    <t xml:space="preserve">г. Н.Новгород,
Московское шоссе, 34а
</t>
  </si>
  <si>
    <t>ОБЩЕСТВО С ОГРАНИЧЕННОЙ ОТВЕТСТВЕННОСТЬЮ «Терминал -1», (автозаправочная станция)</t>
  </si>
  <si>
    <t>5205004220</t>
  </si>
  <si>
    <t xml:space="preserve">г. Н.Новгород,
Московское шоссе, 82б
</t>
  </si>
  <si>
    <t>ОБЩЕСТВО С ОГРАНИЧЕННОЙ ОТВЕТСТВЕННОСТЬЮ «ТЕБОЙЛ РУС» АЗС, (автозаправочная станция)</t>
  </si>
  <si>
    <t xml:space="preserve">ОБЩЕСТВО С ОГРАНИЧЕННОЙ ОТВЕТСТВЕННОСТЬЮ «Луидор-Авто НН» (производственное здание) </t>
  </si>
  <si>
    <t xml:space="preserve">г. Н.Новгород,
Московское шоссе,86б
</t>
  </si>
  <si>
    <t>ОБЩЕСТВО С ОГРАНИЧЕННОЙ ОТВЕТСТВЕННОСТЬЮ   "Ресурс" (производственное здание)</t>
  </si>
  <si>
    <t>1175275047265</t>
  </si>
  <si>
    <t>5261112011</t>
  </si>
  <si>
    <t xml:space="preserve"> г. Н.Новгород, Московское шоссе, 12</t>
  </si>
  <si>
    <t>ОБЩЕСТВО С ОГРАНИЧЕННОЙ ОТВЕТСТВЕННОСТЬЮ «Продмонтажинвест» (складское здание)</t>
  </si>
  <si>
    <t>1025202840288</t>
  </si>
  <si>
    <t>5259010527</t>
  </si>
  <si>
    <t xml:space="preserve">г. Н.Новгород,
ул. Высоковольтная, 14
</t>
  </si>
  <si>
    <t xml:space="preserve">ОБЩЕСТВО С ОГРАНИЧЕННОЙ ОТВЕТСТВЕННОСТЬЮ "Нижегородкооптехсервис" (складские здания) </t>
  </si>
  <si>
    <t>1025202401333</t>
  </si>
  <si>
    <t xml:space="preserve">г. Н.Новгород,
ул. Высоковольтная, 16
</t>
  </si>
  <si>
    <t>ИНДИВИДУАЛЬНЫЙ ПРЕДПРИНИМАТЕЛЬ Тюрин Владимир Николаевич (складские здания)</t>
  </si>
  <si>
    <t>320527500052154</t>
  </si>
  <si>
    <t>520204169650</t>
  </si>
  <si>
    <t>г. Н.Новгород,
ул. Высоковольтная, 22</t>
  </si>
  <si>
    <t>ОБЩЕСТВО С ОГРАНИЧЕННОЙ ОТВЕТСТВЕННОСТЬЮ «Рубин» (производственное здание);</t>
  </si>
  <si>
    <t>1025203043084</t>
  </si>
  <si>
    <t>г. Н. Новгород,
ул. Актюбинская, 17</t>
  </si>
  <si>
    <t>ИНДИВИДУАЛЬНЫЙ ПРЕДПРИНИМАТЕЛЬ Одинцов Максим Александрович (производственное здание)</t>
  </si>
  <si>
    <t xml:space="preserve"> 316527500015060</t>
  </si>
  <si>
    <t>г.Н.Новгород, Комсомольское шоссе,  д. 5 б</t>
  </si>
  <si>
    <t>ОБЩЕСТВО С ОГРАНИЧЕННОЙ ОТВЕТСТВЕННОСТЬЮ «Шах - Инвест», (складское здание)</t>
  </si>
  <si>
    <t>1065261030724</t>
  </si>
  <si>
    <t xml:space="preserve">г. Н. Новгород,
пер. Спортсменский, 10 в к1
</t>
  </si>
  <si>
    <t>ОБЩЕСТВО С ОГРАНИЧЕННОЙ ОТВЕТСТВЕННОСТЬЮ «СМП «Промстрой-4» (производственные здания)</t>
  </si>
  <si>
    <t>1025202844600</t>
  </si>
  <si>
    <t xml:space="preserve">г. Н. Новгород,
пер. Спортсменский, 12
</t>
  </si>
  <si>
    <t>ОБЩЕСТВО С ОГРАНИЧЕННОЙ ОТВЕТСТВЕННОСТЬЮ «Каскад» (автомойка)</t>
  </si>
  <si>
    <t>1095261000340</t>
  </si>
  <si>
    <t xml:space="preserve">г. Н. Новгород, 
Московское шоссе, 104а
</t>
  </si>
  <si>
    <t>Объект технического обслуживания и ремонта автотранспортных средств</t>
  </si>
  <si>
    <t>ОБЩЕСТВО С ОГРАНИЧЕННОЙ ОТВЕТСТВЕННОСТЬЮ «Манс», (производственное здание)</t>
  </si>
  <si>
    <t>г. Н. Новгород,
пер. Спортсменский, 12 г</t>
  </si>
  <si>
    <t>ИНДИВИДУАЛЬНЫЙ ПРЕДПРИНИМАТЕЛЬ Мамедов Фарадж, (производственное здание)</t>
  </si>
  <si>
    <t>304525614100110</t>
  </si>
  <si>
    <t xml:space="preserve">г. Н. Новгород,
ш. Жиркомбината, 8а
</t>
  </si>
  <si>
    <t>ОБЩЕСТВО С ОГРАНИЧЕННОЙ ОТВЕТСТВЕННОСТЬЮ «Вымпел» (складское здание)</t>
  </si>
  <si>
    <t>1020400746101</t>
  </si>
  <si>
    <t>0411094943</t>
  </si>
  <si>
    <t xml:space="preserve">г. Н.Новгород,
пер. Спортсменский, 12б
</t>
  </si>
  <si>
    <t>ОБЩЕСТВО С ОГРАНИЧЕННОЙ ОТВЕТСТВЕННОСТЬЮ  «Нижегородская соляная компания», (складское здание)</t>
  </si>
  <si>
    <t>1125257007501</t>
  </si>
  <si>
    <t>г. Н.Новгород,
ш.Жирокомбината, д.22</t>
  </si>
  <si>
    <t>ОБЩЕСТВО С ОГРАНИЧЕННОЙ ОТВЕТСТВЕННОСТЬЮ «Энергомонтаж-НН», (складское здание)</t>
  </si>
  <si>
    <t>1025202396768</t>
  </si>
  <si>
    <t>г. Н.Новгород, Московское шоссе, д.52 г</t>
  </si>
  <si>
    <t xml:space="preserve">ОБЩЕСТВО С ОГРАНИЧЕННОЙ ОТВЕТСТВЕННОСТЬЮ «Автограф» (складское здание) </t>
  </si>
  <si>
    <t>1075259009231</t>
  </si>
  <si>
    <t>5259072548</t>
  </si>
  <si>
    <t xml:space="preserve">г. Н.Новгород,
ул. Крановая д.9 в
</t>
  </si>
  <si>
    <t xml:space="preserve">Индивидуальный предприниматель Шамаев Андрей Николаевич  (складские здания) </t>
  </si>
  <si>
    <t>311525716700023</t>
  </si>
  <si>
    <t>525704375749</t>
  </si>
  <si>
    <t xml:space="preserve">г. Н.Новгород,
ул. Авангардная, 8
</t>
  </si>
  <si>
    <t>ИНДИВИДУАЛЬНЫЙ ПРЕДПРИНИМАТЕЛЬ Борщева Светлана Владимировна, (складские здания)</t>
  </si>
  <si>
    <t>304525709200019</t>
  </si>
  <si>
    <t>525700107040</t>
  </si>
  <si>
    <t xml:space="preserve">г. Н.Новгород,
ул. Высоковольтная, 16а
</t>
  </si>
  <si>
    <t>27.937</t>
  </si>
  <si>
    <t>Общество с ограниченной ответственностью «Русский промышленный альянс» (производственные помещения)</t>
  </si>
  <si>
    <t>1145257004331</t>
  </si>
  <si>
    <t>5257146970</t>
  </si>
  <si>
    <t xml:space="preserve">г. Н.Новгород,
пер. Спортсменский, 12
</t>
  </si>
  <si>
    <t>Общество с ограниченной ответственностью «Спецстальинструмент» (производственные помещения)</t>
  </si>
  <si>
    <t>1125257000660</t>
  </si>
  <si>
    <t>5257128379</t>
  </si>
  <si>
    <t>г. Н.Новгород, Московское шоссе, 52</t>
  </si>
  <si>
    <t>Акционерное общество «Бальзам» (производственные здания),</t>
  </si>
  <si>
    <t>1025202831576</t>
  </si>
  <si>
    <t>5259010750</t>
  </si>
  <si>
    <t>г. Н.Новгород,  ш. Жиркомбината, 22</t>
  </si>
  <si>
    <t>28.251</t>
  </si>
  <si>
    <t>ОТКРЫТОЕ АКЦИОНЕРНОЕ ОБЩЕСТВО «Домоуправляющая компания Канавинского района» (многоквартирные жилые дома)</t>
  </si>
  <si>
    <t xml:space="preserve">
1055230097559</t>
  </si>
  <si>
    <t xml:space="preserve">г. Н.Новгород, 
Московское шоссе, 140
</t>
  </si>
  <si>
    <t>Многоквартирные жилые дома высотой 28 м и более</t>
  </si>
  <si>
    <t xml:space="preserve">г. Н.Новгород, 
Московское шоссе, 142
</t>
  </si>
  <si>
    <t>ТОВАРИЩЕСТВО СОБСТВЕННИКОВ ЖИЛЬЯ "Якорная" (многоквартирный жилой дом)</t>
  </si>
  <si>
    <t>1215200007626</t>
  </si>
  <si>
    <t xml:space="preserve">г. Н.Новгород, 
ул .Якорная, д. 3
</t>
  </si>
  <si>
    <t>ОБЩЕСТВО С ОГРАНИЧЕННОЙ ОТВЕТСТВЕННОСТЬЮ «Вега» (кафе)</t>
  </si>
  <si>
    <t>1125262013414</t>
  </si>
  <si>
    <t xml:space="preserve">г. Н.Новгород,
Московское шоссе, 82
</t>
  </si>
  <si>
    <t>31.333</t>
  </si>
  <si>
    <t>АКЦИОНЕРНОЕ ОБЩЕСТВО «Теплоэнерго» (котельная)</t>
  </si>
  <si>
    <t xml:space="preserve">г. Н.Новгород, 
ул. Конотопская, 4
</t>
  </si>
  <si>
    <t xml:space="preserve">г.Н.Новгород, 
ул. Конотопская, 8
</t>
  </si>
  <si>
    <t>Муниципальное бюджетное общеобразовательное учреждение «Школа № 51»</t>
  </si>
  <si>
    <t>1025202414324</t>
  </si>
  <si>
    <t>г.Н.Новгород, ул. Г. Зимина, 75</t>
  </si>
  <si>
    <t>Ообъект основного общего образования</t>
  </si>
  <si>
    <t>Муниципальное автономное дошкольное образовательное учреждение «Детский сад № 476»</t>
  </si>
  <si>
    <t>1035205006638</t>
  </si>
  <si>
    <t>г.Н.Новгород, ул.  Гордеевская, 54а</t>
  </si>
  <si>
    <t>Муниципальное бюджетное дошкольное образовательное учреждение «Детский сад № 53»</t>
  </si>
  <si>
    <t>1025202397021</t>
  </si>
  <si>
    <t>г.Н.Новгород, ул.  Московское шоссе, 35а</t>
  </si>
  <si>
    <t>Муниципальное автономное дошкольное образовательное учреждение «Детский сад № 51»</t>
  </si>
  <si>
    <t>1125257007336</t>
  </si>
  <si>
    <t>г.Н.Новгород, ул. Тонкинская 2а</t>
  </si>
  <si>
    <t>Индивидуальный предприниматель Лысухин Андрей Сергеевич "МУМИ ДОМИК"</t>
  </si>
  <si>
    <t>320527500098642</t>
  </si>
  <si>
    <t>526018046363</t>
  </si>
  <si>
    <t>г.Н.Новгород, ул. Тонкинская, 14а</t>
  </si>
  <si>
    <t>ООО "Центр дополнительного образования юный ЭЙН и ШТЕЙН"</t>
  </si>
  <si>
    <t>1205200034709</t>
  </si>
  <si>
    <t>5257198778</t>
  </si>
  <si>
    <t>г.Н.Новгород, ул. Тонкинская, 7а</t>
  </si>
  <si>
    <t xml:space="preserve">Центр дополнительного образования детей </t>
  </si>
  <si>
    <t>Муниципальное бюджетное общеобразовательное учреждение «Школа №121»</t>
  </si>
  <si>
    <t>1025202402895</t>
  </si>
  <si>
    <t>г..Н.Новгород, ул. Тонкинская, 2</t>
  </si>
  <si>
    <t>Объект основного общего образования</t>
  </si>
  <si>
    <t>г..Н.Новгород, ул. Тонкинская, 4</t>
  </si>
  <si>
    <t>Государственное казенное учреждение «Областной центр социально-трудовой реабилитации граждан»</t>
  </si>
  <si>
    <t>г.Н.Новгород, ул. Гордеевская, 3/5</t>
  </si>
  <si>
    <t>Учреждения социального обслуживания лиц без определенного места жительства и занятий</t>
  </si>
  <si>
    <t>1025200012353</t>
  </si>
  <si>
    <t>5257030038</t>
  </si>
  <si>
    <t>г.Н.Новгород, ул. Гордеевская, 141а</t>
  </si>
  <si>
    <t xml:space="preserve">Здание, строение, сооружение, помещения для совершения богослужений и иных
религиозных обрядов, и церемоний (богослужебные), в т.ч. собор, храм, мечеть и т.п.,
колокольня (звонница), крещальня, минарет и т.д.
</t>
  </si>
  <si>
    <t>ОБЩЕСТВО С ОГРАНИЧЕННОЙ ОТВЕТСТВЕННОСТЬЮ "ВЕРУС ГРУПП" (объекты, отнесенные к категории пожароопасности (объекты производственного и складского назначения категории "В")</t>
  </si>
  <si>
    <t xml:space="preserve">г.Н.Новгород, Московское шоссе, 34
</t>
  </si>
  <si>
    <t>42,937</t>
  </si>
  <si>
    <t xml:space="preserve">Негосударственное образовательное учреждение «Учебно-тренажерный центр морской подготовки» (объекты дополнительного профессионального образования) 
</t>
  </si>
  <si>
    <t>1025202396273</t>
  </si>
  <si>
    <t>5257055667</t>
  </si>
  <si>
    <t xml:space="preserve">г.Н.Новгород, ул. Гордеевская, 5а
</t>
  </si>
  <si>
    <t>24,079</t>
  </si>
  <si>
    <t xml:space="preserve">Общество с ограниченной ответственностью «Визбас-Н»
(объекты, отнесенные к категории пожароопасности (объекты производственного и складского назначения категории "В")
 </t>
  </si>
  <si>
    <t>1025202399441</t>
  </si>
  <si>
    <t xml:space="preserve">г.Н.Новгород, Московское шоссе, 28 а
</t>
  </si>
  <si>
    <t xml:space="preserve">Закрытое акционерное общество «Корона»  (объекты, отнесенные к категории пожароопасности (объекты производственного и складского назначения категории "В")
 </t>
  </si>
  <si>
    <t>1025202404853</t>
  </si>
  <si>
    <t xml:space="preserve">г.Н.Новгород, ул. Гордеевская, 4
</t>
  </si>
  <si>
    <t xml:space="preserve">Индивидуальный предприниматель Гулян Геворг Герасимович 
(объекты, отнесенные к категории пожароопасности (объекты производственного и складского назначения категории "В")
</t>
  </si>
  <si>
    <t>306525801600028</t>
  </si>
  <si>
    <t>525820561256</t>
  </si>
  <si>
    <t>г.Н.Новгород, ул. Гордеевская, 1 н</t>
  </si>
  <si>
    <t xml:space="preserve">Общество с ограниченной ответственностью "Дюна-НН" 
(объекты, отнесенные к категории пожароопасности (объекты производственного и складского назначения категории "В")
</t>
  </si>
  <si>
    <t>г.Н.Новгород, ул. Гордеевская, 141</t>
  </si>
  <si>
    <t xml:space="preserve">Индивидуальный предприниматель Шишов А.В.  
(объекты, отнесенные к категории пожароопасности (объекты производственного и складского назначения категории "В")
</t>
  </si>
  <si>
    <t>304526022500031</t>
  </si>
  <si>
    <t>526001053073</t>
  </si>
  <si>
    <t>г.Н.Новгород, ул. Гордеевская, 199а</t>
  </si>
  <si>
    <t>Общество с ограниченной ответственностью «Автолюкс»
(объекты, отнесенные к категории пожароопасности (объекты производственного и складского назначения категории "В")</t>
  </si>
  <si>
    <t>1115260004892</t>
  </si>
  <si>
    <t xml:space="preserve">г.Н.Новгород, ул. Магнитогорская, 5
</t>
  </si>
  <si>
    <t>Негосударственное образовательное учреждение «Новые горизонты» (объекты дополнительного профессионального образования)</t>
  </si>
  <si>
    <t>1025202414254</t>
  </si>
  <si>
    <t>5252055520</t>
  </si>
  <si>
    <t>г.Н.Новгород, ул. Тонкинская, 2</t>
  </si>
  <si>
    <t>Негосударственное образовательное учреждение "Академия модных технологий"</t>
  </si>
  <si>
    <t>1075200012690</t>
  </si>
  <si>
    <t>5260209194</t>
  </si>
  <si>
    <t>г.Н.Новгород, ул. Гордеевская, 2б</t>
  </si>
  <si>
    <t xml:space="preserve">Иные объекты образовательной деятельности
</t>
  </si>
  <si>
    <t>33,079</t>
  </si>
  <si>
    <t>г.Н.Новгород, ул. Гордеевская, 55</t>
  </si>
  <si>
    <t xml:space="preserve">Общество с ограниченой ответственностью "Эхос" (автомойка,объекты производственного и складского назначения категории "Д" (пониженная пожароопасность)
</t>
  </si>
  <si>
    <t>1055238005250</t>
  </si>
  <si>
    <t>г.Н.Новгород, Московское шоссе, 4 г</t>
  </si>
  <si>
    <t>Общество с ограниченной ответственностью «СЭМП»</t>
  </si>
  <si>
    <t>304526330125000</t>
  </si>
  <si>
    <t>5275032145</t>
  </si>
  <si>
    <t>г.Н.Новгород, ул. Гордеевская, 104</t>
  </si>
  <si>
    <t>Здания для изготовления пищевых продуктов</t>
  </si>
  <si>
    <t xml:space="preserve"> Муниципальное бюджетное учреждение культуры «Ансамбль народной песни» «Любава»</t>
  </si>
  <si>
    <t>1025203045240</t>
  </si>
  <si>
    <t>5260068602</t>
  </si>
  <si>
    <t>г.Н.Новгород, ул. Тонкинская, 7</t>
  </si>
  <si>
    <t xml:space="preserve">Общество с ограниченной ответственностью «Центр творчества Пластилин» </t>
  </si>
  <si>
    <t>1115263004680</t>
  </si>
  <si>
    <t>г.Н.Новгород, ул. Гордеевская, 42а</t>
  </si>
  <si>
    <t>Муниципальное казенное учреждение культуры «Централизованная библиотечная система» Канавинского района библиотека</t>
  </si>
  <si>
    <t>г.Н.Новгород, ул. Тонкинская, 9</t>
  </si>
  <si>
    <t>31,949</t>
  </si>
  <si>
    <t xml:space="preserve">Гаражно-строительный кооператив «Автомобилист» 
Иные объекты защиты
</t>
  </si>
  <si>
    <t>1025203036858</t>
  </si>
  <si>
    <t>5260085750</t>
  </si>
  <si>
    <t>г.Н.Новгород, ул. Гордеевская</t>
  </si>
  <si>
    <t>Гаражный кооператив</t>
  </si>
  <si>
    <t xml:space="preserve">Гаражно-строительный кооператив «Бокс»
Иные объекты защиты
</t>
  </si>
  <si>
    <t>1025202033848</t>
  </si>
  <si>
    <t>5257813965</t>
  </si>
  <si>
    <t xml:space="preserve">Гаражно-строительный кооператив «Ветеран»
Иные объекты защиты
</t>
  </si>
  <si>
    <t>1025202397076</t>
  </si>
  <si>
    <t>5257039087</t>
  </si>
  <si>
    <t xml:space="preserve">Гаражно-строительный кооператив «Ветеран-1»
Иные объекты защиты
</t>
  </si>
  <si>
    <t>1026034859756</t>
  </si>
  <si>
    <t xml:space="preserve">Гаражно-строительный кооператив «Гордеевский»
Иные объекты защиты
</t>
  </si>
  <si>
    <t>1027055266459</t>
  </si>
  <si>
    <t xml:space="preserve">Гаражно-строительный кооператив «Гордеевский-66», ул. Гордеевская 
Иные объекты защиты
</t>
  </si>
  <si>
    <t>1025202412366</t>
  </si>
  <si>
    <t>5257013219</t>
  </si>
  <si>
    <t xml:space="preserve">Гаражно-строительный кооператив «Дружба»
Иные объекты защиты
</t>
  </si>
  <si>
    <t>1026053124513</t>
  </si>
  <si>
    <t xml:space="preserve">Гаражно-строительный кооператив«Сигнал»
Иные объекты защиты
</t>
  </si>
  <si>
    <t>1025266548795</t>
  </si>
  <si>
    <t>5256033252</t>
  </si>
  <si>
    <t xml:space="preserve">Гаражно-строительный кооператив «Смена»
Иные объекты защиты
</t>
  </si>
  <si>
    <t>1025632589657</t>
  </si>
  <si>
    <t>5256235623</t>
  </si>
  <si>
    <t xml:space="preserve">Гаражно-строительный кооператив «Хлебозавод 12»
Иные объекты защиты
</t>
  </si>
  <si>
    <t>1027869542366</t>
  </si>
  <si>
    <t>5254012315</t>
  </si>
  <si>
    <t xml:space="preserve">Гаражно-строительный кооператив «Чайка»
Иные объекты защиты
</t>
  </si>
  <si>
    <t>1025203567730</t>
  </si>
  <si>
    <t>5261025111</t>
  </si>
  <si>
    <t xml:space="preserve">Гаражно-строительный кооператив «Элита К»
Иные объекты защиты
</t>
  </si>
  <si>
    <t>1026532658465</t>
  </si>
  <si>
    <t>5251236589</t>
  </si>
  <si>
    <t xml:space="preserve">Гаражно-строительный кооператив «Лада»
Иные объекты защиты
</t>
  </si>
  <si>
    <t>1025203746259</t>
  </si>
  <si>
    <t>5262112367</t>
  </si>
  <si>
    <t>г.Н.Новгород, ул. Тонкинская</t>
  </si>
  <si>
    <t>39</t>
  </si>
  <si>
    <t>Муниципальное бюджетное общеобразовательное учреждение "Школа № 60"</t>
  </si>
  <si>
    <t>Нижегородская область, город Нижний Новгород, проспект Ленина, дом 55 корпус 3</t>
  </si>
  <si>
    <t>Объекты образования</t>
  </si>
  <si>
    <t>Решение от 10.08.2022 № 2</t>
  </si>
  <si>
    <t>Муниципальное бюджетное общеобразовательное учреждение "Школа № 62"</t>
  </si>
  <si>
    <t>1025202618760</t>
  </si>
  <si>
    <t>5258025908</t>
  </si>
  <si>
    <t>Нижегородская область, город Нижний Новгород, проспект Ленина, дом 14 А</t>
  </si>
  <si>
    <t>Муниципальное бюджетное общеобразовательное учреждение "Школа № 72"</t>
  </si>
  <si>
    <t>1025202622059</t>
  </si>
  <si>
    <t>5258025915</t>
  </si>
  <si>
    <t>Нижегородская область, город Нижний Новгород, проспект Ленина, дом 70 А</t>
  </si>
  <si>
    <t>Муниципальное бюджетное общеобразовательное учреждение "Школа № 91 с углубленным изучением отдельных предметов"</t>
  </si>
  <si>
    <t>1025202617747</t>
  </si>
  <si>
    <t>5258026796</t>
  </si>
  <si>
    <t>Нижегородская область, город Нижний Новгород, улица Голубева, дом 4А</t>
  </si>
  <si>
    <t>Муниципальное бюджетное общеобразовательное учреждение "Школа № 94"</t>
  </si>
  <si>
    <t>1025202616262</t>
  </si>
  <si>
    <t>5258025922</t>
  </si>
  <si>
    <t>Нижегородская область, город Нижний Новгород, улица Даргомыжского, дом 22А</t>
  </si>
  <si>
    <t>Муниципальное бюджетное общеобразовательное учреждение "Школа № 97"</t>
  </si>
  <si>
    <t>1025202618451</t>
  </si>
  <si>
    <t>5258025930</t>
  </si>
  <si>
    <t>Нижегородская область город Нижний Новгород, улица Июльских дней, дом 10</t>
  </si>
  <si>
    <t>Муниципальное бюджетное общеобразовательное учреждение "Школа № 99"</t>
  </si>
  <si>
    <t>1025202619089</t>
  </si>
  <si>
    <t>Нижегородская область, город Нижний Новгород, улица Гвоздильная, дом 9</t>
  </si>
  <si>
    <t>Муниципальное бюджетное общеобразовательное учреждение "Школа № 100 с углублённым изучением отдельных предметов"</t>
  </si>
  <si>
    <t>1025202617725</t>
  </si>
  <si>
    <t>Нижегородская область, город Нижний Новгород, улица Снежная, дом 2</t>
  </si>
  <si>
    <t>Муниципальное бюджетное общеобразовательное учреждение "Школа № 101"</t>
  </si>
  <si>
    <t>1025202615129</t>
  </si>
  <si>
    <t>5258025961</t>
  </si>
  <si>
    <t>Нижегородская область город Нижний Новгород, улица Тургайская, 5</t>
  </si>
  <si>
    <t>Нижегородская область город Нижний Новгород, улица Мичурина, дом 2</t>
  </si>
  <si>
    <t>Муниципальное бюджетное общеобразовательное учреждение "Школа № 106"</t>
  </si>
  <si>
    <t>1025202615019</t>
  </si>
  <si>
    <t>5258025979</t>
  </si>
  <si>
    <t>Нижегородская область,город Нижний Новгород, бульвар Заречный, дом 16</t>
  </si>
  <si>
    <t>Муниципальное бюджетное общеобразовательное учреждение "Школа № 120"</t>
  </si>
  <si>
    <t>1025202618418</t>
  </si>
  <si>
    <t>5258025993</t>
  </si>
  <si>
    <t>Нижегородская область, город Нижний Новгород, улица Гончарова, дом 12</t>
  </si>
  <si>
    <t>Муниципальное бюджетное общеобразовательное учреждение "Школа № 123"</t>
  </si>
  <si>
    <t>1025202619210</t>
  </si>
  <si>
    <t>Нижегородская область, город Нижний Новгород, улица Дружбы, дом 50</t>
  </si>
  <si>
    <t>Муниципальное бюджетное общеобразовательное учреждение "Школа № 138"</t>
  </si>
  <si>
    <t>1025202620321</t>
  </si>
  <si>
    <t>Нижегородская область, город Нижний Новгород, улица Завкомовская, дом 1</t>
  </si>
  <si>
    <t>Муниципальное бюджетное общеобразовательное учреждение "Школа № 160"</t>
  </si>
  <si>
    <t>1025202619837</t>
  </si>
  <si>
    <t>5258026034</t>
  </si>
  <si>
    <t>Нижегородская область, город Нижний Новгород,улица Адмирала Нахимова, дом 6</t>
  </si>
  <si>
    <t>34.079</t>
  </si>
  <si>
    <t>Муниципальное автономное общеобразовательное учреждение "Школа № 175"</t>
  </si>
  <si>
    <t>1025202617428</t>
  </si>
  <si>
    <t>5258026041</t>
  </si>
  <si>
    <t>Нижегородская область, город Нижний Новгород, улица Героя Чугунова, дом 9</t>
  </si>
  <si>
    <t>Муниципальное бюджетное общеобразовательное учреждение "Школа № 177"</t>
  </si>
  <si>
    <t>1025202617945</t>
  </si>
  <si>
    <t>5258026059</t>
  </si>
  <si>
    <t>Нижегородская область, город Нижний Новгород,улица Норильская, дом 0</t>
  </si>
  <si>
    <t>Муниципальное бюджетное общеобразовательное учреждение "Школа № 182"</t>
  </si>
  <si>
    <t>1025202617813</t>
  </si>
  <si>
    <t>Нижегородская область, город Нижний Новгород, улица Космонавта Комарова, дом 2 В</t>
  </si>
  <si>
    <t>Нижегородская область, город Нижний Новгород, улица Космонавта Комарова, дом 6</t>
  </si>
  <si>
    <t>Муниципальное бюджетное общеобразовательное учреждение Гимназия № 184"</t>
  </si>
  <si>
    <t>Нижегородская область, город Нижний Новгород, проспект Ленина, дом 61 корпус 6</t>
  </si>
  <si>
    <t>Муниципальное казенное общеобразовательное учреждение "Школа № 107"</t>
  </si>
  <si>
    <t>1025202613347</t>
  </si>
  <si>
    <t>5258031620</t>
  </si>
  <si>
    <t>Нижегородская область, город Нижний Новгород, улица Снежная, дом 33</t>
  </si>
  <si>
    <t>Муниципальное бюджетное общеобразовательное учреждение "Вечерняя школа № 28"</t>
  </si>
  <si>
    <t>1025202616713</t>
  </si>
  <si>
    <t>5258026690</t>
  </si>
  <si>
    <t>Нижегородская область, город Нижний Новгород, улица Партизанская, дом 8 А</t>
  </si>
  <si>
    <t>Муниципальное бюджетное дошкольное образовательное учреждение "Детский сад № 69"</t>
  </si>
  <si>
    <t>1035204893855</t>
  </si>
  <si>
    <t>5258049144</t>
  </si>
  <si>
    <t>Нижегородская область, город Нижний Новгород, улица Усиевича, дом 21А</t>
  </si>
  <si>
    <t>Муниципальное бюджетное дошкольное образовательное учреждение "Детский сад № 97"</t>
  </si>
  <si>
    <t>1035204893844</t>
  </si>
  <si>
    <t>5258049137</t>
  </si>
  <si>
    <t>Нижегородская область, город Нижний Новгород, улица Арктическая, дом 4А</t>
  </si>
  <si>
    <t>Муниципальное бюджетное дошкольное образовательное учреждение "Детский сад № 103"</t>
  </si>
  <si>
    <t>1035204893723</t>
  </si>
  <si>
    <t>5258049112</t>
  </si>
  <si>
    <t>Нижегородская область, город Нижний Новгород, переулок Райниса, дом 3 А</t>
  </si>
  <si>
    <t>Нижегородская область, город Нижний Новгород, переулок Райниса, дом 6</t>
  </si>
  <si>
    <t>Нижегородская область, город Нижний Новгород, переулок Райниса, дом 9</t>
  </si>
  <si>
    <t>Нижегородская область, город Нижний Новгород, проспект Ленина, дом 74</t>
  </si>
  <si>
    <t>Муниципальное бюджетное дошкольное образовательное учреждение "Детский сад № 125"</t>
  </si>
  <si>
    <t>1065258001346</t>
  </si>
  <si>
    <t>Нижегородская область, город Нижний Новгород, улица Героя Самочкина, дом 5 А</t>
  </si>
  <si>
    <t>Муниципальное бюджетное дошкольное образовательное учреждение "Детский сад № 151"</t>
  </si>
  <si>
    <t>1035205159384</t>
  </si>
  <si>
    <t>5258026443</t>
  </si>
  <si>
    <t>Нижегородская область город Нижний Новгород, проспект Ленина, дом 19 Б</t>
  </si>
  <si>
    <t>Муниципальное бюджетное дошкольное образовательное учреждение "Детский сад № 152"</t>
  </si>
  <si>
    <t>1025202609783</t>
  </si>
  <si>
    <t>5258026450</t>
  </si>
  <si>
    <t>Нижегородская область, город Нижний Новгород, улица Глеба Успенского, дом 11 А</t>
  </si>
  <si>
    <t>Муниципальное бюджетное дошкольное образовательное учреждение "Детский сад № 154"</t>
  </si>
  <si>
    <t>1025202613105</t>
  </si>
  <si>
    <t>5258032905</t>
  </si>
  <si>
    <t>Нижегородская область, город Нижний Новгород, улица Херсонская, дом 14/1</t>
  </si>
  <si>
    <t>Муниципальное бюджетное дошкольное образовательное учреждение "Детский сад № 155"</t>
  </si>
  <si>
    <t>1025202616955</t>
  </si>
  <si>
    <t>5258026595</t>
  </si>
  <si>
    <t>Нижегородская область,город Нижний Новгород, проспект Ленина, дом 61А</t>
  </si>
  <si>
    <t>Муниципальное бюджетное дошкольное образовательное учреждение "Детский сад № 158"</t>
  </si>
  <si>
    <t>1025202609574</t>
  </si>
  <si>
    <t>Нижегородская область, город Нижний Новгород, улица Перекопская, дом 5 А</t>
  </si>
  <si>
    <t>Муниципальное бюджетное дошкольное образовательное учреждение "Детский сад № 160"</t>
  </si>
  <si>
    <t>5258130363</t>
  </si>
  <si>
    <t>Нижегородская область, город Нижний Новгород, улица Адмирала Макарова, дом 3А</t>
  </si>
  <si>
    <t>Муниципальное бюджетное дошкольное образовательное учреждение "Детский сад № 165"</t>
  </si>
  <si>
    <t>1025202615140</t>
  </si>
  <si>
    <t>Нижегородская область, город Нижний Новгород, улица Диксона, дом 33</t>
  </si>
  <si>
    <t>Муниципальное бюджетное дошкольное образовательное учреждение "Детский сад № 167"</t>
  </si>
  <si>
    <t>1025202620992</t>
  </si>
  <si>
    <t>5258032976</t>
  </si>
  <si>
    <t>Нижегородская область город Нижний Новгород, проспект Ленина, дом 28, корпус 15</t>
  </si>
  <si>
    <t>Муниципальное бюджетное дошкольное образовательное учреждение "Детский сад № 201"</t>
  </si>
  <si>
    <t>1025202610289</t>
  </si>
  <si>
    <t>5258032969</t>
  </si>
  <si>
    <t>Нижегородская область город Нижний Новгород, проспект Ленина,  дом 83</t>
  </si>
  <si>
    <t>Муниципальное бюджетное дошкольное образовательное учреждение "Детский сад № 247"</t>
  </si>
  <si>
    <t>1025202618495</t>
  </si>
  <si>
    <t>Нижегородская область, город Нижний Новгород, улица Каширская, дом 69 А</t>
  </si>
  <si>
    <t>Муниципальное бюджетное дошкольное образовательное учреждение "Детский сад № 256"</t>
  </si>
  <si>
    <t>1025202609871</t>
  </si>
  <si>
    <t>5258026517</t>
  </si>
  <si>
    <t>Нижегородская область, город Нижний Новгород, улица Таганская, дом 9 Б</t>
  </si>
  <si>
    <t>Муниципальное бюджетное дошкольное образовательное учреждение "Детский сад № 269"</t>
  </si>
  <si>
    <t>1025202619474</t>
  </si>
  <si>
    <t>5258028151</t>
  </si>
  <si>
    <t>Нижегородская область, город Нижний Новгород, улица Космонавта Комарова, дом 13 В</t>
  </si>
  <si>
    <t>Муниципальное бюджетное дошкольное образовательное учреждение "Детский сад № 275"</t>
  </si>
  <si>
    <t>1025202613325</t>
  </si>
  <si>
    <t>5258026605</t>
  </si>
  <si>
    <t>Нижегородская область, город Нижний Новгород, улица Таганская, дом 9 А</t>
  </si>
  <si>
    <t>Муниципальное бюджетное дошкольное образовательное учреждение "Детский сад № 278"</t>
  </si>
  <si>
    <t>1025202609970</t>
  </si>
  <si>
    <t>5258026500</t>
  </si>
  <si>
    <t>Нижегородская область, город Нижний Новгород, улица Композиторская, дом 3</t>
  </si>
  <si>
    <t>Муниципальное бюджетное дошкольное образовательное учреждение "Детский сад № 290"</t>
  </si>
  <si>
    <t>1025202609960</t>
  </si>
  <si>
    <t>5258026588</t>
  </si>
  <si>
    <t>Нижегородская область, город Нижний Новгород, проспект ленина, дом 50 А</t>
  </si>
  <si>
    <t>Муниципальное бюджетное дошкольное образовательное учреждение "Детский сад № 294"</t>
  </si>
  <si>
    <t>1025202609299</t>
  </si>
  <si>
    <t>5258027246</t>
  </si>
  <si>
    <t>Нижегородская область, город Нижний Новгород, улица Героя Чугунова, дом 5 Б</t>
  </si>
  <si>
    <t>Муниципальное бюджетное дошкольное образовательное учреждение "Детский сад № 297"</t>
  </si>
  <si>
    <t>1025202616966</t>
  </si>
  <si>
    <t>5258033120</t>
  </si>
  <si>
    <t>Нижегородская область, город Нижний Новгород, переулок Ермака, дом 2 А</t>
  </si>
  <si>
    <t>Муниципальное бюджетное дошкольное образовательное учреждение "Детский сад № 325"</t>
  </si>
  <si>
    <t>1025202611862</t>
  </si>
  <si>
    <t>5258027165</t>
  </si>
  <si>
    <t>Нижегородская область,город Нижний Новгород, улица Сухопутная, дом 4</t>
  </si>
  <si>
    <t>Муниципальное бюджетное дошкольное образовательное учреждение "Детский сад № 340"</t>
  </si>
  <si>
    <t>1025202609816</t>
  </si>
  <si>
    <t>5258026845</t>
  </si>
  <si>
    <t>Нижегородская область, город Нижний Новгород, улица Глеба Успенского, дом 1 А</t>
  </si>
  <si>
    <t>Муниципальное бюджетное дошкольное образовательное учреждение "Детский сад № 368"</t>
  </si>
  <si>
    <t>1025202611488</t>
  </si>
  <si>
    <t>5258026436</t>
  </si>
  <si>
    <t>Нижегородская область, город Нижний Новгород, проспект Ленина, дом 49А</t>
  </si>
  <si>
    <t>Нижегородская область, город Нижний Новгород, проспект Ленина, дом 49А литер 1</t>
  </si>
  <si>
    <t>Муниципальное бюджетное дошкольное образовательное учреждение "Детский сад № 369"</t>
  </si>
  <si>
    <t>1075258006471</t>
  </si>
  <si>
    <t>5258070266</t>
  </si>
  <si>
    <t>Нижегородская область, город Нижний Новгород,улица Паскаля, дом 4</t>
  </si>
  <si>
    <t>Муниципальное бюджетное дошкольное образовательное учреждение "Детский сад № 386"</t>
  </si>
  <si>
    <t>1025202615020</t>
  </si>
  <si>
    <t>5258026570</t>
  </si>
  <si>
    <t>Нижегородская область, город Нижний Новгород, улица Космонавта Комарова, дом 1 А</t>
  </si>
  <si>
    <t>Муниципальное бюджетное дошкольное образовательное учреждение "Детский сад № 401"</t>
  </si>
  <si>
    <t>1025202613040</t>
  </si>
  <si>
    <t>5258026490</t>
  </si>
  <si>
    <t>Нижегородская область, город Нижний Новгород, улица Юпитерская, дом 4 А</t>
  </si>
  <si>
    <t>Муниципальное бюджетное дошкольное образовательное учреждение "Детский сад № 410"</t>
  </si>
  <si>
    <t>1065258001368</t>
  </si>
  <si>
    <t>5258059262</t>
  </si>
  <si>
    <t>Нижегородская область город Нижний Новгород, проспект Ленина, дом 26 В</t>
  </si>
  <si>
    <t>Муниципальное бюджетное дошкольное образовательное учреждение "Детский сад № 430"</t>
  </si>
  <si>
    <t>1025202616515</t>
  </si>
  <si>
    <t>5258026563</t>
  </si>
  <si>
    <t>Нижегородская область город Нижний Новгород, улица Даргомыжского, дом 1, корпус 1</t>
  </si>
  <si>
    <t>Муниципальное бюджетное дошкольное образовательное учреждение "Детский сад № 436"</t>
  </si>
  <si>
    <t>1025202615789</t>
  </si>
  <si>
    <t>Нижегородская область, город Нижний Новгород, проспект Ленина, дом 43 корпус 6</t>
  </si>
  <si>
    <t>Муниципальное автономное дошкольное образовательное учреждение "Детский сад № 453"</t>
  </si>
  <si>
    <t>1025202616867</t>
  </si>
  <si>
    <t>5258043008</t>
  </si>
  <si>
    <t>Нижегородская область город Нижний Новгород, улица Трамвайная, дом 83</t>
  </si>
  <si>
    <t>Муниципальное бюджетное дошкольное образовательное учреждение "Детский сад   № 461"</t>
  </si>
  <si>
    <t>Нижегородская область, город Нижний Новгород, улица Адмирала Макарова, дом 5 корпус 3</t>
  </si>
  <si>
    <t>Федеральное государственное бюджетное образовательное учреждение высшего образования «Самарский государственный университет путей сообщения»</t>
  </si>
  <si>
    <t>1026301504789</t>
  </si>
  <si>
    <t>6318100463</t>
  </si>
  <si>
    <t>Нижегородская область, г Нижний Новгород, пл Комсомольская, Дом 3</t>
  </si>
  <si>
    <t>24.079</t>
  </si>
  <si>
    <t>Частное 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t>
  </si>
  <si>
    <t>5263055464</t>
  </si>
  <si>
    <t>Нижегородская область, г Нижний Новгород, ул Порт-Артурская, Дом 12</t>
  </si>
  <si>
    <t>36.079</t>
  </si>
  <si>
    <t>Муниципальное бюджетное образовательное учреждение "Нижегородская кадетская школа"</t>
  </si>
  <si>
    <t>Нижегородская область, г Нижний Новгород, ул Сухопутная, Дом 2</t>
  </si>
  <si>
    <t>ГБПОУ "Нижегородский промышленно-технологический техникум"</t>
  </si>
  <si>
    <t>5258000533</t>
  </si>
  <si>
    <t>обл Нижегородская, г Нижний Новгород, ул Национальная, Дом 6</t>
  </si>
  <si>
    <t>28.079</t>
  </si>
  <si>
    <t>ГОСУДАРСТВЕННОЕ БЮДЖЕТНОЕ ПРОФЕССИОНАЛЬНОЕ ОБРАЗОВАТЕЛЬНОЕ УЧРЕЖДЕНИЕ НИЖЕГОРОДСКОЙ ОБЛАСТИ "НИЖЕГОРОДСКИЙ МЕДИЦИНСКИЙ КОЛЛЕДЖ"</t>
  </si>
  <si>
    <t>1025202616119</t>
  </si>
  <si>
    <t>5258024460</t>
  </si>
  <si>
    <t>обл Нижегородская, г Нижний Новгород, ул Июльских Дней, Дом 8</t>
  </si>
  <si>
    <t>33.079</t>
  </si>
  <si>
    <t>Государственное бюджетное учреждение здравоохранения Нижегородской области "ДЕТСКАЯ ГОРОДСКАЯ ПОЛИКЛИНИКА № 32 ЛЕНИНСКОГО РАЙОНА Г. НИЖНЕГО НОВГОРОДА"</t>
  </si>
  <si>
    <t>1025202618132</t>
  </si>
  <si>
    <t>5258034571</t>
  </si>
  <si>
    <t>обл Нижегородская, г Нижний Новгород, ул Адмирала Макарова, Дом 2</t>
  </si>
  <si>
    <t>35.469</t>
  </si>
  <si>
    <t>Государственное бюджетное учреждение здравоохранения Нижегородской области ГОРОДСКАЯ БОЛЬНИЦА № 47 ЛЕНИНСКОГО РАЙОНА поликлиника № 2</t>
  </si>
  <si>
    <t>1025202615591</t>
  </si>
  <si>
    <t>5258034878</t>
  </si>
  <si>
    <t>обл Нижегородская, г Нижний Новгород, ул Снежная, Дом 15</t>
  </si>
  <si>
    <t>ПОЛИКЛИНИКА № 1 Государственное бюджетное учреждение здравоохранения Нижегородской области «ГОРОДСКАЯ КЛИНИЧЕСКАЯ БОЛЬНИЦА 7 ЛЕНИНСКОГО РАЙОНА ГОРОДА НИЖНЕГО НОВГОРОДА ИМ. Е. Л. БЕРЕЗОВА»</t>
  </si>
  <si>
    <t>5258038600</t>
  </si>
  <si>
    <t>обл Нижегородская, г Нижний Новгород, пр-кт Ленина, Дом 16а</t>
  </si>
  <si>
    <t>Травмпункт Государственное бюджетное учреждение здравоохранения Нижегородской области  «Городская клиническая больница № 7 Ленинского района г.Н.Новгорода им. Е.Л.Березова»</t>
  </si>
  <si>
    <t>обл Нижегородская, г Нижний Новгород, ул Октябрьской Революции, Дом 72</t>
  </si>
  <si>
    <t>29.469</t>
  </si>
  <si>
    <t>Государственное бюджетное учреждение здравоохранения Нижегородской области ДЕТСКАЯ ГОРОДСКАЯ ПОЛИКЛИНИКА № 18</t>
  </si>
  <si>
    <t>5258034469</t>
  </si>
  <si>
    <t>обл Нижегородская, г Нижний Новгород, пр-кт Ленина, Дом 75</t>
  </si>
  <si>
    <t>обл Нижегородская, г Нижний Новгород, пр-кт Ленина, Дом 23</t>
  </si>
  <si>
    <t>Государственное бюджетное учреждение здравоохранения Нижегородской области ГОРОДСКАЯ БОЛЬНИЦА № 47 ЛЕНИНСКОГО РАЙОНА поликлиника № 1</t>
  </si>
  <si>
    <t>обл Нижегородская, г Нижний Новгород, ул Снежная, Дом 80</t>
  </si>
  <si>
    <t>41.469</t>
  </si>
  <si>
    <t>Государственное бюджетное учреждение здравоохранения Нижегородской области ДЕТСКАЯ ГОРОДСКАЯ ПОЛИКЛИНИКА № 18 ЛЕНИНСКОГО РАЙОНА</t>
  </si>
  <si>
    <t>обл Нижегородская, г Нижний Новгород, ул Кировская, Дом 12/10</t>
  </si>
  <si>
    <t>28.469</t>
  </si>
  <si>
    <t>ГБУЗ НО РОДИЛЬНЫЙ ДОМ № 4</t>
  </si>
  <si>
    <t>5258034349</t>
  </si>
  <si>
    <t>обл Нижегородская, г Нижний Новгород, ул Октябрьской Революции, Дом 66</t>
  </si>
  <si>
    <t>ПОЛИКЛИНИКА НУЗ ДОРОЖНАЯ КЛИНИЧЕСКАЯ БОЛЬНИЦА НА СТ.ГОРЬКИЙ ОАО РЖД</t>
  </si>
  <si>
    <t>1045207248833</t>
  </si>
  <si>
    <t>5258051464</t>
  </si>
  <si>
    <t>обл Нижегородская, г Нижний Новгород, пр-кт Ленина</t>
  </si>
  <si>
    <t>АДМИНИСТРАЦИЯ ЛЕНИНСКОГО РАЙОНА Г. Н. НОВГОРОДА</t>
  </si>
  <si>
    <t>1025203032579</t>
  </si>
  <si>
    <t>5253001036</t>
  </si>
  <si>
    <t>35.179</t>
  </si>
  <si>
    <t xml:space="preserve">ПРИВОЛЖСКОЕ МУГАДН </t>
  </si>
  <si>
    <t>1175275051126</t>
  </si>
  <si>
    <t>5258137810</t>
  </si>
  <si>
    <t>обл Нижегородская, г Нижний Новгород, ул Удмуртская, Дом 4А</t>
  </si>
  <si>
    <t>22.179000000000002</t>
  </si>
  <si>
    <t>ЗАО ЖУК</t>
  </si>
  <si>
    <t>5260155421</t>
  </si>
  <si>
    <t>обл Нижегородская, г Нижний Новгород, б-р Заречный, Дом 5</t>
  </si>
  <si>
    <t>Здания жилого назначения</t>
  </si>
  <si>
    <t>29.333</t>
  </si>
  <si>
    <t>ООО "ТЦ Арсенал ЛТД"</t>
  </si>
  <si>
    <t>1025204414223</t>
  </si>
  <si>
    <t>5263001300</t>
  </si>
  <si>
    <t>обл Нижегородская, г Нижний Новгород, ул Космонавта Комарова, Дом 2 к. 1</t>
  </si>
  <si>
    <t>20.333</t>
  </si>
  <si>
    <t>ООО УК МОНОЛИТ</t>
  </si>
  <si>
    <t>5262107712</t>
  </si>
  <si>
    <t>обл Нижегородская, г Нижний Новгород, пр-кт Ленина, Дом 69/1</t>
  </si>
  <si>
    <t>ОАО НИЖЕГОРОДСКИЙ ВОДОКАНАЛ</t>
  </si>
  <si>
    <t>1065257065268</t>
  </si>
  <si>
    <t>5257086827</t>
  </si>
  <si>
    <t>обл Нижегородская, г Нижний Новгород, ул Деревообделочная, Дом 1А</t>
  </si>
  <si>
    <t>Иные типы зданий, сооружений</t>
  </si>
  <si>
    <t>27.251</t>
  </si>
  <si>
    <t>ЗАО ПО ГАММИ</t>
  </si>
  <si>
    <t>1025200933911</t>
  </si>
  <si>
    <t>5217003285</t>
  </si>
  <si>
    <t>обл Нижегородская, г Нижний Новгород, ул Удмуртская, Дом 41 (литер Д)</t>
  </si>
  <si>
    <t>ООО "Престиж-Авто"</t>
  </si>
  <si>
    <t>5256030902</t>
  </si>
  <si>
    <t>обл Нижегородская, г Нижний Новгород, ул Шекспира, Дом 12</t>
  </si>
  <si>
    <t>25.251</t>
  </si>
  <si>
    <t>Гостиница гр. Князян Роман Каджикович</t>
  </si>
  <si>
    <t>526310270004</t>
  </si>
  <si>
    <t>обл Нижегородская, г Нижний Новгород, ул Удмуртская, Дом 37</t>
  </si>
  <si>
    <t>Объекты временного размещения людей и туристического назначения</t>
  </si>
  <si>
    <t>20</t>
  </si>
  <si>
    <t>ГРАЖДАНИН АКОПЯН ДАВИД РАЗМИКОВИЧ</t>
  </si>
  <si>
    <t>523201374400</t>
  </si>
  <si>
    <t>обл Нижегородская, г Нижний Новгород, ул Удмуртская (34А)</t>
  </si>
  <si>
    <t>Местная религиозная организация "Православный приход Спасо-Преображенской церкви г.Н. Новгорода"</t>
  </si>
  <si>
    <t>5258000685</t>
  </si>
  <si>
    <t>обл Нижегородская, г Нижний Новгород, ул Суздальская, Дом 58</t>
  </si>
  <si>
    <t>Объекты культового назначения</t>
  </si>
  <si>
    <t>22.647</t>
  </si>
  <si>
    <t>ПРИХОД ЦЕРКВИ В ЧЕСТЬ ИКОНЫ УМИЛЕНИЕ</t>
  </si>
  <si>
    <t>5258038512</t>
  </si>
  <si>
    <t>обл Нижегородская, г Нижний Новгород, ул Даргомыжского</t>
  </si>
  <si>
    <t>30.647</t>
  </si>
  <si>
    <t>МКУК ЦБС ЛЕНИНСКОГО РАЙОНА</t>
  </si>
  <si>
    <t>5258037318</t>
  </si>
  <si>
    <t>обл Нижегородская, г Нижний Новгород, проспект Ленина, Дом 14</t>
  </si>
  <si>
    <t>гр. Спирина Светлана Викторовна</t>
  </si>
  <si>
    <t>526201799493</t>
  </si>
  <si>
    <t>обл Нижегородская, г Нижний Новгород, ул Удмуртская, Дом 35</t>
  </si>
  <si>
    <t>25.024</t>
  </si>
  <si>
    <t>ИП ХАЧАТРЯН АВЕТИК АЗАТОВИЧ</t>
  </si>
  <si>
    <t>обл Нижегородская, г Нижний Новгород, ул Минская, Дом 16</t>
  </si>
  <si>
    <t>ИП КНЯЗЯН К.А.</t>
  </si>
  <si>
    <t>406526324700038</t>
  </si>
  <si>
    <t>526300513064</t>
  </si>
  <si>
    <t>обл Нижегородская, г Нижний Новгород, ул Удмуртская, Дом 2б</t>
  </si>
  <si>
    <t>ИНДИВИДУАЛЬНЫЙ ПРЕДПРИНИМАТЕЛЬ МАРГАРЯН В. Г.</t>
  </si>
  <si>
    <t>304525808600022</t>
  </si>
  <si>
    <t>525800166956</t>
  </si>
  <si>
    <t>обл Нижегородская, г Нижний Новгород, ул Удмуртская, Дом 2А</t>
  </si>
  <si>
    <t>43.024</t>
  </si>
  <si>
    <t>Козлов  Вячеслав  Михайлович</t>
  </si>
  <si>
    <t>525600271600</t>
  </si>
  <si>
    <t>обл Нижегородская, г Нижний Новгород, ул Политотдельская, Дом 23</t>
  </si>
  <si>
    <t>Объекты предоставления государственных услуг и услуг населению</t>
  </si>
  <si>
    <t>ГКУ НО УПРАВЛЕНИЕ СОЦИАЛЬНОЙ ЗАЩИТЫ НАСЕЛЕНИЯ КАНАВИНСКОГО РАЙОНА ГОРОДА НИЖНЕГО НОВГОРОДА</t>
  </si>
  <si>
    <t>5258096708</t>
  </si>
  <si>
    <t>обл Нижегородская, г Нижний Новгород, ул Июльских Дней</t>
  </si>
  <si>
    <t>Объекты социального обслуживания</t>
  </si>
  <si>
    <t>43.552</t>
  </si>
  <si>
    <t>МУНИЦИПАЛЬНОЕ БЮДЖЕТНОЕ УЧРЕЖДЕНИЕ "Спортивная школа "Дворец спорта "ЗАРЕЧЬЕ"</t>
  </si>
  <si>
    <t>обл Нижегородская, г Нижний Новгород, ул Арктическая, Дом 7</t>
  </si>
  <si>
    <t>Объекты спортивного назначения</t>
  </si>
  <si>
    <t>встроенные торгово-офисные помещения в жилом доме</t>
  </si>
  <si>
    <t>526312559698</t>
  </si>
  <si>
    <t>обл Нижегородская, г Нижний Новгород, пр-кт Ленина, Дом 31</t>
  </si>
  <si>
    <t>Объекты торгового назначения</t>
  </si>
  <si>
    <t>25</t>
  </si>
  <si>
    <t xml:space="preserve">АЗС ООО ЭНТИКОМ ИНВЕСТ </t>
  </si>
  <si>
    <t>1027700000679</t>
  </si>
  <si>
    <t>7701285928</t>
  </si>
  <si>
    <t>обл Нижегородская, г Нижний Новгород, ул Удмуртская, Дом 67</t>
  </si>
  <si>
    <t>ООО ЭНТИКОМ-ИНВЕСТ</t>
  </si>
  <si>
    <t>ОБЩЕСТВО С ОГРАНИЧЕННОЙ ОТВЕТСТВЕННОСТЬЮ КОРОНА</t>
  </si>
  <si>
    <t>обл Нижегородская, г Нижний Новгород, бульвар Заречный, Дом 4</t>
  </si>
  <si>
    <t>22.961</t>
  </si>
  <si>
    <t>ООО ТРЕЙДТОРГ</t>
  </si>
  <si>
    <t>5260281480</t>
  </si>
  <si>
    <t>обл Нижегородская, г Нижний Новгород, проспект Ленина, Дом 39</t>
  </si>
  <si>
    <t>МАЗС ООО "Мегаполис"</t>
  </si>
  <si>
    <t>1155256009710</t>
  </si>
  <si>
    <t>5256144025</t>
  </si>
  <si>
    <t>обл Нижегородская, г Нижний Новгород, ул Героя Попова, земельный участок 38</t>
  </si>
  <si>
    <t>Общество с ограниченной ответственностью "Центр маркет"</t>
  </si>
  <si>
    <t>1045207811208</t>
  </si>
  <si>
    <t>5262128737</t>
  </si>
  <si>
    <t>обл Нижегородская, г Нижний Новгород, пр-кт Ленина, Дом 33</t>
  </si>
  <si>
    <t>ООО КРАСНОБОРСКОЕ</t>
  </si>
  <si>
    <t>обл Нижегородская, г Нижний Новгород, пл Комсомольская (, д. 2)</t>
  </si>
  <si>
    <t>ООО ЦЕНТР МАРКЕТ</t>
  </si>
  <si>
    <t>5257049430</t>
  </si>
  <si>
    <t>ИП ДЕНИСОВ Б.М.</t>
  </si>
  <si>
    <t>526302848796</t>
  </si>
  <si>
    <t>обл Нижегородская, г Нижний Новгород, пр-кт Ленина, Дом 26</t>
  </si>
  <si>
    <t>ООО МАКСИДОМ</t>
  </si>
  <si>
    <t>7804064663</t>
  </si>
  <si>
    <t>обл Нижегородская, г Нижний Новгород, Тургайская, Дом 1</t>
  </si>
  <si>
    <t>ООО СВЕТЛА</t>
  </si>
  <si>
    <t>5262081503</t>
  </si>
  <si>
    <t>обл Нижегородская, г Нижний Новгород, пр-кт Ленина, Дом 45</t>
  </si>
  <si>
    <t>ОАО ОВОЩЕВОД</t>
  </si>
  <si>
    <t>5258027479</t>
  </si>
  <si>
    <t>обл Нижегородская, г Нижний Новгород, ул Академика Баха, Дом 2</t>
  </si>
  <si>
    <t>ООО КООПСЕЛЬХОЗПРОДУКТЫ</t>
  </si>
  <si>
    <t>обл Нижегородская, г Нижний Новгород, ул Удмуртская, Дом 3</t>
  </si>
  <si>
    <t>АЗС ООО ЛУКОЙЛ Центрнефтепродукт</t>
  </si>
  <si>
    <t>обл Нижегородская, г Нижний Новгород, ш Комсомольское, Дом 2</t>
  </si>
  <si>
    <t>Объекты транспорта и транспортной инфораструктуры</t>
  </si>
  <si>
    <t>ООО Фирма ТСС</t>
  </si>
  <si>
    <t>1025202265076</t>
  </si>
  <si>
    <t>5256008537</t>
  </si>
  <si>
    <t>обл Нижегородская, г Нижний Новгород, ул Удмуртская (д. 4в)</t>
  </si>
  <si>
    <t>43.915</t>
  </si>
  <si>
    <t xml:space="preserve">ИП Терентьева </t>
  </si>
  <si>
    <t>обл Нижегородская, г Нижний Новгород, ул Премудрова, Дом 6А</t>
  </si>
  <si>
    <t>34.251000000000005</t>
  </si>
  <si>
    <t>ООО НАТС</t>
  </si>
  <si>
    <t>1035205146866</t>
  </si>
  <si>
    <t>5258045238</t>
  </si>
  <si>
    <t>обл Нижегородская, г Нижний Новгород, ул Новикова-Прибоя, Дом 16</t>
  </si>
  <si>
    <t>37.937</t>
  </si>
  <si>
    <t>ООО ФАРБЕ-ДЗЕРЖИНСК</t>
  </si>
  <si>
    <t>5254032781</t>
  </si>
  <si>
    <t>обл Нижегородская, г Нижний Новгород, Шуваловский канал 1</t>
  </si>
  <si>
    <t>33.251000000000005</t>
  </si>
  <si>
    <t>ООО "Титан-СМ"</t>
  </si>
  <si>
    <t>1177746724044</t>
  </si>
  <si>
    <t>9705103668</t>
  </si>
  <si>
    <t>обл Нижегородская, г Нижний Новгород, ул. Шуваловский канал, Дом 5</t>
  </si>
  <si>
    <t>39.251000000000005</t>
  </si>
  <si>
    <t>ООО ЭФТЕК НН</t>
  </si>
  <si>
    <t>5256049068</t>
  </si>
  <si>
    <t>обл Нижегородская, г Нижний Новгород, ул. Шуваловский канал, Дом 6</t>
  </si>
  <si>
    <t>31.251</t>
  </si>
  <si>
    <t xml:space="preserve">Торгово-складской комплекс ООО "Восток-сервис - Нижний Новгород" </t>
  </si>
  <si>
    <t>210302527081</t>
  </si>
  <si>
    <t>ФГАОУ ДПО "Нижегородский ЦППК"</t>
  </si>
  <si>
    <t>5257004983</t>
  </si>
  <si>
    <t>обл Нижегородская, г Нижний Новгород, ул Удмуртская 4е</t>
  </si>
  <si>
    <t>30.937</t>
  </si>
  <si>
    <t>ЗАКРЫТОЕ АКЦИОНЕРНОЕ ОБЩЕСТВО НИЖЕГОРОДСКАЯ МЕЖОБЛАСТНАЯ ЗАГОТОВИТЕЛЬНО-СБЫТОВАЯ БАЗА ПОТРЕБКООПЕРАЦИИ</t>
  </si>
  <si>
    <t>5258011750</t>
  </si>
  <si>
    <t>обл Нижегородская, г Нижний Новгород, ул Лейтенанта Шмидта, Дом 4 (А литер Е)</t>
  </si>
  <si>
    <t>31.937</t>
  </si>
  <si>
    <t>ООО "РУССКОЕ ОБОРУДОВАНИЕ - НН"</t>
  </si>
  <si>
    <t>5262147722</t>
  </si>
  <si>
    <t>обл Нижегородская, г Нижний Новгород, ул Памирская, Дом 11 (литера Ю,Ю1-Ю7)</t>
  </si>
  <si>
    <t>ОАО ТЕПЛОЭНЕРГО</t>
  </si>
  <si>
    <t>обл Нижегородская, г Нижний Новгород, ул Премудрова</t>
  </si>
  <si>
    <t>26.251</t>
  </si>
  <si>
    <t>ООО НПФ СЕЛЕСТА</t>
  </si>
  <si>
    <t>5258011687</t>
  </si>
  <si>
    <t xml:space="preserve">обл Нижегородская, г Нижний Новгород, ул Памирская, Дом 11 </t>
  </si>
  <si>
    <t>24.937</t>
  </si>
  <si>
    <t>ЗАО "Нижегородская межобластная заготовительно-сбытовая база потребкооперации"</t>
  </si>
  <si>
    <t>обл Нижегородская, г Нижний Новгород, ул Лейтенанта Шмидта, Дом 4 (литера А)</t>
  </si>
  <si>
    <t>40.937</t>
  </si>
  <si>
    <t>литер Б ЗАО " Нижегородская межобластная заготовительно-сбытовая база потребкооперации"</t>
  </si>
  <si>
    <t>обл Нижегородская, г Нижний Новгород, ул Лейтенанта Шмидта, Дом 4а (литер Б)</t>
  </si>
  <si>
    <t>Производственный объект</t>
  </si>
  <si>
    <t>1025203014748</t>
  </si>
  <si>
    <t>5260900725</t>
  </si>
  <si>
    <t>обл Нижегородская, г Нижний Новгород, ш Комсомольское, Дом 4А</t>
  </si>
  <si>
    <t>22</t>
  </si>
  <si>
    <t xml:space="preserve">склад литер Е ООО "Импульс" </t>
  </si>
  <si>
    <t>1115258007127</t>
  </si>
  <si>
    <t>5258099579</t>
  </si>
  <si>
    <t>обл Нижегородская, г Нижний Новгород, ул Лейтенанта Шмидта, Дом 1А (литер Е)</t>
  </si>
  <si>
    <t>20.937</t>
  </si>
  <si>
    <t>склда литер Ж,Ж1 ООО "Импульс"</t>
  </si>
  <si>
    <t>обл Нижегородская, г Нижний Новгород, ул Лейтенанта Шмидта, Дом 1А (литер Ж,Ж1)</t>
  </si>
  <si>
    <t>22.937</t>
  </si>
  <si>
    <t>склад литер И ООО "Импульс"</t>
  </si>
  <si>
    <t>обл Нижегородская, г Нижний Новгород, ул Лейтенанта Шмидта, Дом 4а (литер И)</t>
  </si>
  <si>
    <t>ООО САНТА НН</t>
  </si>
  <si>
    <t>1055238187091</t>
  </si>
  <si>
    <t>5260160502</t>
  </si>
  <si>
    <t>обл Нижегородская, г Нижний Новгород, ул Премудрова, Дом 10 к. 5</t>
  </si>
  <si>
    <t>43.251</t>
  </si>
  <si>
    <t>склад литер К ООО "Импульс"</t>
  </si>
  <si>
    <t>обл Нижегородская, г Нижний Новгород, ул Лейтенанта Шмидта, Дом 1А (литер К)</t>
  </si>
  <si>
    <t>26.937</t>
  </si>
  <si>
    <t>склад литер П ООО "Импульс"</t>
  </si>
  <si>
    <t>обл Нижегородская, г Нижний Новгород, ул Лейтенанта Шмидта, Дом 1А (литер П)</t>
  </si>
  <si>
    <t>здание склада литер В ЗАО "Заготкооппром"</t>
  </si>
  <si>
    <t>1025202613270</t>
  </si>
  <si>
    <t>5258021741</t>
  </si>
  <si>
    <t>обл Нижегородская, г Нижний Новгород, ул Шлиссельбургская (1 литер В)</t>
  </si>
  <si>
    <t>Производственный корпус №3 Общество с ограниченной ответственностью НИЖЕГОРОДСКИЕ МОТОРЫ</t>
  </si>
  <si>
    <t>5256067300</t>
  </si>
  <si>
    <t>обл Нижегородская, г Нижний Новгород, ул Новикова-Прибоя, Дом 18</t>
  </si>
  <si>
    <t>38.251000000000005</t>
  </si>
  <si>
    <t>Производственный корпус №4 Общество с ограниченной ответственностью "Нижегородские моторы"</t>
  </si>
  <si>
    <t>41.251000000000005</t>
  </si>
  <si>
    <t>Термический цех №5 Общество с ограниченной ответственностью "Нижегородские моторы"</t>
  </si>
  <si>
    <t>32.251000000000005</t>
  </si>
  <si>
    <t>Крепежный цех №2 Публичное акционерное общество "ЗАВОД КРАСНАЯ ЭТНА"</t>
  </si>
  <si>
    <t>5258000029</t>
  </si>
  <si>
    <t>обл Нижегородская, г Нижний Новгород, ул Порт-Артурская, Дом 1</t>
  </si>
  <si>
    <t>42.251000000000005</t>
  </si>
  <si>
    <t>производственное здание гр. Никогосян Ольга Рустамовна</t>
  </si>
  <si>
    <t>обл Нижегородская, г Нижний Новгород, ул Авиаторская, Дом 12</t>
  </si>
  <si>
    <t>36.251000000000005</t>
  </si>
  <si>
    <t>склад литер Е ЗАО "Заготкооппром"</t>
  </si>
  <si>
    <t>обл Нижегородская, г Нижний Новгород, ул Шлиссельбургская, Дом 1</t>
  </si>
  <si>
    <t>склда литер Б ЗАО "Заготкооппром"</t>
  </si>
  <si>
    <t>ЗАО РЕСУРС</t>
  </si>
  <si>
    <t>5258038456</t>
  </si>
  <si>
    <t>21.937</t>
  </si>
  <si>
    <t>ООО НЛК</t>
  </si>
  <si>
    <t>5258071044</t>
  </si>
  <si>
    <t>ООО "Пепсико Холдинг"</t>
  </si>
  <si>
    <t>1025005685946</t>
  </si>
  <si>
    <t>7705034202</t>
  </si>
  <si>
    <t>обл Нижегородская, г Нижний Новгород, проезд Восточный, Дом 11, Помещение 2</t>
  </si>
  <si>
    <t>ООО МС-ТЕХНОЛОГИЯ</t>
  </si>
  <si>
    <t>5261061208</t>
  </si>
  <si>
    <t>ООО "Сэнарджи-НН"</t>
  </si>
  <si>
    <t>5258030753</t>
  </si>
  <si>
    <t>22.251</t>
  </si>
  <si>
    <t>ООО ЮНИ-ФОРТ</t>
  </si>
  <si>
    <t>5258046915</t>
  </si>
  <si>
    <t>обл Нижегородская, г Нижний Новгород, пр-кт Ленина, Дом 57/3</t>
  </si>
  <si>
    <t>ООО "БиК"</t>
  </si>
  <si>
    <t>5256063231</t>
  </si>
  <si>
    <t>24.251</t>
  </si>
  <si>
    <t>ИП Бычков С.В.</t>
  </si>
  <si>
    <t>525600428594</t>
  </si>
  <si>
    <t>обл Нижегородская, г Нижний Новгород, ул Новикова-Прибоя, Дом 4</t>
  </si>
  <si>
    <t>ООО ЗАВОД ШТАМПОВ И ПРЕСС-ФОРМ</t>
  </si>
  <si>
    <t>5258040053</t>
  </si>
  <si>
    <t>обл Нижегородская, г Нижний Новгород, ул. Новикова-Прибоя, 20</t>
  </si>
  <si>
    <t>ООО СЛАВЯНКА</t>
  </si>
  <si>
    <t>5250040492</t>
  </si>
  <si>
    <t>обл Нижегородская, г Нижний Новгород,ул. Адм. Нахимова, Дом 3</t>
  </si>
  <si>
    <t>ЗАО НКЗ</t>
  </si>
  <si>
    <t>5258056920</t>
  </si>
  <si>
    <t>обл Нижегородская, г Нижний Новгород,ул. Памирская,11</t>
  </si>
  <si>
    <t>ИП Терентьева Антонина Петровна</t>
  </si>
  <si>
    <t>525600676607</t>
  </si>
  <si>
    <t>ООО "Нижегородмебель и К"</t>
  </si>
  <si>
    <t>5258040487</t>
  </si>
  <si>
    <t>обл Нижегородская, г Нижний Новгород, ул Новикова-Прибоя, Дом 2г</t>
  </si>
  <si>
    <t>ООО "Сталькров-НН"</t>
  </si>
  <si>
    <t>5258043784</t>
  </si>
  <si>
    <t>23.251</t>
  </si>
  <si>
    <t>ЗАО "Промизоляция"</t>
  </si>
  <si>
    <t>5260093454</t>
  </si>
  <si>
    <t>ОАО "ЕВРАЗ Метал Инпром"</t>
  </si>
  <si>
    <t>1026102571505</t>
  </si>
  <si>
    <t>6154062128</t>
  </si>
  <si>
    <t>ООО "Транспорт"</t>
  </si>
  <si>
    <t>5258081243</t>
  </si>
  <si>
    <t>обл Нижегородская, г Нижний Новгород, проезд Восточный, Дом 11</t>
  </si>
  <si>
    <t>ООО НА ПРИВАЛЕ</t>
  </si>
  <si>
    <t>5256048071</t>
  </si>
  <si>
    <t>обл Нижегородская, г Нижний Новгород, пр-кт Ленина, Дом 49в</t>
  </si>
  <si>
    <t>АО ДОРИНДА</t>
  </si>
  <si>
    <t>1027810221317</t>
  </si>
  <si>
    <t>7801072391</t>
  </si>
  <si>
    <t>обл Нижегородская, г Нижний Новгород, ул. Деревообделочная, Дом 2</t>
  </si>
  <si>
    <t>Общество с ограниченной ответственностью «Росма»</t>
  </si>
  <si>
    <t>г. Нижний Новгород, Бурнаковский проезд, 1</t>
  </si>
  <si>
    <t>объект производственного назначения</t>
  </si>
  <si>
    <t>Решение от 10.08.2022 № 12</t>
  </si>
  <si>
    <t>Общество с ограниченной ответственностью «Адамант»</t>
  </si>
  <si>
    <t>1155259004449</t>
  </si>
  <si>
    <t>5259120030</t>
  </si>
  <si>
    <t>Общество с ограниченной ответственностью «Стекольный мир»</t>
  </si>
  <si>
    <t>Общество с ограниченной ответственностью "Приволжье"</t>
  </si>
  <si>
    <t>г. Нижний Новгород, Сормовское шоссе, 24</t>
  </si>
  <si>
    <t>Общество с ограниченной ответственностью «Промышленные технологии"</t>
  </si>
  <si>
    <t>г. Нижний Новгород, ул. Чаадаева, 1</t>
  </si>
  <si>
    <t>ГОСУДАРСТВЕННОЕ АВТОНОМНОЕ УЧРЕЖДЕНИЕ ЗДРАВООХРАНЕНИЯ НИЖЕГОРОДСКОЙ ОБЛАСТИ "ОБЛАСТНАЯ СТОМАТОЛОГИЧЕСКАЯ ПОЛИКЛИНИКА"</t>
  </si>
  <si>
    <t>г. Нижний Новгород, ул. Гвардейцев, 11</t>
  </si>
  <si>
    <t>объект здравоохранения</t>
  </si>
  <si>
    <t>Общество с ограниченной ответственностью Научно-производственная фирма «Микротест"</t>
  </si>
  <si>
    <t>Гр. Балабайкин Д.Е.</t>
  </si>
  <si>
    <t>г. Нижний Новгород, проспект Героев, 11а</t>
  </si>
  <si>
    <t>ООО "ОксиГазСервис"</t>
  </si>
  <si>
    <t>МБУ ДО "ДЕТСКО-ЮНОШЕСКАЯ СПОРТИВНАЯ ШКОЛА "НИЖЕГОРОДЕЦ"</t>
  </si>
  <si>
    <t>г. Нижний Новгород, ул. Бийская, 15</t>
  </si>
  <si>
    <t>объект культурно-досугового назначения</t>
  </si>
  <si>
    <t>НАО "НИЖЕГОРОДСКИЙ ОПЫТНО-ЭКСПЕРИМЕНТАЛЬНЫЙ ЗАВОД"</t>
  </si>
  <si>
    <t>г. Нижний Новгород, ул. Березовская, д.82а</t>
  </si>
  <si>
    <t>г. Нижний Новгород, ул. Березовская, 82а</t>
  </si>
  <si>
    <t>объект складского назначения</t>
  </si>
  <si>
    <t>Гр. Горшунова Л.И.</t>
  </si>
  <si>
    <t>525902411075</t>
  </si>
  <si>
    <t>г. Нижний Новгород, Сормовское шоссе, 24к</t>
  </si>
  <si>
    <t>Гр. Грибов И.М.</t>
  </si>
  <si>
    <t>526013288506</t>
  </si>
  <si>
    <t xml:space="preserve">г. Нижний Новгород, ул. Нефтегазовская, 2 </t>
  </si>
  <si>
    <t>Гр. Князев С.С.</t>
  </si>
  <si>
    <t>526317583454</t>
  </si>
  <si>
    <t>г. Нижний Новгород, ул. Левинка, 52</t>
  </si>
  <si>
    <t>Акционерное общество "Волганефтехим"</t>
  </si>
  <si>
    <t>г. Нижний Новгород, Сормовское шосе, 24 корпус 20</t>
  </si>
  <si>
    <t>Закрытое акционерное общество  «Строчевышевальная фабрика "Юнона»</t>
  </si>
  <si>
    <t>г. Нижний Новгород, ул. Маршала Казакова, 3</t>
  </si>
  <si>
    <t>Общество с ограниченной ответственностью «Прогресс-ПМК"</t>
  </si>
  <si>
    <t>Гр. Бакаев С.Н.</t>
  </si>
  <si>
    <t>526304714910</t>
  </si>
  <si>
    <t>г. Нижний Новгород, проспект Героев, д.37/16</t>
  </si>
  <si>
    <t>Гр. Балашова В.Н.</t>
  </si>
  <si>
    <t>525714405230</t>
  </si>
  <si>
    <t>Гр. Юрченко О.С.</t>
  </si>
  <si>
    <t>524900199664</t>
  </si>
  <si>
    <t>г. Нижний Новгород, ул. Маршала воронова, 11</t>
  </si>
  <si>
    <t>Гр. Ханецкий А.А.</t>
  </si>
  <si>
    <t>526318333915</t>
  </si>
  <si>
    <t>г. Нижний Новгород, ул. Левинка, 30а</t>
  </si>
  <si>
    <t>Гр. Балымов М.В.</t>
  </si>
  <si>
    <t>г. Нижний Новгород, Бурнаковский проезд, 12а</t>
  </si>
  <si>
    <t xml:space="preserve"> Гр. Тепляшина О.Ю.</t>
  </si>
  <si>
    <t>525717043814</t>
  </si>
  <si>
    <t>г. Нижний Новгород, ул. Бурнаковская, 19</t>
  </si>
  <si>
    <t>ОБЩЕСТВО С ОГРАНИЧЕННОЙ ОТВЕТСТВЕННОСТЬЮ "ОКА СЕРВИС-НН"</t>
  </si>
  <si>
    <t>г. Нижний Новгород, Сормовское шоссе, 24 к.8</t>
  </si>
  <si>
    <t>г. Нижний Новгород, Сормовское шоссе, 24 к.19</t>
  </si>
  <si>
    <t>г. Нижний Новгород, Сормовское шоссе, 24г</t>
  </si>
  <si>
    <t>г. Нижний Новгород, Сормовское шоссе, 24ж</t>
  </si>
  <si>
    <t>г. Нижний Новгород, Сормовское шоссе, д.24в</t>
  </si>
  <si>
    <t>г. Нижний Новгород, Сормовское шоссе, д.25</t>
  </si>
  <si>
    <t>Общество с ограниченной ответственностью "Торговая Компания "Комплект-НН"</t>
  </si>
  <si>
    <t>1155246000876</t>
  </si>
  <si>
    <t>5246047696</t>
  </si>
  <si>
    <t>г. Нижний Новгород, ул. Левинка, 47</t>
  </si>
  <si>
    <t>Закрытое акционерное общество  «Нижегородские сорбенты»</t>
  </si>
  <si>
    <t>г. Нижний Новгород, ул. Народная, 2а</t>
  </si>
  <si>
    <t>Общество с ограниченной ответственностью «СОВФИНТЕХ»</t>
  </si>
  <si>
    <t>1055236022390</t>
  </si>
  <si>
    <t>5259044798</t>
  </si>
  <si>
    <t>Акционерное общество "БАЛЬЗАМ"</t>
  </si>
  <si>
    <t>г. Нижний Новгород, , Московское шоссе, 85в</t>
  </si>
  <si>
    <t>Общество с ограниченной ответственностью "ИнтерСервис"</t>
  </si>
  <si>
    <t>г. Нижний Новгород, ул. Народная, 41 лит. К, К1</t>
  </si>
  <si>
    <t>г. Нижний Новгород, ул. Народная, 41 лит.А</t>
  </si>
  <si>
    <t>г. Нижний Новгород, ул. Народная, 41 лит.П, П1</t>
  </si>
  <si>
    <t>Гр. Овчинников С.В.</t>
  </si>
  <si>
    <t>г. Нижний Новгород, Сормовское шоссе, 24Н</t>
  </si>
  <si>
    <t>Гр. Саляева М.И.</t>
  </si>
  <si>
    <t>Государственное бюджетное профессиональное образовательное учреждение «Сормовский механический техникум имени Героя Советского Союза П.А. Семенова»</t>
  </si>
  <si>
    <t>1025204411242</t>
  </si>
  <si>
    <t>5263009394</t>
  </si>
  <si>
    <t>г. Нижний Новгород, Сормовское шоссе, 22</t>
  </si>
  <si>
    <t>объект образования</t>
  </si>
  <si>
    <t>Обдество с ограниченной ответственностью "Компания транспортные услуги"</t>
  </si>
  <si>
    <t>Общество с ограниченной ответственностью "Динго Ферро"</t>
  </si>
  <si>
    <t>г. Нижний Новгород, проспект Героев, 37/4</t>
  </si>
  <si>
    <t>ЗАО НИЖЕГОРОДБЫТТЕХНИКА</t>
  </si>
  <si>
    <t>обл Нижегородская, г Нижний Новгород, ул Народная, Дом 1А</t>
  </si>
  <si>
    <t>44.006</t>
  </si>
  <si>
    <t>Быстрова Галина Константиновна</t>
  </si>
  <si>
    <t>обл Нижегородская, г Нижний Новгород, ул Чаадаева, Дом 44Б к. 1</t>
  </si>
  <si>
    <t>40.006</t>
  </si>
  <si>
    <t>ООО "Релакс"</t>
  </si>
  <si>
    <t>обл Нижегородская, г Нижний Новгород, ул Шаляпина, Дом 2А</t>
  </si>
  <si>
    <t>30.72</t>
  </si>
  <si>
    <t>ОАО "ЗТО "Камея"</t>
  </si>
  <si>
    <t>обл Нижегородская, г Нижний Новгород, ул Механизаторов, Дом 3</t>
  </si>
  <si>
    <t>36.006</t>
  </si>
  <si>
    <t>ООО "РЕЛАКС"</t>
  </si>
  <si>
    <t>5249117285</t>
  </si>
  <si>
    <t>обл Нижегородская, г Нижний Новгород, ул Шаляпина, Дом 2</t>
  </si>
  <si>
    <t>ООО "ПКФ "Кварц"</t>
  </si>
  <si>
    <t>обл Нижегородская, г Нижний Новгород, ул Чаадаева, Дом 1</t>
  </si>
  <si>
    <t>23.006</t>
  </si>
  <si>
    <t>ООО РАСКО-ЭНЕРГОСЕРВИС</t>
  </si>
  <si>
    <t>обл Нижегородская, г Нижний Новгород, ул Красных Зорь, Дом 18</t>
  </si>
  <si>
    <t>АО "СТАЛЕПРОМЫШЛЕННАЯ КОМПАНИЯ"</t>
  </si>
  <si>
    <t>1069671052868</t>
  </si>
  <si>
    <t>6671197148</t>
  </si>
  <si>
    <t>обл Нижегородская, г Нижний Новгород, ул Чаадаева, Дом 1 к. 1</t>
  </si>
  <si>
    <t>41.006</t>
  </si>
  <si>
    <t>ООО "Камертон"</t>
  </si>
  <si>
    <t>обл Нижегородская, г Нижний Новгород, ул Чаадаева, Дом 29А</t>
  </si>
  <si>
    <t>29.006</t>
  </si>
  <si>
    <t>ИП ИНГЛИКОВ НИКОЛАЙ ИВАНОВИЧ</t>
  </si>
  <si>
    <t>304526205500010</t>
  </si>
  <si>
    <t>526200180284</t>
  </si>
  <si>
    <t>20.72</t>
  </si>
  <si>
    <t>Наумова Ирина Валентиновна</t>
  </si>
  <si>
    <t>обл Нижегородская, г Нижний Новгород, ш Московское</t>
  </si>
  <si>
    <t>20.919</t>
  </si>
  <si>
    <t>ИП Троянова Валентина Николаевна</t>
  </si>
  <si>
    <t>обл Нижегородская, г Нижний Новгород, ш Московское, Дом 471</t>
  </si>
  <si>
    <t>ГУРБАНОВ НАЗИМ АБДУЛГАСЫМ ОГЛЫ  (КАФЕ ВАВИЛОН)</t>
  </si>
  <si>
    <t>обл Нижегородская, г Нижний Новгород, ш Московское, Дом 376</t>
  </si>
  <si>
    <t>23.919</t>
  </si>
  <si>
    <t>ООО "Термо-Рост"</t>
  </si>
  <si>
    <t>обл Нижегородская, г Нижний Новгород, ул Коминтерна, Дом 34А</t>
  </si>
  <si>
    <t>21.719</t>
  </si>
  <si>
    <t>ООО ВЕНТСЕРВИС</t>
  </si>
  <si>
    <t>31.006</t>
  </si>
  <si>
    <t>ООО "Волжский кондитер"</t>
  </si>
  <si>
    <t>обл Нижегородская, г Нижний Новгород, ул Чаадаева, Дом 52в</t>
  </si>
  <si>
    <t>28.006</t>
  </si>
  <si>
    <t>АО "Домоуправляющая компания Московского района"</t>
  </si>
  <si>
    <t>1055236075520</t>
  </si>
  <si>
    <t>5259047735</t>
  </si>
  <si>
    <t>обл Нижегородская, г Нижний Новгород, ул Черняховского, Дом 11</t>
  </si>
  <si>
    <t>5259010887</t>
  </si>
  <si>
    <t>Серебряков Андрей Владимирович</t>
  </si>
  <si>
    <t>525615175699</t>
  </si>
  <si>
    <t>обл Нижегородская, г Нижний Новгород, ш Московское, Дом 355</t>
  </si>
  <si>
    <t>34.72</t>
  </si>
  <si>
    <t>Бармотина Елена Сергеевна</t>
  </si>
  <si>
    <t>525811177205</t>
  </si>
  <si>
    <t>обл Нижегородская, г Нижний Новгород, ул Чаадаева, Дом 44б</t>
  </si>
  <si>
    <t>38.72</t>
  </si>
  <si>
    <t>525809863976</t>
  </si>
  <si>
    <t>обл Нижегородская, г Нижний Новгород, пр-кт Героев, Дом 74А</t>
  </si>
  <si>
    <t>37.572</t>
  </si>
  <si>
    <t>ИП Назаренкова Юлия Викторовна</t>
  </si>
  <si>
    <t>обл Нижегородская, г Нижний Новгород, ул Чаадаева, Дом 28</t>
  </si>
  <si>
    <t>26.719</t>
  </si>
  <si>
    <t>5263001814</t>
  </si>
  <si>
    <t>обл Нижегородская, г Нижний Новгород, ул Героя Рябцева, Дом 1В</t>
  </si>
  <si>
    <t>25.72</t>
  </si>
  <si>
    <t>ООО "СТРОЙПОРТ"</t>
  </si>
  <si>
    <t>1025203570017</t>
  </si>
  <si>
    <t>5261020970</t>
  </si>
  <si>
    <t>обл Нижегородская, г Нижний Новгород, ш Московское, Дом 477 к. 1</t>
  </si>
  <si>
    <t>35.72</t>
  </si>
  <si>
    <t>Мефед Антон Александрович</t>
  </si>
  <si>
    <t>обл Нижегородская, г Нижний Новгород, ул Чаадаева, Дом 10Ф</t>
  </si>
  <si>
    <t>МУНИЦИПАЛЬНОЕ АВТОНОМНОЕ УЧРЕЖДЕНИЕ КУЛЬТУРЫ "ДВОРЕЦ КУЛЬТУРЫ ИМЕНИ С.ОРДЖОНИКИДЗЕ"</t>
  </si>
  <si>
    <t>обл Нижегородская, г Нижний Новгород, ул Чаадаева, Дом 17</t>
  </si>
  <si>
    <t>20.832</t>
  </si>
  <si>
    <t>ООО "Раско-Энергосервис"</t>
  </si>
  <si>
    <t>обл Нижегородская, г Нижний Новгород, ул Героя Рябцева, Дом 35</t>
  </si>
  <si>
    <t>ООО "Исток"</t>
  </si>
  <si>
    <t>5259090138</t>
  </si>
  <si>
    <t>обл Нижегородская, г Нижний Новгород, ул Чаадаева, Дом 1г</t>
  </si>
  <si>
    <t>24.72</t>
  </si>
  <si>
    <t>ИП Багиров Нариман Алиш-огы</t>
  </si>
  <si>
    <t>обл Нижегородская, г Нижний Новгород, ш Московское, Дом 345А</t>
  </si>
  <si>
    <t>22.919</t>
  </si>
  <si>
    <t>обл Нижегородская, г Нижний Новгород, ш Московское, Дом 477 к. 4</t>
  </si>
  <si>
    <t>21.72</t>
  </si>
  <si>
    <t>ООО "НЕС"</t>
  </si>
  <si>
    <t>обл Нижегородская, г Нижний Новгород, ул Чаадаева, Дом 10, Квартира 10</t>
  </si>
  <si>
    <t>39.006</t>
  </si>
  <si>
    <t>ООО  ПКФ "Антарес"</t>
  </si>
  <si>
    <t>обл Нижегородская, г Нижний Новгород, ул Чаадаева, Дом 10н</t>
  </si>
  <si>
    <t>43.006</t>
  </si>
  <si>
    <t>ООО "ПКФ "Антарес"</t>
  </si>
  <si>
    <t>5263035299</t>
  </si>
  <si>
    <t>обл Нижегородская, г Нижний Новгород, ул Чаадаева, Дом 10п</t>
  </si>
  <si>
    <t>ФИЗИЧЕСКОЕ ЛИЦО ЗОРЕНКО АЛЕКСАНДР ГЕОРГИЕВИЧ</t>
  </si>
  <si>
    <t>525607082899</t>
  </si>
  <si>
    <t>обл Нижегородская, г Нижний Новгород, ул Чаадаева, Дом 10л</t>
  </si>
  <si>
    <t>20.538</t>
  </si>
  <si>
    <t>Мефед Дмитрий Александрович</t>
  </si>
  <si>
    <t>525913517443</t>
  </si>
  <si>
    <t>обл Нижегородская, г Нижний Новгород, ул Чаадаева, Дом 10У</t>
  </si>
  <si>
    <t>ООО "СМП "Промстрой-3"</t>
  </si>
  <si>
    <t>обл Нижегородская, г Нижний Новгород, ул Чаадаева, Дом 10Б</t>
  </si>
  <si>
    <t>33.006</t>
  </si>
  <si>
    <t>ООО "МЕТАЛЛИСТ"</t>
  </si>
  <si>
    <t>обл Нижегородская, г Нижний Новгород, ул Березовская, Дом 62</t>
  </si>
  <si>
    <t>27.006</t>
  </si>
  <si>
    <t>ООО "Дорожно-эксплуатационное предприятие"</t>
  </si>
  <si>
    <t>ООО  УПРАВЛЯЮЩАЯ КОМПАНИЯ ДЕЛОВОЙ КВАРТАЛ</t>
  </si>
  <si>
    <t>обл Нижегородская, г Нижний Новгород, ул Чаадаева, Дом 5Д</t>
  </si>
  <si>
    <t>27.719</t>
  </si>
  <si>
    <t>Гулиев Адил Балоглан оглы</t>
  </si>
  <si>
    <t>обл Нижегородская, г Нижний Новгород, ул Березовская, Дом 64</t>
  </si>
  <si>
    <t>27.919</t>
  </si>
  <si>
    <t>ОАО ДОМОУПРАВЛЯЮЩАЯ КОМПАНИЯ  МОСКОВСКОГО РАЙОНА</t>
  </si>
  <si>
    <t>обл Нижегородская, г Нижний Новгород, ул Александра Люкина, Дом 3</t>
  </si>
  <si>
    <t>23.538</t>
  </si>
  <si>
    <t>обл Нижегородская, г Нижний Новгород, ул Чаадаева, Дом 1Л</t>
  </si>
  <si>
    <t>28.72</t>
  </si>
  <si>
    <t>Быстров Александр Сергеевич</t>
  </si>
  <si>
    <t>525812345445</t>
  </si>
  <si>
    <t>обл Нижегородская, г Нижний Новгород, ул Александра Люкина, Дом 9</t>
  </si>
  <si>
    <t>ООО "СтройРем"</t>
  </si>
  <si>
    <t>обл Нижегородская, г Нижний Новгород, ул Шаляпина, Дом 21</t>
  </si>
  <si>
    <t>обл Нижегородская, г Нижний Новгород, ул Шаляпина, Дом 24</t>
  </si>
  <si>
    <t>ООО "Альфа-II"</t>
  </si>
  <si>
    <t>обл Нижегородская, г Нижний Новгород, ул Федосеенко, Дом 63</t>
  </si>
  <si>
    <t>25.006</t>
  </si>
  <si>
    <t>5262114131</t>
  </si>
  <si>
    <t>обл Нижегородская, г Нижний Новгород, ул Федосеенко, Дом 63А</t>
  </si>
  <si>
    <t>ООО "СМП Промстрой-3"</t>
  </si>
  <si>
    <t>5259005968</t>
  </si>
  <si>
    <t>37.006</t>
  </si>
  <si>
    <t>обл Нижегородская, г Нижний Новгород, ул Чаадаева, Дом 10р</t>
  </si>
  <si>
    <t>ООО АТЛАНТИК</t>
  </si>
  <si>
    <t>1025202838792</t>
  </si>
  <si>
    <t>5259001890</t>
  </si>
  <si>
    <t>обл Нижегородская, г Нижний Новгород, ш Сормовское, Дом 1</t>
  </si>
  <si>
    <t>ЗАО "НИЖЕГОРОДБЫТТЕХНИКА"</t>
  </si>
  <si>
    <t>обл Нижегородская, г Нижний Новгород, ул Чаадаева, Дом 1М</t>
  </si>
  <si>
    <t>Багров Александр Викторович</t>
  </si>
  <si>
    <t>525900037440</t>
  </si>
  <si>
    <t>ООО "Раско-Энергосервис" производственная площадка</t>
  </si>
  <si>
    <t>ГРАЖДАНИН  БУЛЫЧЕВ А.Н</t>
  </si>
  <si>
    <t>ОБЩЕСТВО С ОГРАНИЧЕННОЙ ОТВЕТСТВЕННОСТЬЮ "ОБЕРОН"</t>
  </si>
  <si>
    <t>обл Нижегородская, г Нижний Новгород, ул Чаадаева, Дом 10</t>
  </si>
  <si>
    <t>ФИЗИЧЕСКОЕ ЛИЦО СУХАНОВ СЕРГЕЙ ЮРЬЕВИЧ</t>
  </si>
  <si>
    <t>УПРАВЛЕНИЕ ФЕДЕРАЛЬНОЙ СЛУЖБЫ СУДЕБНЫХ ПРИСТАВОВ ПО НИЖЕГОРОДСКОЙ ОБЛАСТИ</t>
  </si>
  <si>
    <t>1045207492461</t>
  </si>
  <si>
    <t>5263047008</t>
  </si>
  <si>
    <t>обл Нижегородская, г Нижний Новгород, ул Страж Революции, Дом 29</t>
  </si>
  <si>
    <t>20.179000000000002</t>
  </si>
  <si>
    <t>УПРАВЛЕНИЕ ПО ОБЕСПЕЧЕНИЮ ДЕЯТЕЛЬНОСТИ МИРОВЫХ СУДЕЙ, АДВОКАТУРЫ И НОТАРИАТА НИЖЕГОРОДСКОЙ ОБЛАСТИ</t>
  </si>
  <si>
    <t>1055238186211</t>
  </si>
  <si>
    <t>5260160291</t>
  </si>
  <si>
    <t>обл Нижегородская, г Нижний Новгород, ул Красных Зорь, Дом 14</t>
  </si>
  <si>
    <t>20.17</t>
  </si>
  <si>
    <t>обл Нижегородская, г Нижний Новгород, ул Николая Гастелло, Дом 1</t>
  </si>
  <si>
    <t>26.179000000000002</t>
  </si>
  <si>
    <t>обл Нижегородская, г Нижний Новгород, ул Героя Рябцева, Дом 29</t>
  </si>
  <si>
    <t>СЛЕДСТВЕННОЕ УПРАВЛЕНИЕ СЛЕДСТВЕННОГО КОМИТЕТА РОССИЙСКОЙ ФЕДЕРАЦИИ ПО НИЖЕГОРОДСКОЙ ОБЛАСТИ</t>
  </si>
  <si>
    <t>1115262000204</t>
  </si>
  <si>
    <t>5262259747</t>
  </si>
  <si>
    <t>обл Нижегородская, г Нижний Новгород, ул Маршала Воронова, Дом 22А</t>
  </si>
  <si>
    <t>39.179</t>
  </si>
  <si>
    <t>ИНДИВИДУАЛЬНЫЙ ПРЕДПРИНИМАТЕЛЬ АБДУЛЛАЕВ А.А.</t>
  </si>
  <si>
    <t>526300189724</t>
  </si>
  <si>
    <t>обл Нижегородская, г Нижний Новгород, ул Героя Рябцева, Дом 18</t>
  </si>
  <si>
    <t>22.719</t>
  </si>
  <si>
    <t>526019779282</t>
  </si>
  <si>
    <t>ПУБЛИЧНОЕ АКЦИОНЕРНОЕ ОБЩЕСТВО "РОСТЕЛЕКОМ"</t>
  </si>
  <si>
    <t>обл Нижегородская, г Нижний Новгород, ул Маршала Казакова, Дом 4</t>
  </si>
  <si>
    <t>20.656</t>
  </si>
  <si>
    <t>обл Нижегородская, г Нижний Новгород, ул Софьи Перовской, Дом 13</t>
  </si>
  <si>
    <t>АКЦИОНЕРНОЕ ОБЩЕСТВО "РИДАН"</t>
  </si>
  <si>
    <t>1045206805885</t>
  </si>
  <si>
    <t>5249071947</t>
  </si>
  <si>
    <t>обл Нижегородская, г Нижний Новгород, ул Коминтерна, Дом 16</t>
  </si>
  <si>
    <t>УПРАВЛЕНИЕ СУДЕБНОГО ДЕПАРТАМЕНТА В НИЖЕГОРОДСКОЙ ОБЛАСТИ</t>
  </si>
  <si>
    <t>1025203038475</t>
  </si>
  <si>
    <t>5260073063</t>
  </si>
  <si>
    <t>обл Нижегородская, г Нижний Новгород, ш Московское, Дом 111</t>
  </si>
  <si>
    <t>26.538</t>
  </si>
  <si>
    <t>МУНИЦИПАЛЬНОЕ АВТОНОМНОЕ ДОШКОЛЬНОЕ ОБРАЗОВАТЕЛЬНОЕ УЧРЕЖДЕНИЕ "ДЕТСКИЙ САД № 184"</t>
  </si>
  <si>
    <t>1025202844017</t>
  </si>
  <si>
    <t>5259028570</t>
  </si>
  <si>
    <t>обл Нижегородская, г Нижний Новгород, ул Народная, Дом 38Б к. 1</t>
  </si>
  <si>
    <t>детский сад (новый корпус)</t>
  </si>
  <si>
    <t>ФЕДЕРАЛЬНОЕ БЮДЖЕТНОЕ УЧРЕЖДЕНИЕ ЗДРАВООХРАНЕНИЯ "ПРИВОЛЖСКИЙ ОКРУЖНОЙ МЕДИЦИНСКИЙ ЦЕНТР"  ФЕДЕРАЛЬНОГО МЕДИКО-БИОЛОГИЧЕСКОГО АГЕНТСТВА</t>
  </si>
  <si>
    <t>1025203034988</t>
  </si>
  <si>
    <t>обл Нижегородская, г Нижний Новгород, ул Маршала Воронова, Дом 20А</t>
  </si>
  <si>
    <t>лаборатория, гараж  (2 корпус)</t>
  </si>
  <si>
    <t>41.927</t>
  </si>
  <si>
    <t>ОБЩЕСТВО С ОГРАНИЧЕННОЙ ОТВЕТСТВЕННОСТЬЮ «ЛЮКС»</t>
  </si>
  <si>
    <t>ТОВАРИЩЕСТВО СОБСТВЕННИКОВ ЖИЛЬЯ "КРАСНЫХ ЗОРЬ, 15"</t>
  </si>
  <si>
    <t>1085259003873</t>
  </si>
  <si>
    <t>5259075683</t>
  </si>
  <si>
    <t>обл Нижегородская, г Нижний Новгород, ул Красных Зорь, Дом 15</t>
  </si>
  <si>
    <t xml:space="preserve">ООО "НПП «Атлас» </t>
  </si>
  <si>
    <t>1025202835790</t>
  </si>
  <si>
    <t>5259001177</t>
  </si>
  <si>
    <t xml:space="preserve"> г.Нижний Новгород,ул. Чаадаева, 43а</t>
  </si>
  <si>
    <t>административное здание</t>
  </si>
  <si>
    <t>АО ЦНИИ "Буревестник"</t>
  </si>
  <si>
    <t>1025202836526</t>
  </si>
  <si>
    <t>Сормовское шоссе, 1а</t>
  </si>
  <si>
    <t>административное здание высотное</t>
  </si>
  <si>
    <t>производственное здание новое</t>
  </si>
  <si>
    <t>производственное здание старое</t>
  </si>
  <si>
    <t>ул.Федосеенка, 64</t>
  </si>
  <si>
    <t>Складское здание 1</t>
  </si>
  <si>
    <t>Складское здание 2</t>
  </si>
  <si>
    <t>производственное здание 1</t>
  </si>
  <si>
    <t>производственное здание 2</t>
  </si>
  <si>
    <t>производственное здание 3</t>
  </si>
  <si>
    <t>производственное здание 4</t>
  </si>
  <si>
    <t>гр.Закеров М.</t>
  </si>
  <si>
    <t>ул.М.Воронова, 1а</t>
  </si>
  <si>
    <t>Административное здание</t>
  </si>
  <si>
    <t>ООО "Монолит"</t>
  </si>
  <si>
    <t>1025201745634</t>
  </si>
  <si>
    <t>5249045834</t>
  </si>
  <si>
    <t>ул.Федосеенко, 58</t>
  </si>
  <si>
    <t>ул.Чаадаева, 51</t>
  </si>
  <si>
    <t>Объект торговли</t>
  </si>
  <si>
    <t>ОАО «Нижегородский завод «Октябрь»</t>
  </si>
  <si>
    <t>1025202830476</t>
  </si>
  <si>
    <t>5259003262</t>
  </si>
  <si>
    <t xml:space="preserve"> г.Нижний Новгород, ул. Московское шоссе, 105</t>
  </si>
  <si>
    <t>Административное здание (к4)</t>
  </si>
  <si>
    <t>Административное здание (к10)</t>
  </si>
  <si>
    <t>Произволственное здание (к5)</t>
  </si>
  <si>
    <t>Складское здание (к6)</t>
  </si>
  <si>
    <t>Складское здание (к8)</t>
  </si>
  <si>
    <t>Складское здание (к9)</t>
  </si>
  <si>
    <t>Складское здание (к11)</t>
  </si>
  <si>
    <t>Складское здание (к23)</t>
  </si>
  <si>
    <t xml:space="preserve"> г.Нижний Новгород, ул. Московское шоссе, 137б</t>
  </si>
  <si>
    <t>Складское здание (к1)</t>
  </si>
  <si>
    <t>Складское здание (к16)</t>
  </si>
  <si>
    <t>Столовая</t>
  </si>
  <si>
    <t xml:space="preserve">ОАО «Оргсинтез» </t>
  </si>
  <si>
    <t>1025202834205</t>
  </si>
  <si>
    <t>5259008239</t>
  </si>
  <si>
    <t>г.Нижний Новгород, Московское шоссе, 83а</t>
  </si>
  <si>
    <t>ИП Чепурченко А.С.</t>
  </si>
  <si>
    <t>г.Нижний Новгород, ул.Чаадаева, 43б</t>
  </si>
  <si>
    <t xml:space="preserve">ООО «Элпроком» </t>
  </si>
  <si>
    <t>1025202835140</t>
  </si>
  <si>
    <t xml:space="preserve"> г.Нижний Новгород, ул.Маршала Воронова, 1а</t>
  </si>
  <si>
    <t>АНО ВО МГЭУ</t>
  </si>
  <si>
    <t xml:space="preserve"> г.Нижний Новгород, Срмовское шоссе, 20</t>
  </si>
  <si>
    <t>Объект образования</t>
  </si>
  <si>
    <t>ООО "Атум"</t>
  </si>
  <si>
    <t>Администрация Московского района</t>
  </si>
  <si>
    <t>1025202838748</t>
  </si>
  <si>
    <t xml:space="preserve">г.Нижний Новгород, ул. ул. Березовская, 100 </t>
  </si>
  <si>
    <t xml:space="preserve">ООО «Восток» </t>
  </si>
  <si>
    <t>г.Нижний Новгород, ул. Московское шоссе, 213а</t>
  </si>
  <si>
    <t>ИП Гордеев Д.М.</t>
  </si>
  <si>
    <t>г.Нижний Новгород, ул. Сормовское шоссе, 24</t>
  </si>
  <si>
    <t>г.Нижний Новгород, ул. Коминтерна, 30</t>
  </si>
  <si>
    <t xml:space="preserve">ООО  «Магма-Инвест» </t>
  </si>
  <si>
    <t>1115258006203</t>
  </si>
  <si>
    <t>г.Нижний Новгород, ул. Чаадаева, 1</t>
  </si>
  <si>
    <t xml:space="preserve">ООО "Мирандез Бизнес» </t>
  </si>
  <si>
    <t xml:space="preserve">ООО «Сотис Инвест» </t>
  </si>
  <si>
    <t>1045207802452</t>
  </si>
  <si>
    <t>5262126507</t>
  </si>
  <si>
    <t>г.Нижний Новгород,пр-т Героев, 1</t>
  </si>
  <si>
    <t>Торговый центр</t>
  </si>
  <si>
    <t xml:space="preserve">ООО «Пифагор-9», </t>
  </si>
  <si>
    <t>1105260008358</t>
  </si>
  <si>
    <t>5260281120</t>
  </si>
  <si>
    <t xml:space="preserve">ООО "Управляющая компания Практик» </t>
  </si>
  <si>
    <t>г.Нижний Новгород, ул. Чаадаева, 2г</t>
  </si>
  <si>
    <t>ООО  «Прима»</t>
  </si>
  <si>
    <t>1025202403710</t>
  </si>
  <si>
    <t>г.Нижний Новгород, Сормовское шоссе, 1Ж</t>
  </si>
  <si>
    <t xml:space="preserve">ООО «Логос»  </t>
  </si>
  <si>
    <t>г.Нижний Новгород, Сормовское шоссе, 15а</t>
  </si>
  <si>
    <t>Ресторан</t>
  </si>
  <si>
    <t>ООО "СМК-ФЕДОСЕЕНКО"</t>
  </si>
  <si>
    <t>г.Нижний Новгород, ул.Федосеенко, 70</t>
  </si>
  <si>
    <t>гр.Хлыстов Владимир Викторович</t>
  </si>
  <si>
    <t>Денисова Марина Александровна</t>
  </si>
  <si>
    <t xml:space="preserve">ООО «Стройэкспо» </t>
  </si>
  <si>
    <t>1035205272662</t>
  </si>
  <si>
    <t>ООО "Управляющая компания Спектр-НН"</t>
  </si>
  <si>
    <t>г. Нижний Новгород, ул. Бурнаковская, д. 103а</t>
  </si>
  <si>
    <t>ООО "Атум" (Новая эра)</t>
  </si>
  <si>
    <t>г.Нижний Новгород, Срмовское шоссе, 20</t>
  </si>
  <si>
    <t>Нижегородский авиастроительный завод "Сокол" - филиал АО "РСК "МиГ"</t>
  </si>
  <si>
    <t>г. Нижний Новгород, ул. Чаадаева, д. 1 (корпус 1)</t>
  </si>
  <si>
    <t>производственный корпус</t>
  </si>
  <si>
    <t>г. Нижний Новгород, ул. Чаадаева, д. 1 (корпус 2)</t>
  </si>
  <si>
    <t>г. Нижний Новгород, ул. Чаадаева, д. 1 (корпус 4)</t>
  </si>
  <si>
    <t>г. Нижний Новгород, ул. Чаадаева, д. 1 (корпус 6)</t>
  </si>
  <si>
    <t>г. Нижний Новгород, ул. Чаадаева, д. 1 (корпус 7)</t>
  </si>
  <si>
    <t>г. Нижний Новгород, ул. Чаадаева, д. 1 (корпус 10)</t>
  </si>
  <si>
    <t>г. Нижний Новгород, ул. Чаадаева, д. 1 (корпус 11)</t>
  </si>
  <si>
    <t>г. Нижний Новгород, ул. Чаадаева, д. 1 (корпус 12)</t>
  </si>
  <si>
    <t>г. Нижний Новгород, ул. Чаадаева, д. 1 (корпус 12-1)</t>
  </si>
  <si>
    <t>г. Нижний Новгород, ул. Чаадаева, д. 1 (корпус 13)</t>
  </si>
  <si>
    <t>г. Нижний Новгород, ул. Чаадаева, д. 1 (корпус 17)</t>
  </si>
  <si>
    <t>г. Нижний Новгород, ул. Чаадаева, д. 1 (корпус 18)</t>
  </si>
  <si>
    <t>г. Нижний Новгород, ул. Чаадаева, д. 1 (корпус 19)</t>
  </si>
  <si>
    <t>г. Нижний Новгород, ул. Чаадаева, д. 1 (корпус 19-1)</t>
  </si>
  <si>
    <t>г. Нижний Новгород, ул. Чаадаева, д. 1 (корпус 20)</t>
  </si>
  <si>
    <t>г. Нижний Новгород, ул. Чаадаева, д. 1 (корпус 23)</t>
  </si>
  <si>
    <t>склад</t>
  </si>
  <si>
    <t>г. Нижний Новгород, ул. Чаадаева, д. 1 (корпус 24)</t>
  </si>
  <si>
    <t>г. Нижний Новгород, ул. Чаадаева, д. 1 (корпус 30)</t>
  </si>
  <si>
    <t>г. Нижний Новгород, ул. Чаадаева, д. 1 (корпус 38)</t>
  </si>
  <si>
    <t>г. Нижний Новгород, ул. Чаадаева, д. 1 (корпус 40)</t>
  </si>
  <si>
    <t>г. Нижний Новгород, ул. Чаадаева, д. 1 (корпус 42)</t>
  </si>
  <si>
    <t>г. Нижний Новгород, ул. Чаадаева, д. 1 (корпус 49)</t>
  </si>
  <si>
    <t>г. Нижний Новгород, ул. Чаадаева, д. 1 (корпус 50)</t>
  </si>
  <si>
    <t>г. Нижний Новгород, ул. Чаадаева, д. 1 (корпус 51)</t>
  </si>
  <si>
    <t>г. Нижний Новгород, ул. Чаадаева, д. 1 (корпус 55)</t>
  </si>
  <si>
    <t>г. Нижний Новгород, ул. Чаадаева, д. 1 (корпус 60)</t>
  </si>
  <si>
    <t>г. Нижний Новгород, ул. Чаадаева, д. 1 (корпус 64)</t>
  </si>
  <si>
    <t>г. Нижний Новгород, ул. Чаадаева, д. 1 (корпус 69)</t>
  </si>
  <si>
    <t>г. Нижний Новгород, ул. Чаадаева, д. 1 (корпус 70)</t>
  </si>
  <si>
    <t>г. Нижний Новгород, ул. Чаадаева, д. 1 (корпус 72)</t>
  </si>
  <si>
    <t>г. Нижний Новгород, ул. Чаадаева, д. 1 (корпус 73)</t>
  </si>
  <si>
    <t>г. Нижний Новгород, ул. Чаадаева, д. 1 (корпус 74)</t>
  </si>
  <si>
    <t>г. Нижний Новгород, ул. Чаадаева, д. 1 (корпус 75)</t>
  </si>
  <si>
    <t>г. Нижний Новгород, ул. Чаадаева, д. 1 (корпус 78)</t>
  </si>
  <si>
    <t>г. Нижний Новгород, ул. Чаадаева, д. 1 (корпус 80)</t>
  </si>
  <si>
    <t>г. Нижний Новгород, ул. Чаадаева, д. 1 (корпус 81)</t>
  </si>
  <si>
    <t>г. Нижний Новгород, ул. Чаадаева, д. 1 (корпус 82)</t>
  </si>
  <si>
    <t>г. Нижний Новгород, ул. Чаадаева, д. 1 (корпус 91)</t>
  </si>
  <si>
    <t>г. Нижний Новгород, ул. Чаадаева, д. 1 (корпус 92)</t>
  </si>
  <si>
    <t>г. Нижний Новгород, ул. Чаадаева, д. 1 (корпус 93)</t>
  </si>
  <si>
    <t>г. Нижний Новгород, ул. Чаадаева, д. 1 (корпус 101)</t>
  </si>
  <si>
    <t>г. Нижний Новгород, ул. Чаадаева, д. 1 (корпус 101-1)</t>
  </si>
  <si>
    <t>г. Нижний Новгород, ул. Чаадаева, д. 1 (корпус 102)</t>
  </si>
  <si>
    <t>г. Нижний Новгород, ул. Чаадаева, д. 1 (корпус 103)</t>
  </si>
  <si>
    <t>г. Нижний Новгород, ул. Чаадаева, д. 1 (корпус 103-1)</t>
  </si>
  <si>
    <t>г. Нижний Новгород, ул. Чаадаева, д. 1 (корпус 103-11)</t>
  </si>
  <si>
    <t>г. Нижний Новгород, ул. Чаадаева, д. 1 (корпус 103-10)</t>
  </si>
  <si>
    <t>г. Нижний Новгород, ул. Чаадаева, д. 1 (корпус 107)</t>
  </si>
  <si>
    <t>г. Нижний Новгород, ул. Чаадаева, д. 1 (корпус 109-1)</t>
  </si>
  <si>
    <t>г. Нижний Новгород, ул. Чаадаева, д. 1 (корпус 111)</t>
  </si>
  <si>
    <t>г. Нижний Новгород, ул. Чаадаева, д. 1 (корпус 120)</t>
  </si>
  <si>
    <t>г. Нижний Новгород, ул. Чаадаева, д. 1 (корпус 121)</t>
  </si>
  <si>
    <t>г. Нижний Новгород, ул. Чаадаева, д. 1 (корпус 122)</t>
  </si>
  <si>
    <t>г. Нижний Новгород, ул. Чаадаева, д. 1 (корпус 122-1)</t>
  </si>
  <si>
    <t>г. Нижний Новгород, ул. Чаадаева, д. 1 (корпус 123)</t>
  </si>
  <si>
    <t>г. Нижний Новгород, ул. Чаадаева, д. 1 (корпус 126)</t>
  </si>
  <si>
    <t>г. Нижний Новгород, ул. Чаадаева, д. 1 (корпус 127)</t>
  </si>
  <si>
    <t>г. Нижний Новгород, ул. Чаадаева, д. 1 (корпус 127-2)</t>
  </si>
  <si>
    <t>г. Нижний Новгород, ул. Чаадаева, д. 1 (корпус 128)</t>
  </si>
  <si>
    <t>г. Нижний Новгород, ул. Чаадаева, д. 1 (корпус 127-1)</t>
  </si>
  <si>
    <t>г. Нижний Новгород, ул. Чаадаева, д. 1 (корпус 130)</t>
  </si>
  <si>
    <t>г. Нижний Новгород, ул. Чаадаева, д. 1 (корпус 130-1)</t>
  </si>
  <si>
    <t>г. Нижний Новгород, ул. Чаадаева, д. 1 (корпус 134)</t>
  </si>
  <si>
    <t>г. Нижний Новгород, ул. Чаадаева, д. 1 (корпус 135)</t>
  </si>
  <si>
    <t>г. Нижний Новгород, ул. Чаадаева, д. 1 (корпус 138)</t>
  </si>
  <si>
    <t>г. Нижний Новгород, ул. Чаадаева, д. 1 (корпус 141)</t>
  </si>
  <si>
    <t>г. Нижний Новгород, ул. Чаадаева, д. 1 (корпус 142-573)</t>
  </si>
  <si>
    <t>г. Нижний Новгород, ул. Чаадаева, д. 1 (корпус 144)</t>
  </si>
  <si>
    <t>г. Нижний Новгород, ул. Чаадаева, д. 1 (корпус 145)</t>
  </si>
  <si>
    <t>г. Нижний Новгород, ул. Чаадаева, д. 1 (корпус 149)</t>
  </si>
  <si>
    <t>наружная установка</t>
  </si>
  <si>
    <t>г. Нижний Новгород, ул. Чаадаева, д. 1 (корпус 150)</t>
  </si>
  <si>
    <t>г. Нижний Новгород, ул. Чаадаева, д. 1 (корпус 151)</t>
  </si>
  <si>
    <t>г. Нижний Новгород, ул. Чаадаева, д. 1 (корпус 152)</t>
  </si>
  <si>
    <t>г. Нижний Новгород, ул. Чаадаева, д. 1 (корпус 153)</t>
  </si>
  <si>
    <t>г. Нижний Новгород, ул. Чаадаева, д. 1 (корпус 154)</t>
  </si>
  <si>
    <t>г. Нижний Новгород, ул. Чаадаева, д. 1 (корпус 155)</t>
  </si>
  <si>
    <t>г. Нижний Новгород, ул. Чаадаева, д. 1 (корпус 157)</t>
  </si>
  <si>
    <t>г. Нижний Новгород, ул. Чаадаева, д. 1 (корпус 158)</t>
  </si>
  <si>
    <t>г. Нижний Новгород, ул. Чаадаева, д. 1 (корпус 159)</t>
  </si>
  <si>
    <t>г. Нижний Новгород, ул. Чаадаева, д. 1 (корпус 164)</t>
  </si>
  <si>
    <t>г. Нижний Новгород, ул. Чаадаева, д. 1 (корпус 167)</t>
  </si>
  <si>
    <t>г. Нижний Новгород, ул. Чаадаева, д. 1 (корпус 168)</t>
  </si>
  <si>
    <t>г. Нижний Новгород, ул. Чаадаева, д. 1 (корпус 176)</t>
  </si>
  <si>
    <t>г. Нижний Новгород, ул. Чаадаева, д. 1 (корпус 178)</t>
  </si>
  <si>
    <t>г. Нижний Новгород, ул. Чаадаева, д. 1 (корпус 179)</t>
  </si>
  <si>
    <t>г. Нижний Новгород, ул. Чаадаева, д. 1 (корпус 180)</t>
  </si>
  <si>
    <t>г. Нижний Новгород, ул. Чаадаева, д. 1 (корпус 181)</t>
  </si>
  <si>
    <t>г. Нижний Новгород, ул. Чаадаева, д. 1 (корпус 182)</t>
  </si>
  <si>
    <t>г. Нижний Новгород, ул. Чаадаева, д. 1 (корпус 293)</t>
  </si>
  <si>
    <t>г. Нижний Новгород, ул. Чаадаева, д. 1 (корпус 294)</t>
  </si>
  <si>
    <t>г. Нижний Новгород, ул. Чаадаева, д. 1 (корпус 300)</t>
  </si>
  <si>
    <t>г. Нижний Новгород, ул. Чаадаева, д. 1 (корпус 550)</t>
  </si>
  <si>
    <t>г. Нижний Новгород, ул. Чаадаева, д. 1 (корпус 573)</t>
  </si>
  <si>
    <t>г. Нижний Новгород, ул. Чаадаева, д. 1 (корпус 710)</t>
  </si>
  <si>
    <t>ОБЩЕСТВО С ОГРАНИЧЕННОЙ ОТВЕТСТВЕННОСТЬЮ "ЛУКОЙЛ-ЦЕНТРНЕФТЕПРОДУКТ"</t>
  </si>
  <si>
    <t>обл Нижегородская, г Нижний Новгород, проезд Бурнаковский, Дом 17</t>
  </si>
  <si>
    <t>43.33</t>
  </si>
  <si>
    <t>МБДОУ «Детский сад №303»,</t>
  </si>
  <si>
    <t>1025202846976</t>
  </si>
  <si>
    <t>5259028612</t>
  </si>
  <si>
    <t>обл Нижегородская, г Нижний Новгород, ул Баранова, Дом 24</t>
  </si>
  <si>
    <t>МБДОУ  «Детский сад №38»</t>
  </si>
  <si>
    <t>1025202846998</t>
  </si>
  <si>
    <t>5259028274</t>
  </si>
  <si>
    <t>обл Нижегородская, г Нижний Новгород, ул Ягодная, Дом 3</t>
  </si>
  <si>
    <t>21.575</t>
  </si>
  <si>
    <t>обл Нижегородская, г Нижний Новгород, пр-кт Героев, Дом 72</t>
  </si>
  <si>
    <t>34.602</t>
  </si>
  <si>
    <t>МБОУ СОШ № 74</t>
  </si>
  <si>
    <t>1025202843820</t>
  </si>
  <si>
    <t>5259029020</t>
  </si>
  <si>
    <t>обл Нижегородская, г Нижний Новгород, ул Березовская, Дом 2</t>
  </si>
  <si>
    <t>20.079</t>
  </si>
  <si>
    <t>МБУК ЦКИД ИСКРА</t>
  </si>
  <si>
    <t>5259048792</t>
  </si>
  <si>
    <t>обл Нижегородская, г Нижний Новгород, ул Лучистая, Дом 14А</t>
  </si>
  <si>
    <t>22.469</t>
  </si>
  <si>
    <t>ГБУЗ НО "Городская клиническая больница №39 Канавинского района г. Н. Новгорода" (амбулатория)</t>
  </si>
  <si>
    <t>обл Нижегородская, г Нижний Новгород, ул Механизаторов, Дом 4</t>
  </si>
  <si>
    <t>ООО УК "ОЗЕРО"</t>
  </si>
  <si>
    <t>1225200012168</t>
  </si>
  <si>
    <t>5259153300</t>
  </si>
  <si>
    <t>обл Нижегородская, г Нижний Новгород, ул Бурнаковская, Дом 119</t>
  </si>
  <si>
    <t>Муниципальное автономное общеобразовательное учреждение "Школа №118 с углубленным изучением отдельных предметов"</t>
  </si>
  <si>
    <t>1095259002805</t>
  </si>
  <si>
    <t>5259083204</t>
  </si>
  <si>
    <t>обл Нижегородская, г Нижний Новгород, ул Народная, Дом 35</t>
  </si>
  <si>
    <t xml:space="preserve">Отель Кристалл </t>
  </si>
  <si>
    <t>525716285257</t>
  </si>
  <si>
    <t>обл Нижегородская, г Нижний Новгород, ул Нефтегазовская, Дом 10</t>
  </si>
  <si>
    <t>39.169</t>
  </si>
  <si>
    <t>обл Нижегородская, г Нижний Новгород, ул Бурнаковская, Дом 97</t>
  </si>
  <si>
    <t>Муниципальное бюджетное дошкольное образовательное учреждение "Детский сад №115"</t>
  </si>
  <si>
    <t>5259028450</t>
  </si>
  <si>
    <t>обл Нижегородская, г Нижний Новгород, ул Хохломская, Дом 5</t>
  </si>
  <si>
    <t>25.079</t>
  </si>
  <si>
    <t>обл Нижегородская, г Нижний Новгород, ул Шаляпина, Дом 5А</t>
  </si>
  <si>
    <t>36.575</t>
  </si>
  <si>
    <t>Товарищество собственников недвижимости "Рубин"</t>
  </si>
  <si>
    <t>1145259006144</t>
  </si>
  <si>
    <t>5259115110</t>
  </si>
  <si>
    <t>обл Нижегородская, г Нижний Новгород, ул Куйбышева, Дом 69</t>
  </si>
  <si>
    <t>обл Нижегородская, г Нижний Новгород, ул Шаляпина, Дом 5А к. 1</t>
  </si>
  <si>
    <t>24.575</t>
  </si>
  <si>
    <t>Частное дошкольное образовательное учреждение "Фабрика будущих отличников"</t>
  </si>
  <si>
    <t>5259985040</t>
  </si>
  <si>
    <t>обл Нижегородская, г Нижний Новгород, ул Народная, Дом 22</t>
  </si>
  <si>
    <t>22.575</t>
  </si>
  <si>
    <t>Муниципальное бюджетное дошкольное образовательное учреждение "Детский сад №40"</t>
  </si>
  <si>
    <t>5259028605</t>
  </si>
  <si>
    <t>обл Нижегородская, г Нижний Новгород, ул Куйбышева, Дом 19</t>
  </si>
  <si>
    <t>Муниципальное бюджетное дошкольное образовательное учреждение "Детский сад №147"</t>
  </si>
  <si>
    <t>5259028683</t>
  </si>
  <si>
    <t>обл Нижегородская, г Нижний Новгород, ул Коминтерна, Дом 18а</t>
  </si>
  <si>
    <t>обл Нижегородская, г Нижний Новгород, ул Бурнаковская, Дом 93</t>
  </si>
  <si>
    <t>Муниципальное бюджетное дошкольное образовательное учреждение "Детский сад №93"</t>
  </si>
  <si>
    <t>5259028404</t>
  </si>
  <si>
    <t>обл Нижегородская, г Нижний Новгород, ул Куйбышева, Дом 27</t>
  </si>
  <si>
    <t>ООО УК "Озеро"</t>
  </si>
  <si>
    <t>обл Нижегородская, г Нижний Новгород, ул Бурнаковская, Дом 113</t>
  </si>
  <si>
    <t>обл Нижегородская, г Нижний Новгород, ул Куйбышева, Дом 25</t>
  </si>
  <si>
    <t>Товарищество собственников недвижимости "Рубин-НН"</t>
  </si>
  <si>
    <t>1165259051100</t>
  </si>
  <si>
    <t>5259122252</t>
  </si>
  <si>
    <t>обл Нижегородская, г Нижний Новгород, ул Куйбышева, Дом 67</t>
  </si>
  <si>
    <t>обл Нижегородская, г Нижний Новгород, ул Бурнаковская, Дом 95</t>
  </si>
  <si>
    <t>обл Нижегородская, г Нижний Новгород, ул Бурнаковская, Дом 99</t>
  </si>
  <si>
    <t>24.572</t>
  </si>
  <si>
    <t>ГБУЗ НО "Психиатрическая больница №2" (50 лет)</t>
  </si>
  <si>
    <t>1025202617241</t>
  </si>
  <si>
    <t>5258000572</t>
  </si>
  <si>
    <t>обл Нижегородская, г Нижний Новгород, ул 50-летия Победы, Дом 34</t>
  </si>
  <si>
    <t>27.927</t>
  </si>
  <si>
    <t>Муниципальное бюджетное дошкольное образовательное учреждение "Детский сад №100"</t>
  </si>
  <si>
    <t>1195275031687</t>
  </si>
  <si>
    <t>5259139714</t>
  </si>
  <si>
    <t>обл Нижегородская, г Нижний Новгород, ул Бурнаковская, Дом 85</t>
  </si>
  <si>
    <t>ООО "ТК Волгатрансойл"</t>
  </si>
  <si>
    <t>5260131090</t>
  </si>
  <si>
    <t>обл Нижегородская, г Нижний Новгород, ул Левинка, Дом 51</t>
  </si>
  <si>
    <t>Муниципальное бюджетное дошкольное образовательное учреждение "Детский сад №314"</t>
  </si>
  <si>
    <t>5259028348</t>
  </si>
  <si>
    <t>обл Нижегородская, г Нижний Новгород, ул Куйбышева, Дом 31</t>
  </si>
  <si>
    <t>Муниципальное бюджетное дошкольное образовательное учреждение "Детский сад №411"</t>
  </si>
  <si>
    <t>5259028789</t>
  </si>
  <si>
    <t>обл Нижегородская, г Нижний Новгород, ш Сормовское, Дом 18А</t>
  </si>
  <si>
    <t>39.079</t>
  </si>
  <si>
    <t>Муниципальное автономное дошкольное образовательное учреждение "Детский сад №212"</t>
  </si>
  <si>
    <t>5259028732</t>
  </si>
  <si>
    <t>обл Нижегородская, г Нижний Новгород, ул Гвардейцев, Дом 13</t>
  </si>
  <si>
    <t>Муниципальное бюджетное дошкольное образовательное учреждение "Детский сад №75"</t>
  </si>
  <si>
    <t>5259028997</t>
  </si>
  <si>
    <t>обл Нижегородская, г Нижний Новгород, ул Гвардейцев, Дом 7а</t>
  </si>
  <si>
    <t>27.079</t>
  </si>
  <si>
    <t>Муниципальное бюджетное общеобразовательное учреждение "Школа №21"</t>
  </si>
  <si>
    <t>5259030379</t>
  </si>
  <si>
    <t>обл Нижегородская, г Нижний Новгород, ул Шаляпина, Дом 23</t>
  </si>
  <si>
    <t>Муниципальное автономное общеобразовательное учреждение "Школа №149"</t>
  </si>
  <si>
    <t>1025202846020</t>
  </si>
  <si>
    <t>5259029479</t>
  </si>
  <si>
    <t>обл Нижегородская, г Нижний Новгород, ул Куйбышева, Дом 29</t>
  </si>
  <si>
    <t>29.079</t>
  </si>
  <si>
    <t>ИНДИВИДУАЛЬНЫЙ ПРЕДПРИНИМАТЕЛЬ МАРИНИН ВАДИМ ВЛАДИМИРОВИЧ</t>
  </si>
  <si>
    <t>обл Нижегородская, г Нижний Новгород, ул Бурнаковская, Дом 2А</t>
  </si>
  <si>
    <t>Государственное казенное общеобразовательное учреждение "Школа-интернат №86"</t>
  </si>
  <si>
    <t>5259028933</t>
  </si>
  <si>
    <t>обл Нижегородская, г Нижний Новгород, ул Страж Революции, Дом 10</t>
  </si>
  <si>
    <t>МАУ "Спортивная школа олимпийского резерва №4 по волейболу"</t>
  </si>
  <si>
    <t>1025202842257</t>
  </si>
  <si>
    <t>5259028919</t>
  </si>
  <si>
    <t>обл Нижегородская, г Нижний Новгород, ул Софьи Перовской, Дом 5А</t>
  </si>
  <si>
    <t>24</t>
  </si>
  <si>
    <t>МБДОУ "Детский сад №94"</t>
  </si>
  <si>
    <t>1025202846240</t>
  </si>
  <si>
    <t>5259028387</t>
  </si>
  <si>
    <t>обл Нижегородская, г Нижний Новгород, ул Березовская, земельный участок 89Б</t>
  </si>
  <si>
    <t>МАОУ "Школа №178"</t>
  </si>
  <si>
    <t>1025202846272</t>
  </si>
  <si>
    <t>5259030361</t>
  </si>
  <si>
    <t>обл Нижегородская, г Нижний Новгород, ул Софьи Перовской, Дом 2</t>
  </si>
  <si>
    <t>43</t>
  </si>
  <si>
    <t>ПАО "Россети Центра и Приволжья" (пр. Героев, 56а)</t>
  </si>
  <si>
    <t>1075260020043</t>
  </si>
  <si>
    <t>5260200603</t>
  </si>
  <si>
    <t>обл Нижегородская, г Нижний Новгород, пр-кт Героев, Дом 56А</t>
  </si>
  <si>
    <t>29.251</t>
  </si>
  <si>
    <t>ПАО "Россети Центра и Приволжья" (Подстанция Березовская, 45б)</t>
  </si>
  <si>
    <t>обл Нижегородская, г Нижний Новгород, ул Березовская, Дом 45Б</t>
  </si>
  <si>
    <t>МБУДО "Детская музыкальная школа №17 им. Александра Цфасмана"</t>
  </si>
  <si>
    <t>5259025393</t>
  </si>
  <si>
    <t>обл Нижегородская, г Нижний Новгород, пр-кт Героев, Дом 62</t>
  </si>
  <si>
    <t>МАОУ "Гимназия №67"</t>
  </si>
  <si>
    <t>1025202844116</t>
  </si>
  <si>
    <t>5259012845</t>
  </si>
  <si>
    <t>обл Нижегородская, г Нижний Новгород, ул Софьи Перовской, Дом 5</t>
  </si>
  <si>
    <t>ЦРОАЦХВЕ "Межрегиональная Христианская миссия"</t>
  </si>
  <si>
    <t>1177700011830</t>
  </si>
  <si>
    <t>5259131786</t>
  </si>
  <si>
    <t>обл Нижегородская, г Нижний Новгород, ул 50-летия Победы, Дом 18</t>
  </si>
  <si>
    <t>21</t>
  </si>
  <si>
    <t>ООО "СТД"</t>
  </si>
  <si>
    <t>5258029412</t>
  </si>
  <si>
    <t>обл Нижегородская, г Нижний Новгород, ул Коминтерна, Дом 10</t>
  </si>
  <si>
    <t>34.024</t>
  </si>
  <si>
    <t>ЦРБ им. Толстого А.Н.</t>
  </si>
  <si>
    <t>5259027344</t>
  </si>
  <si>
    <t>обл Нижегородская, г.о. город Нижний Новгород</t>
  </si>
  <si>
    <t>ЦРБ им. Люкина А.И.</t>
  </si>
  <si>
    <t>21.832</t>
  </si>
  <si>
    <t>ЦРБ им.В.И. Даля</t>
  </si>
  <si>
    <t>ЦРБ им. П.А. Заломова</t>
  </si>
  <si>
    <t>ЦРБ им. Н.Ф.Гастелло</t>
  </si>
  <si>
    <t>ЦРБ им. А.И. Герцена</t>
  </si>
  <si>
    <t>ЦРБ им.Е.А.Никонова</t>
  </si>
  <si>
    <t>24.832</t>
  </si>
  <si>
    <t>Библиотека "Семейного чтения"</t>
  </si>
  <si>
    <t>МБДОУ "Детский сад №321"</t>
  </si>
  <si>
    <t>1025202846239</t>
  </si>
  <si>
    <t>5259028394</t>
  </si>
  <si>
    <t>обл Нижегородская, г Нижний Новгород, ул Просвещенская, Дом 9а</t>
  </si>
  <si>
    <t>МБДОУ "Детский сад №76"</t>
  </si>
  <si>
    <t>1025202844700</t>
  </si>
  <si>
    <t>5259028796</t>
  </si>
  <si>
    <t>обл Нижегородская, г Нижний Новгород, ул Им Генерала Клюева, Дом 12</t>
  </si>
  <si>
    <t>ООО "ДЭК"</t>
  </si>
  <si>
    <t>1025202832632</t>
  </si>
  <si>
    <t>5259033316</t>
  </si>
  <si>
    <t>обл Нижегородская, г Нижний Новгород, пр-кт Героев, Дом 37/13</t>
  </si>
  <si>
    <t>ООО ИЗДАТЕЛЬСТВО ПЛАМЯ</t>
  </si>
  <si>
    <t>5257037107</t>
  </si>
  <si>
    <t>обл Нижегородская, г.о. город Нижний Новгород, ул. М.Воронова, д.3</t>
  </si>
  <si>
    <t>МАДОУ "Детский сад №346"</t>
  </si>
  <si>
    <t>1135259002823</t>
  </si>
  <si>
    <t>5259106490</t>
  </si>
  <si>
    <t>обл Нижегородская, г.о. город Нижний Новгород, ул. Березовская, д.96</t>
  </si>
  <si>
    <t>28</t>
  </si>
  <si>
    <t>МБОУ "Детский сад №304"</t>
  </si>
  <si>
    <t>1035205267899</t>
  </si>
  <si>
    <t>5259028740</t>
  </si>
  <si>
    <t>обл Нижегородская, г Нижний Новгород, пр-кт Героев, Дом 31</t>
  </si>
  <si>
    <t>ГБУЗ НО "Городская клиническая больница №39", поликлиническое отделение №2</t>
  </si>
  <si>
    <t>38.469</t>
  </si>
  <si>
    <t>МБДОУ "Детский сад №300"</t>
  </si>
  <si>
    <t>1025202843160</t>
  </si>
  <si>
    <t>5259028757</t>
  </si>
  <si>
    <t>обл Нижегородская, г Нижний Новгород, ул Березовская, Дом 8</t>
  </si>
  <si>
    <t>ГБУЗ НО "Городская клиническая больница №39", физиотерапевтическое отделение</t>
  </si>
  <si>
    <t>обл Нижегородская, г Нижний Новгород</t>
  </si>
  <si>
    <t>32.469</t>
  </si>
  <si>
    <t>ТСЖ №353</t>
  </si>
  <si>
    <t>5259048168</t>
  </si>
  <si>
    <t>32.333</t>
  </si>
  <si>
    <t>ЦРБ им.Н.К. Крупской</t>
  </si>
  <si>
    <t>ЦРБ им. В.Р. Белинского</t>
  </si>
  <si>
    <t>Муниципальное бюджетное дошкольное  образовательное учреждение "Детский сад"272"</t>
  </si>
  <si>
    <t>1025202846030</t>
  </si>
  <si>
    <t>5259028764</t>
  </si>
  <si>
    <t>обл Нижегородская, г Нижний Новгород, ул Николая Гастелло, Дом 6</t>
  </si>
  <si>
    <t>ГБУЗ НО "Детская городская больница №42" (Поликлиника)</t>
  </si>
  <si>
    <t>5259011471</t>
  </si>
  <si>
    <t>обл Нижегородская, г Нижний Новгород, пр-кт Героев, Дом 66</t>
  </si>
  <si>
    <t>20.469</t>
  </si>
  <si>
    <t>МБДОУ "Детский сад №141"</t>
  </si>
  <si>
    <t>1025202847383</t>
  </si>
  <si>
    <t>5259029038</t>
  </si>
  <si>
    <t>обл Нижегородская, г Нижний Новгород, ул Березовская, Дом 95а</t>
  </si>
  <si>
    <t>ТСЖ Москва град</t>
  </si>
  <si>
    <t>1195275053401</t>
  </si>
  <si>
    <t>5259147190</t>
  </si>
  <si>
    <t>обл Нижегородская, г Нижний Новгород, ш Московское, Дом 167 к. 3</t>
  </si>
  <si>
    <t>ООО "Славянская мебельная компания - Инвест 4"</t>
  </si>
  <si>
    <t>5263059934</t>
  </si>
  <si>
    <t>32.251</t>
  </si>
  <si>
    <t>АО "РИДО"</t>
  </si>
  <si>
    <t>5260042587</t>
  </si>
  <si>
    <t>ООО "Гарант-Инвест"</t>
  </si>
  <si>
    <t>5259031051</t>
  </si>
  <si>
    <t>обл Нижегородская, г Нижний Новгород, пр-кт Героев, Дом 37</t>
  </si>
  <si>
    <t>АКЦИОНЕРНОЕ ОБЩЕСТВО "ТЕПЛОЭНЕРГО"</t>
  </si>
  <si>
    <t>г Нижний Новгород, ул Страж Революции, Дом 15А</t>
  </si>
  <si>
    <t>г Нижний Новгород, ул Красных Зорь, Дом 23</t>
  </si>
  <si>
    <t>г Нижний Новгород, ш Сормовское, Дом 15б</t>
  </si>
  <si>
    <t xml:space="preserve"> г Нижний Новгород, ул Героя Рябцева, Дом 5А</t>
  </si>
  <si>
    <t>20.006</t>
  </si>
  <si>
    <t>г Нижний Новгород, ул Куйбышева, Дом 10</t>
  </si>
  <si>
    <t>г Нижний Новгород, ул Красных Зорь, Дом 15А</t>
  </si>
  <si>
    <t>г Нижний Новгород, ул Шаляпина, Дом 23а</t>
  </si>
  <si>
    <t>г Нижний Новгород, ул Героя Безрукова, Дом 5</t>
  </si>
  <si>
    <t>г Нижний Новгород, ул Народная, Дом 48а</t>
  </si>
  <si>
    <t>г Нижний Новгород, ш Сормовское, Дом 9</t>
  </si>
  <si>
    <t>г Нижний Новгород, ул Николая Гастелло, Дом 1А</t>
  </si>
  <si>
    <t>г Нижний Новгород, ш Московское, Дом 219А</t>
  </si>
  <si>
    <t>г Нижний Новгород, ул Народная, Дом 80А</t>
  </si>
  <si>
    <t>г Нижний Новгород, ул Народная, Дом 38А</t>
  </si>
  <si>
    <t>г Нижний Новгород, п Березовая Пойма, ул Чернореченская, Дом 1 к. 1</t>
  </si>
  <si>
    <t>обл Нижегородская, г Нижний Новгород, ул Красных Зорь, Дом 4, Квартира 4</t>
  </si>
  <si>
    <t>г Нижний Новгород, ул Березовская, Дом 75А</t>
  </si>
  <si>
    <t xml:space="preserve"> г Нижний Новгород, ул Шаляпина, Дом 14а</t>
  </si>
  <si>
    <t>г Нижний Новгород, пр-кт Героев, Дом 13</t>
  </si>
  <si>
    <t>г Нижний Новгород, ул Березовская, Дом 82</t>
  </si>
  <si>
    <t>г Нижний Новгород, ул Баранова, Дом 11</t>
  </si>
  <si>
    <t>МЕСТНАЯ РЕЛИГИОЗНАЯ ОРГАНИЗАЦИЯ ПРАВОСЛАВНЫЙ ПРИХОД ЦЕРКВИ В ЧЕСТЬ БОЖИЕЙ МАТЕРИ СКОРОПОСЛУШНИЦА Г.НИЖНЕГО НОВГОРОДА</t>
  </si>
  <si>
    <t>1055200018191</t>
  </si>
  <si>
    <t>5259030280</t>
  </si>
  <si>
    <t>г Нижний Новгород, ул Александра Люкина, Дом 9</t>
  </si>
  <si>
    <t>Местная религиозная организация "Православный приход церкви в честь Тихвинской иконы Божьей Матери поселок Березовая пойма города Нижнего Новгорода"</t>
  </si>
  <si>
    <t>1025200014190</t>
  </si>
  <si>
    <t>5259023205</t>
  </si>
  <si>
    <t>г Нижний Новгород, ул. Лучистая, д.3</t>
  </si>
  <si>
    <t>МУНИЦИПАЛЬНОЕ БЮДЖЕТНОЕ ОБЩЕОБРАЗОВАТЕЛЬНОЕ УЧРЕЖДЕНИЕ "ШКОЛА № 66"</t>
  </si>
  <si>
    <t>1025202844963</t>
  </si>
  <si>
    <t>5259029278</t>
  </si>
  <si>
    <t>г Нижний Новгород, ул Чаадаева, Дом 2а</t>
  </si>
  <si>
    <t>МУНИЦИПАЛЬНОЕ БЮДЖЕТНОЕ ОБЩЕОБРАЗОВАТЕЛЬНОЕ УЧРЕЖДЕНИЕ "ШКОЛА № 93"</t>
  </si>
  <si>
    <t>г Нижний Новгород, ул Мечникова, Дом 74</t>
  </si>
  <si>
    <t>МУНИЦИПАЛЬНОЕ БЮДЖЕТНОЕ ОБЩЕОБРАЗОВАТЕЛЬНОЕ УЧРЕЖДЕНИЕ "ШКОЛА № 69"</t>
  </si>
  <si>
    <t>г Нижний Новгород, ул Черняховского, Дом 8а</t>
  </si>
  <si>
    <t>ООО «Газпром трансгаз Нижний Новгород»</t>
  </si>
  <si>
    <t>Нижегородская область, г. Нижний Новгород, Ул. Звездинка д.11</t>
  </si>
  <si>
    <t>Объект административного назначения</t>
  </si>
  <si>
    <t>Решение от 11.08.2022 №1</t>
  </si>
  <si>
    <t>МБДОУ Детский сад № 226</t>
  </si>
  <si>
    <t>Нижегородская область, г. Нижний Новгород, ул. Звездинка, 7а</t>
  </si>
  <si>
    <t>Объекты образования и объекты, на которых осуществляется деятельность детских лагерей</t>
  </si>
  <si>
    <t>МБДОУ Детский сад № 19</t>
  </si>
  <si>
    <t>Нижегородская область, г. Нижний Новгород, Ул. М. Ямская, 9</t>
  </si>
  <si>
    <t>МРО Приход Храма святителей Московских Нижегородское подворье Свято-Троицкого Серафимо-Дивеевского женского монастыря</t>
  </si>
  <si>
    <t>Нижегородская область, г. Нижний Новгород, ул. Короленко,14</t>
  </si>
  <si>
    <t>Объект религиозного назначения</t>
  </si>
  <si>
    <t>МУНИЦИПАЛЬНОЕ БЮДЖЕТНОЕ УЧРЕЖДЕНИЕ ДОПОЛНИТЕЛЬНОГО ОБРАЗОВАНИЯ "ДОМ ДЕТСКОГО ТВОРЧЕСТВА НИЖЕГОРОДСКОГО РАЙОНА"</t>
  </si>
  <si>
    <t>Нижегородская область, г. Нижний Новгород, ул. Володарского, 4</t>
  </si>
  <si>
    <t>Нижегородская область, г. Нижний Новгород, ул. Маслякова, 5</t>
  </si>
  <si>
    <t>ГБОУ ДОД СДЮШОР №3 (по шахматам)</t>
  </si>
  <si>
    <t>Нижегородская область, г. Нижний Новгород, ул.Сергиевская,24</t>
  </si>
  <si>
    <t>МУНИЦИПАЛЬНОЕ БЮДЖЕТНОЕ УЧРЕЖДЕНИЕ ДОПОЛНИТЕЛЬНОГО ОБРАЗОВАНИЯ "ДЕТСКАЯ ШКОЛА ИСКУССТВ ИМЕНИ Д.Д. ШОСТАКОВИЧА"</t>
  </si>
  <si>
    <t>Нижегородская область, г. Н. Новгород, ул. Заломова, д. 20</t>
  </si>
  <si>
    <t>МЕСТНАЯ РЕЛИГИОЗНАЯ ОРГАНИЗАЦИЯ "ПРАВОСЛАВНЫЙ ПРИХОД ХРАМА ПОХВАЛЫ ПРЕСВЯТОЙ БОГОРОДИЦЫ Г. НИЖНИЙ НОВГОРОД"</t>
  </si>
  <si>
    <t>Нижегородская область, г. Нижний Новгород, ул.Заломова,21а</t>
  </si>
  <si>
    <t>МУНИЦИПАЛЬНОЕ БЮДЖЕТНОЕ ОБЩЕОБРАЗОВАТЕЛЬНОЕ УЧРЕЖДЕНИЕ "ШКОЛА № 33 С УГЛУБЛЁННЫМ ИЗУЧЕНИЕМ ОТДЕЛЬНЫХ ПРЕДМЕТОВ"</t>
  </si>
  <si>
    <t>Нижегородская область, г. Нижний Новгород, пер. Урожайный, д. 4</t>
  </si>
  <si>
    <t>22.079</t>
  </si>
  <si>
    <t>МБДОУ Детский сад № 135</t>
  </si>
  <si>
    <t>Нижегородская область, г. Нижний Новгород, Ул. Б.Перекрестная, 9</t>
  </si>
  <si>
    <t>.
МУНИЦИПАЛЬНОЕ БЮДЖЕТНОЕ УЧРЕЖДЕНИЕ "СПОРТИВНАЯ ШКОЛА ОЛИМПИЙСКОГО РЕЗЕРВА БОРЬБЫ "СОЗВЕЗДИЕ"</t>
  </si>
  <si>
    <t>Нижегородская область, г. Нижний Новгород, Ул. Дальняя, 15</t>
  </si>
  <si>
    <t>РЕЛИГИОЗНАЯ ОРГАНИЗАЦИЯ "БЛАГОВЕЩЕНСКИЙ МУЖСКОЙ МОНАСТЫРЬ НИЖЕГОРОДСКОЙ ЕПАРХИИ РУССКОЙ ПРАВОСЛАВНОЙ ЦЕРКВИ (МОСКОВСКИЙ ПАТРИАРХАТ)"</t>
  </si>
  <si>
    <t>Нижегородская область, г. Нижний Новгород, Похвалихинский съезд,5</t>
  </si>
  <si>
    <t>Объекты временного размещения людей, туризма и отдыха</t>
  </si>
  <si>
    <t>МУНИЦИПАЛЬНОЕ БЮДЖЕТНОЕ ДОШКОЛЬНОЕ ОБРАЗОВАТЕЛЬНОЕ УЧРЕЖДЕНИЕ "ДЕТСКИЙ САД № 86"</t>
  </si>
  <si>
    <t>Нижегородская область, г. Нижний Новгород, ул. Ильинская,168/2</t>
  </si>
  <si>
    <t>МУНИЦИПАЛЬНОЕ БЮДЖЕТНОЕ ДОШКОЛЬНОЕ ОБРАЗОВАТЕЛЬНОЕ УЧРЕЖДЕНИЕ "ДЕТСКИЙ САД № 230"</t>
  </si>
  <si>
    <t>Нижегородская область, г. Н. Новгород, улица Гоголя, 16-а</t>
  </si>
  <si>
    <t>МУНИЦИПАЛЬНОЕ БЮДЖЕТНОЕ ДОШКОЛЬНОЕ ОБРАЗОВАТЕЛЬНОЕ УЧРЕЖДЕНИЕ "ДЕТСКИЙ САД № 31"</t>
  </si>
  <si>
    <t>Нижегородская область, город Нижний Новгород, улица Маслякова, 8</t>
  </si>
  <si>
    <t>МУНИЦИПАЛЬНОЕ БЮДЖЕТНОЕ ДОШКОЛЬНОЕ ОБРАЗОВАТЕЛЬНОЕ УЧРЕЖДЕНИЕ "ДЕТСКИЙ САД № 248"</t>
  </si>
  <si>
    <t>Нижегородская область, город Нижний Новгород, Ильинская улица, 118 а</t>
  </si>
  <si>
    <t>НИЖЕГОРОДСКАЯ РЕГИОНАЛЬНАЯ ОРГАНИЗАЦИЯ ОБЩЕСТВЕННО-ГОСУДАРСТВЕННОГО ОБЪЕДИНЕНИЯ "ВСЕРОССИЙСКОЕ ФИЗКУЛЬТУРНО-СПОРТИВНОЕ ОБЩЕСТВО "ДИНАМО"</t>
  </si>
  <si>
    <t>Нижегородская область. г. Н.Новгород, переулок Университетский, д. 4</t>
  </si>
  <si>
    <t>Нижегородская область, г. Н.Новгород, ул. Б.Покровская, д. 53/переулок Университетский, д. 8</t>
  </si>
  <si>
    <t xml:space="preserve"> Нижегородская область, г. Н.Новгород, ул. Ильинская, д. 68а</t>
  </si>
  <si>
    <t>33, 079</t>
  </si>
  <si>
    <t>АКЦИОНЕРНОЕ ОБЩЕСТВО НОВАКАРД</t>
  </si>
  <si>
    <t>Нижегородская область, г. Н.Новгород, площадь Казанская, д. 1</t>
  </si>
  <si>
    <t>ГОСУДАРСТВЕННОЕ БЮДЖЕТНОЕ УЧРЕЖДЕНИЕ ЗДРАВООХРАНЕНИЯ НИЖЕГОРОДСКОЙ ОБЛАСТИ "НИЖЕГОРОДСКИЙ ОБЛАСТНОЙ НАРКОЛОГИЧЕСКИЙ ДИСПАНСЕР"</t>
  </si>
  <si>
    <t xml:space="preserve"> Нижегородская область, город Нижний Новгород, Ильинская улица, 78а</t>
  </si>
  <si>
    <t xml:space="preserve">Индивидуальный предприниматель Окунев Олег Евгеньевич </t>
  </si>
  <si>
    <t>Нижегородская область, г. Н.Новгород, ул. Широкая, д. 6</t>
  </si>
  <si>
    <t>ОБЩЕСТВО С ОГРАНИЧЕННОЙ ОТВЕТСТВЕННОСТЬЮ "КАФЕ СПАРТАК"</t>
  </si>
  <si>
    <t>Нижегородская область, г. Н.Новгород, ул. Кожевенная, д. 2</t>
  </si>
  <si>
    <t>Федеральное государственное автономное образовательное учреждение высшего образования «Национальный Исследовательский Нижегородский государственный университет им. Н.И. Лобачевского»</t>
  </si>
  <si>
    <t>Нижегородская область, г. Н.Новгород, ул. Верхне-Волжская набережная, д. 5</t>
  </si>
  <si>
    <t>Нижегородская область, г. Н.Новгород, ул. Ульянова, д. 10Б</t>
  </si>
  <si>
    <t>Нижегородская область, г. Н.Новгород, ул. Ильинская, д. 20</t>
  </si>
  <si>
    <t>ОБЩЕСТВО С ОГРАНИЧЕННОЙ ОТВЕТСТВЕННОСТЬЮ "БИЗОН"</t>
  </si>
  <si>
    <t>Нижегородская область, г. Н.Новгород, ул. Зеленский съезд, д. 8</t>
  </si>
  <si>
    <t>Нижегородская область, г. Н.Новгород, ул. Нижне-Волжская Набережная, д. 17</t>
  </si>
  <si>
    <t>ОБЩЕСТВО С ОГРАНИЧЕННОЙ ОТВЕТСТВЕННОСТЬЮ "ГРУППА КОМПАНИЙ ПЕРСОНА"</t>
  </si>
  <si>
    <t xml:space="preserve"> Нижегородская область, г. Н.Новгород, ул. Грузинская, д. 16</t>
  </si>
  <si>
    <t>ГОСУДАРСТВЕННОЕ БЮДЖЕТНОЕ УЧРЕЖДЕНИЕ ЗДРАВООХРАНЕНИЯ НИЖЕГОРОДСКОЙ ОБЛАСТИ "ДЕТСКАЯ ГОРОДСКАЯ ПОЛИКЛИНИКА №22 НИЖЕГОРОДСКОГО РАЙОНА Г. НИЖНЕГО НОВГОРОДА"</t>
  </si>
  <si>
    <t>Нижегородская область, г. Н.Новгород, ул. Донецкая, д. 4</t>
  </si>
  <si>
    <t>1025203052380</t>
  </si>
  <si>
    <t>5260083992</t>
  </si>
  <si>
    <t>обл Нижегородская, г Нижний Новгород, ул Грузинская, Дом 10</t>
  </si>
  <si>
    <t>Нижегородская область, г. Н.Новгород, ул. Германа Лопатина, д. 2</t>
  </si>
  <si>
    <t>ГОСУДАРСТВЕННОЕ БЮДЖЕТНОЕ УЧРЕЖДЕНИЕ ЗДРАВООХРАНЕНИЯ НИЖЕГОРОДСКОЙ ОБЛАСТИ "ГОРОДСКАЯ КЛИНИЧЕСКАЯ БОЛЬНИЦА № 38 НИЖЕГОРОДСКОГО РАЙОНА Г. НИЖНЕГО НОВГОРОДА"</t>
  </si>
  <si>
    <t>Нижегородская область, г. Н.Новгород, ул. Ильинская, д. 78</t>
  </si>
  <si>
    <t>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t>
  </si>
  <si>
    <t>Нижегородская область, г. Н.Новгород, ул. Ильинская, д. 47</t>
  </si>
  <si>
    <t>Нижегородская область, г. Нижний Новгород, Университетский переулок, д. 3</t>
  </si>
  <si>
    <t xml:space="preserve">Индивидуальный предприниматель Изергина Анна Владимировна </t>
  </si>
  <si>
    <t xml:space="preserve">Нижегородская область, г. Нижний Новгород, ул. Гоголя, д. 36а </t>
  </si>
  <si>
    <t>ЧАСТНОЕ ОБЩЕОБРАЗОВАТЕЛЬНОЕ УЧРЕЖДЕНИЕ "ШКОЛА ИМ. М.В. ЛОМОНОСОВА"</t>
  </si>
  <si>
    <t>Нижегородская область, г. Нижний Новгород, ул. Гоголя, д. 62</t>
  </si>
  <si>
    <t>ОБЩЕСТВО С ОГРАНИЧЕННОЙ ОТВЕТСТВЕННОСТЬЮ "КОФЕБУК.1.1"</t>
  </si>
  <si>
    <t xml:space="preserve">Нижегородская область, г. Н.Новгород, Зеленский съезд, д. 10 </t>
  </si>
  <si>
    <t>МЕСТНАЯ РЕЛИГИОЗНАЯ ОРГАНИЗАЦИЯ ПРАВОСЛАВНЫЙ ПРИХОД ВО ИМЯ ПРОРОКА БОЖИЯ ИЛИИ Г. ТОММОТ ЯКУТСКОЙ ЕПАРХИИ РУССКОЙ ПРАВОСЛАВНОЙ ЦЕРКВИ (МОСКОВСКИЙ ПАТРИАРХАТ)</t>
  </si>
  <si>
    <t>Нижегородская область, г. Н. Новгород, ул. Ильинская, д. 9</t>
  </si>
  <si>
    <t>Объекты религиозного назначения</t>
  </si>
  <si>
    <t>ОБЩЕСТВО С ОГРАНИЧЕННОЙ ОТВЕТСТВЕННОСТЬЮ "КЛИНИКА МАТЬ И ДИТЯ"</t>
  </si>
  <si>
    <t>Нижегородская область, г. Н.Новгород, ул. М.Горького, д. 117</t>
  </si>
  <si>
    <t>МЕСТНАЯ РЕЛИГИОЗНАЯ ОРГАНИЗАЦИЯ "НИЖЕГОРОДСКОЕ ГОРОДСКОЕ ОБЩЕСТВО СОЗНАНИЯ КРИШНЫ"</t>
  </si>
  <si>
    <t>Нижегородская область, г. Н. Новгород, ул. Черниговская, д. 14</t>
  </si>
  <si>
    <t>ЧАСТНОЕ ДОШКОЛЬНОЕ ОБРАЗОВАТЕЛЬНОЕ УЧРЕЖДЕНИЕ "ДЕТСКИЙ САД "НЕСКУЧНЫЙ САД"</t>
  </si>
  <si>
    <t>ижегородская область, город Нижний Новгород, ул. Нижегородская, 15а</t>
  </si>
  <si>
    <t>ЧАСТНОЕ ДОШКОЛЬНОЕ ОБРАЗОВАТЕЛЬНОЕ УЧРЕЖДЕНИЕ "ЦЕНТР "ДИВО"</t>
  </si>
  <si>
    <t>ОБЩЕСТВО С ОГРАНИЧЕННОЙ ОТВЕТСТВЕННОСТЬЮ "ЗДОРОВОЕ ПИТАНИЕ"</t>
  </si>
  <si>
    <t>Нижегородская область, город Нижний Новгород, переулок Кожевенный, д. 3</t>
  </si>
  <si>
    <t>МУНИЦИПАЛЬНОЕ БЮДЖЕТНОЕ УЧРЕЖДЕНИЕ ДОПОЛНИТЕЛЬНОГО ОБРАЗОВАНИЯ "ДЕТСКАЯ ШКОЛА ИСКУССТВ № 9 ИМ. А.Д. УЛЫБЫШЕВА"</t>
  </si>
  <si>
    <t>город Нижний Новгород, Большая Покровская улица, 33</t>
  </si>
  <si>
    <t>Объект образования и объекты, на которых осуществляется деятельность детских лагерей</t>
  </si>
  <si>
    <t>Нижегородская область, г. Нижний Новгород, ул. Большая Покровская, д. 40</t>
  </si>
  <si>
    <t>Объект здравоохранения</t>
  </si>
  <si>
    <t>Нижегородская область, г. Нижний Новгород, ул. Большая Покровская, д. 23</t>
  </si>
  <si>
    <t>Государственное бюджетное учреждение культуры Нижегородской области "Нижегородский государственный академический театр кукол"</t>
  </si>
  <si>
    <t>Нижегородская область, г. Нижний Новгород, ул. Большая Покровская, д. 39</t>
  </si>
  <si>
    <t>Объект культурно-досугового назначения</t>
  </si>
  <si>
    <t>Муниципальное бюджетное учреждение культуры общественно-досуговый центр "Орленок"</t>
  </si>
  <si>
    <t>Местная религиозная организация "Православный приход храма рождества Иоанна Предтечи г. Нижний Новгород"</t>
  </si>
  <si>
    <t>Нижегородская область, г. Нижний Новгород, ул. Ивановский съезд, д. 1б</t>
  </si>
  <si>
    <t>Местная религиозная организация "Православный приход храма собора Пресвятой Богородицы г. Нижний Новгород"</t>
  </si>
  <si>
    <t>Нижегородская область, г. Нижний Новгород, ул. Рождественская, д. 34</t>
  </si>
  <si>
    <t xml:space="preserve">
МУНИЦИПАЛЬНОЕ БЮДЖЕТНОЕ УЧРЕЖДЕНИЕ ДОПОЛНИТЕЛЬНОГО ОБРАЗОВАНИЯ "ДЕТСКАЯ ХУДОЖЕСТВЕННАЯ ШКОЛА №1"</t>
  </si>
  <si>
    <t>Нижегородская область, город Нижний Новгород, Нижне-Волжская набережная, 14</t>
  </si>
  <si>
    <t>Общество с ограниченной ответственностью "РИВЕРБАР"</t>
  </si>
  <si>
    <t>Нижегородская область, г. Нижний Новгород, наб. Нижне-Волжская, д. 16</t>
  </si>
  <si>
    <t>Федеральное бюджетное учреждение здравоохранения "Приволжский окружной медицинский центр" Федерального медико-биологического агентства</t>
  </si>
  <si>
    <t>Нижегородская область, г. Нижний Новгород, Нижне-Волжская
набережная, д. 2</t>
  </si>
  <si>
    <t>Муниципальное бюджетное дошкольное общеобразовательное учреждение "Детский сад №136"</t>
  </si>
  <si>
    <t>Нижегородская область, г. Нижний Новгород, ул. Грузинская д. 12</t>
  </si>
  <si>
    <t>Муниципальное бюджетное дошкольное общеобразовательное учреждение "Детский сад №38"</t>
  </si>
  <si>
    <t>Нижегородская область, г. Нижний Новгород, пер. Крутой, д. 11</t>
  </si>
  <si>
    <t>Муниципальное бюджетное дошкольное общеобразовательное учреждение "Детский сад №161"</t>
  </si>
  <si>
    <t>Нижегородская область, г. Нижний Новгород, ул. Костина, д. 8</t>
  </si>
  <si>
    <t>Общество с ограниченной ответственностью "Плакучая ива"</t>
  </si>
  <si>
    <t>Нижегородская область, г. Нижний Новгород, наб. Нижне-Волжская, д. 23</t>
  </si>
  <si>
    <t>Объет общественного питания</t>
  </si>
  <si>
    <t>МУНИЦИПАЛЬНОЕ БЮДЖЕТНОЕ ДОШКОЛЬНОЕ ОБРАЗОВАТЕЛЬНОЕ УЧРЕЖДЕНИЕ "ДЕТСКИЙ САД № 265"</t>
  </si>
  <si>
    <t>1025203029213</t>
  </si>
  <si>
    <t>5260062551</t>
  </si>
  <si>
    <t>обл Нижегородская, г Нижний Новгород, ул Максима Горького, Дом 100г</t>
  </si>
  <si>
    <t>31.079</t>
  </si>
  <si>
    <t>Общество с ограниченной ответственностью "Мило Ивент"</t>
  </si>
  <si>
    <t>1065262086955</t>
  </si>
  <si>
    <t>5262149423</t>
  </si>
  <si>
    <t>обл Нижегородская, г Нижний Новгород, ул Рождественская, Дом 6</t>
  </si>
  <si>
    <t>23</t>
  </si>
  <si>
    <t>5260187350</t>
  </si>
  <si>
    <t>обл Нижегородская, г Нижний Новгород, ул Сергиевская, Дом 25 а</t>
  </si>
  <si>
    <t>44.647</t>
  </si>
  <si>
    <t>ОБЩЕСТВО С ОГРАНИЧЕННОЙ ОТВЕТСТВЕННОСТЬЮ "КЛАССИКА ГРУПП"</t>
  </si>
  <si>
    <t>1195275051740</t>
  </si>
  <si>
    <t>5260467117</t>
  </si>
  <si>
    <t>обл Нижегородская, г Нижний Новгород, наб Нижне-Волжская, Дом 11</t>
  </si>
  <si>
    <t>МЕСТНАЯ РЕЛИГИОЗНАЯ ОРГАНИЗАЦИЯ "ПРАВОСЛАВНЫЙ ПРИХОД ЦЕРКВИ В ЧЕСТЬ УСПЕНИЯ БОЖИЕЙ МАТЕРИ Г. НИЖНИЙ НОВГОРОД"</t>
  </si>
  <si>
    <t>1025200009075</t>
  </si>
  <si>
    <t>5260033825</t>
  </si>
  <si>
    <t>обл Нижегородская, г Нижний Новгород, ул Большая Покровская, Дом 30</t>
  </si>
  <si>
    <t>33</t>
  </si>
  <si>
    <t>ОБЩЕСТВО С ОГРАНИЧЕННОЙ ОТВЕТСТВЕННОСТЬЮ МЕДИЦИНСКИЙ ЦЕНТР "ЭЛЕГРА"</t>
  </si>
  <si>
    <t>1035205642427</t>
  </si>
  <si>
    <t>5261038015</t>
  </si>
  <si>
    <t>обл Нижегородская, г Нижний Новгород, ул Звездинка, Дом 18</t>
  </si>
  <si>
    <t>ОБЩЕСТВО С ОГРАНИЧЕННОЙ ОТВЕТСТВЕННОСТЬЮ "СИСТЕМА ПБО"</t>
  </si>
  <si>
    <t>1027700251754</t>
  </si>
  <si>
    <t>7710044140</t>
  </si>
  <si>
    <t>обл Нижегородская, г Нижний Новгород, пл Максима Горького, Дом 2</t>
  </si>
  <si>
    <t>20.024</t>
  </si>
  <si>
    <t>Муниципальное бюджетное дошкольное образовательное учреждение детский сад 23</t>
  </si>
  <si>
    <t>Нижегородская область, г. Н.Новгород, ул. Ульянова д.35</t>
  </si>
  <si>
    <t>Муниципальное бюджетное дошкольное образовательное учреждение детский сад 9</t>
  </si>
  <si>
    <t>Нижегородская область, г. Н.Новгород, ул. Минина д.3в</t>
  </si>
  <si>
    <t>Муниципальное бюджетное дошкольное образовательное учреждение детский сад 120</t>
  </si>
  <si>
    <t>Нижегородская область, г. Н.Новгород, ул. Семашко д.17а</t>
  </si>
  <si>
    <t>Нижегородская область, г. Н.Новгород, ул. Белинского д.122а</t>
  </si>
  <si>
    <t>Частное учреждение дошкольного образования детей "Дети ИКС</t>
  </si>
  <si>
    <t>Нижегородская область, г. Н.Новгород, ул. Фрунзе д.12;</t>
  </si>
  <si>
    <t>Индивидуальный предприниматель Кудрявцева Надежда Николаевна</t>
  </si>
  <si>
    <t>Нижегородская оюласть, г. Н.Новгород, ул. Грузинская д.37а</t>
  </si>
  <si>
    <t>Муниципальное бюджетное образовательное учреждение Гимназия №1</t>
  </si>
  <si>
    <t>Нижегородская область, г. Н.Новгород, пл. Минина и Пожарского д.5</t>
  </si>
  <si>
    <t>Нижегородская область, г. Н.Новгород, ул. Минина д.10а</t>
  </si>
  <si>
    <t>Муниципальное бюджетное образовательное учреждение Лицей №8</t>
  </si>
  <si>
    <t>Нижегородская область, г. Н.Новгород, ул. Пискунова д.35</t>
  </si>
  <si>
    <t>Нижегородская область, г. Н.Новгород, ул. Ковалихинская д.28а</t>
  </si>
  <si>
    <t>Муниципальное бюджетное образовательное учреждение Гимназия №13</t>
  </si>
  <si>
    <t>Нижегородская область, г. Н.Новгород, ул. Б.Печерская д.63в</t>
  </si>
  <si>
    <t>Нижегородская область, г. Н.Новгород, ул. Б.Печерская д.16</t>
  </si>
  <si>
    <t>Государственное казенное учреждение «Государственный общественно-политический архив Нижегородской области»</t>
  </si>
  <si>
    <t>Нижегородская область, г. Н.Новгород, ул. Б.Печерская, 22</t>
  </si>
  <si>
    <t>АО "ДК Нижегородского района"</t>
  </si>
  <si>
    <t>Нижегородская область, г.Нижний Новгород, ул.Фрунзе, д.23</t>
  </si>
  <si>
    <t>Государственное бюджетное учреждение здравоохранения «Центр восстановительной медицины и реабилитации для детей»</t>
  </si>
  <si>
    <t>Нижегородская область, г. Н.Новгород, ул. Б.Печерская, 23/9</t>
  </si>
  <si>
    <t>Государственное бюджетное учреждение здравоохранения Нижегородской области «Консультативно-диагностический центр по охране психического здоровья детей и подростков»</t>
  </si>
  <si>
    <t xml:space="preserve">Нижегородская область, г. Н.Новгород, ул. Семашко, 37 </t>
  </si>
  <si>
    <t>Муниципальное бюджетное  учреждение дополнительного образования  "Дворец детского творчества имени В.П. Чкалова"</t>
  </si>
  <si>
    <t>Нижегородская область, г. Н.Новгород, ул. Пискунова д.39</t>
  </si>
  <si>
    <t xml:space="preserve">Муниципальное бюджетное учреждение дополнительного образования "Детская школа исскуств №8 имени В.Ю. Виллуана" </t>
  </si>
  <si>
    <t>Нижегородская область, г. Н.Новгород, ул. Варварская д.5</t>
  </si>
  <si>
    <t>Государственное бюджетное учреждение дополнительного образованиея "Центр эстетического воспитания детей Нижегородской области"</t>
  </si>
  <si>
    <t>Нижегородская область, г. Н.Новгород, ул. Алексеевская д.3</t>
  </si>
  <si>
    <t>Государственное бюджетное учреждение дополнительного образованиея  "Специализированная детско-юношеская спортивная школа олимпийского резерва по фехтованию"</t>
  </si>
  <si>
    <t>ООО "Ульянова-10А"</t>
  </si>
  <si>
    <t>Нижегородская область, г. Н.Новгород, ул. Ульянова д.10а</t>
  </si>
  <si>
    <t>Акционерное общество «Интел А/О»</t>
  </si>
  <si>
    <t>Нижегородская область, г. Н.Новгород, ул. Тургенева д.30</t>
  </si>
  <si>
    <t>ГОСУДАРСТВЕННОЕ БЮДЖЕТНОЕ УЧРЕЖДЕНИЕ ЗДРАВООХРАНЕНИЯ НИЖЕГОРОДСКОЙ ОБЛАСТИ "НИЖЕГОРОДСКАЯ ОБЛАСТНАЯ КЛИНИЧЕСКАЯ БОЛЬНИЦА ИМ. Н.А.СЕМАШКО"</t>
  </si>
  <si>
    <t>Нижегородская область, г. Н. Новгород, ул. Варварская, д. 8в</t>
  </si>
  <si>
    <t>ГОСУДАРСТВЕННОЕ БЮДЖЕТНОЕ УЧРЕЖДЕНИЕ КУЛЬТУРЫ НИЖЕГОРОДСКОЙ ОБЛАСТИ "НИЖЕГОРОДСКИЙ ГОСУДАРСТВЕННЫЙ ОРДЕНА ТРУДОВОГО КРАСНОГО ЗНАМЕНИ АКАДЕМИЧЕСКИЙ ТЕАТР ДРАМЫ ИМ. М. ГОРЬКОГО"</t>
  </si>
  <si>
    <t>Нижегородская область, г. Н. Новгород, ул. Б. Покровская, д. 13</t>
  </si>
  <si>
    <t>МУНИЦИПАЛЬНОЕ БЮДЖЕТНОЕ УЧРЕЖДЕНИЕ КУЛЬТУРЫ "НИЖЕГОРОДСКИЙ ТЕАТР КОМЕДИИ"</t>
  </si>
  <si>
    <t>1025203047385</t>
  </si>
  <si>
    <t>5260070545</t>
  </si>
  <si>
    <t>обл Нижегородская, г Нижний Новгород, ул Грузинская, Дом 23</t>
  </si>
  <si>
    <t>ГОСУДАРСТВЕННОЕ БЮДЖЕТНОЕ УЧРЕЖДЕНИЕ КУЛЬТУРЫ НИЖЕГОРОДСКОЙ ОБЛАСТИ "НИЖЕГОРОДСКАЯ ГОСУДАРСТВЕННАЯ АКАДЕМИЧЕСКАЯ ФИЛАРМОНИЯ ИМЕНИ М. РОСТРОПОВИЧА"</t>
  </si>
  <si>
    <t>1025203030038</t>
  </si>
  <si>
    <t>5260038284</t>
  </si>
  <si>
    <t>обл Нижегородская, г Нижний Новгород, тер Кремль, Корпус 5</t>
  </si>
  <si>
    <t>ОБЩЕСТВО С ОГРАНИЧЕННОЙ ОТВЕТСТВЕННОСТЬЮ "НАУЧНО-ПРОИЗВОДСТВЕННОЕ ОБЪЕДИНЕНИЕ "ДИАГНОСТИЧЕСКИЕ СИСТЕМЫ"</t>
  </si>
  <si>
    <t>Нижегородская область, г. Нижний Новгород, ул. Яблоневая, д. 22</t>
  </si>
  <si>
    <t>МУНИЦИПАЛЬНОЕ КАЗЕННОЕ УЧРЕЖДЕНИЕ КУЛЬТУРЫ "ЦЕНТРАЛЬНАЯ ГОРОДСКАЯ БИБЛИОТЕКА ИМ. В.И. ЛЕНИНА"</t>
  </si>
  <si>
    <t>ул. Родионова, 165/3</t>
  </si>
  <si>
    <t>23.949</t>
  </si>
  <si>
    <t>МУНИЦИПАЛЬНОЕ КАЗЕННОЕ УЧРЕЖДЕНИЕ КУЛЬТУРЫ "ЦЕНТРАЛИЗОВАННАЯ БИБЛИОТЕЧНАЯ СИСТЕМА" НИЖЕГОРОДСКОГО РАЙОНА</t>
  </si>
  <si>
    <t>Нижегородская область, город Нижний Новгород, улица Родионова, 199-2</t>
  </si>
  <si>
    <t>23.644</t>
  </si>
  <si>
    <t>Нижегородская область, город Нижний Новгород,ул. Яблоневая, 6</t>
  </si>
  <si>
    <t>Нижегородская область, город Нижний Новгород,ул. Бринского, 5/1</t>
  </si>
  <si>
    <t>21.949</t>
  </si>
  <si>
    <t>Нижегородская область, город Нижний Новгород,ул. Фруктовая, 9/3</t>
  </si>
  <si>
    <t>Нижегородская область, город Нижний Новгород,ул. Ильинская,146</t>
  </si>
  <si>
    <t>22.949</t>
  </si>
  <si>
    <t>МУНИЦИПАЛЬНОЕ БЮДЖЕТНОЕ УЧРЕЖДЕНИЕ ЗДРАВООХРАНЕНИЯ "МОЛОЧНАЯ КУХНЯ"</t>
  </si>
  <si>
    <t>Нижегородская область, г. Нижний Новгород, ул. Родионова, д.17 к.4</t>
  </si>
  <si>
    <t>30.469</t>
  </si>
  <si>
    <t>МУНИЦИПАЛЬНОЕ БЮДЖЕТНОЕ ДОШКОЛЬНОЕ ОБРАЗОВАТЕЛЬНОЕ УЧРЕЖДЕНИЕ
"ДЕТСКИЙ САД № 477"</t>
  </si>
  <si>
    <t>5260246936</t>
  </si>
  <si>
    <t>Нижегородская область, г. Н. Новгород, ул. Усилова, д. 8а</t>
  </si>
  <si>
    <t>МУНИЦИПАЛЬНОЕ БЮДЖЕТНОЕ ДОШКОЛЬНОЕ ОБРАЗОВАТЕЛЬНОЕ УЧРЕЖДЕНИЕ "ДЕТСКИЙ САД № 42"</t>
  </si>
  <si>
    <t>Нижегородская область, г. Н. Новгород, ул. Донецкая, д. 4 а</t>
  </si>
  <si>
    <t>ЧАСТНОЕ ДОШКОЛЬНОЕ ОБРАЗОВАТЕЛЬНОЕ УЧРЕЖДЕНИЕ "ДЕТСКИЙ САД "ВУНДИК"</t>
  </si>
  <si>
    <t>Нижегородская оюласть, г. Н.Новгород, ул. Родионова д.165, корп.11</t>
  </si>
  <si>
    <t>МУНИЦИПАЛЬНОЕ БЮДЖЕТНОЕ ОБЩЕОБРАЗОВАТЕЛЬНОЕ УЧРЕЖДЕНИЕ "ШКОЛА № 35"</t>
  </si>
  <si>
    <t>Нижегородская область, г. Н. Новгород, ул. Фруктовая, д. 8</t>
  </si>
  <si>
    <t>5256030500</t>
  </si>
  <si>
    <t>Нижегородская область, г. Н. Новгород ул. Родионова, 165/1</t>
  </si>
  <si>
    <t>Общество с ограниченной ответственностью "Нижегородская Фитнес Группа"</t>
  </si>
  <si>
    <t>1095262012108</t>
  </si>
  <si>
    <t>5262247780</t>
  </si>
  <si>
    <t>г. Нижний Новгород, ул. Родионова, 201/1</t>
  </si>
  <si>
    <t>20.03</t>
  </si>
  <si>
    <t>ОБЩЕСТВО С ОГРАНИЧЕННОЙ ОТВЕТСТВЕННОСТЬЮ "ЧАСТНЫЙ ДЕТСКИЙ САД "ВИННИ-ПУХ"</t>
  </si>
  <si>
    <t>5260427185</t>
  </si>
  <si>
    <t>Нижегородская оюласть, г. Н.Новгород, ул. Деловая д.24, корп.2</t>
  </si>
  <si>
    <t>Общество с ограниченной ответственностью "Артан Моторс"</t>
  </si>
  <si>
    <t>5261076966</t>
  </si>
  <si>
    <t>Нижегородская область, г. Н. Новгород ул. Бринского, 17</t>
  </si>
  <si>
    <t>Объект транспортной инфроструктуры</t>
  </si>
  <si>
    <t>МУНИЦИПАЛЬНОЕ АВТОНОМНОЕ ДОШКОЛЬНОЕ ОБРАЗОВАТЕЛЬНОЕ УЧРЕЖДЕНИЕ "ДЕТСКИЙ САД № 5"</t>
  </si>
  <si>
    <t>Нижегородская оюласть, г. Н.Новгород, ул. Родионова д. 199 корп. 1</t>
  </si>
  <si>
    <t>МУНИЦИПАЛЬНОЕ БЮДЖЕТНОЕ ДОШКОЛЬНОЕ ОБРАЗОВАТЕЛЬНОЕ УЧРЕЖДЕНИЕ "ДЕТСКИЙ САД № 445"</t>
  </si>
  <si>
    <t>Нижегородская область, г. Н. Новгород, ул. Фруктовая, д. 11</t>
  </si>
  <si>
    <t>МУНИЦИПАЛЬНОЕ БЮДЖЕТНОЕ ДОШКОЛЬНОЕ ОБРАЗОВАТЕЛЬНОЕ УЧРЕЖДЕНИЕ
"ДЕТСКИЙ САД № 432"</t>
  </si>
  <si>
    <t>Нижегородская область, г. Н. Новгород, ул. Фруктовая, д. 9 а</t>
  </si>
  <si>
    <t>МУНИЦИПАЛЬНОЕ АВТОНОМНОЕ ОБЩЕОБРАЗОВАТЕЛЬНОЕ УЧРЕЖДЕНИЕ "ШКОЛА № 30 ИМЕНИ АНТОНОВОЙ ЛОРЫ ЛЕОНИДОВНЫ"</t>
  </si>
  <si>
    <t>Нижегородская область, г. Н. Новгород,ул. Донецкая, д. 3</t>
  </si>
  <si>
    <t>МУНИЦИПАЛЬНОЕ АВТОНОМНОЕ ОБЩЕОБРАЗОВАТЕЛЬНОЕ УЧРЕЖДЕНИЕ "СРЕДНЯЯ ШКОЛА № 102 С УГЛУБЛЕННЫМ ИЗУЧЕНИЕМ ОТДЕЛЬНЫХ ПРЕДМЕТОВ"</t>
  </si>
  <si>
    <t>Нижегородская область, г. Н. Новгород,ул. Родионова, д. 201</t>
  </si>
  <si>
    <t>Нижегородская область, г. Н. Новгород,ул. Родионова, д. 187</t>
  </si>
  <si>
    <t>Объект торгово-развлекательного центра (комплекса)</t>
  </si>
  <si>
    <t>ИНДИВИДУАЛЬНЫЙ ПРЕДПРИНИМАТЕЛЬ ПОЛУЭКТОВ ДЕНИС АЛЕКСАНДРОВИЧ</t>
  </si>
  <si>
    <t>525627183567</t>
  </si>
  <si>
    <t>Нижегородская область, г. Н. Новгород,ул. Усилова, д. 3, корп. 3</t>
  </si>
  <si>
    <t>Объект центра дополнительного образовательного развития детей</t>
  </si>
  <si>
    <t>27</t>
  </si>
  <si>
    <t>МУНИЦИПАЛЬНОЕ БЮДЖЕТНОЕ УЧРЕЖДЕНИЕ ДОПОЛНИТЕЛЬНОГО ОБРАЗОВАНИЯ "ДОМ ДЕТСКОЙ КУЛЬТУРЫ ИМ.А.П.БРИНСКОГО"</t>
  </si>
  <si>
    <t>5260073722</t>
  </si>
  <si>
    <t>обл Нижегородская, г Нижний Новгород, ул Бринского, Дом 1 к. 1, Квартира 1</t>
  </si>
  <si>
    <t>МУНИЦИПАЛЬНОЕ АВТОНОМНОЕ ОБЩЕОБРАЗОВАТЕЛЬНОЕ УЧРЕЖДЕНИЕ "ШКОЛА №42"</t>
  </si>
  <si>
    <t>5260062495</t>
  </si>
  <si>
    <t>обл Нижегородская, г Нижний Новгород, ул Верхне-Печерская, Дом 3а</t>
  </si>
  <si>
    <t xml:space="preserve">МУНИЦИПАЛЬНОЕ БЮДЖЕТНОЕ ДОШКОЛЬНОЕ ОБРАЗОВАТЕЛЬНОЕ УЧРЕЖДЕНИЕ "ДЕТСКИЙ САД № 33" </t>
  </si>
  <si>
    <t>5260103222</t>
  </si>
  <si>
    <t>обл Нижегородская, г Нижний Новгород, ш Казанское, Дом 3</t>
  </si>
  <si>
    <t>МЕСТНАЯ РЕЛИГИОЗНАЯ ОРГАНИЗАЦИЯ ПРАВОСЛАВНЫЙ ПРИХОД ХРАМА СВЯТОЙ РАВНОАПОСТОЛЬНОЙ ОЛЬГИ С. ЗЕНИНО ВЕЙДЕЛЕВСКОГО РАЙОНА БЕЛГОРОДСКОЙ ОБЛАСТИ РЕЛИГИОЗНОЙ ОРГАНИЗАЦИИ "ВАЛУЙСКАЯ ЕПАРХИЯ РУССКОЙ ПРАВОСЛАВНОЙ ЦЕРКВИ (МОСКОВСКИЙ ПАТРИАРХАТ)"</t>
  </si>
  <si>
    <t>1153100000833</t>
  </si>
  <si>
    <t>3105004470</t>
  </si>
  <si>
    <t>обл Нижегородская, г Нижний Новгород, ул Верхне-Печерская, Дом 8</t>
  </si>
  <si>
    <t>МУНИЦИПАЛЬНОЕ БЮДЖЕТНОЕ ДОШКОЛЬНОЕ ОБРАЗОВАТЕЛЬНОЕ УЧРЕЖДЕНИЕ "ДЕТСКИЙ САД № 182"</t>
  </si>
  <si>
    <t>1025203027915</t>
  </si>
  <si>
    <t>5260062745</t>
  </si>
  <si>
    <t>обл Нижегородская, г Нижний Новгород, ул Композитора Касьянова, Дом 6А</t>
  </si>
  <si>
    <t>Муниципальное автономное общеобразовательное учреждение «Школа №22 с углубленным изучением отдельных предметов»</t>
  </si>
  <si>
    <t>5260062505</t>
  </si>
  <si>
    <t>обл Нижегородская, г Нижний Новгород, ул Верхне-Печерская, Дом 5а</t>
  </si>
  <si>
    <t>МУНИЦИПАЛЬНОЕ БЮДЖЕТНОЕ ДОШКОЛЬНОЕ ОБРАЗОВАТЕЛЬНОЕ УЧРЕЖДЕНИЕ "ДЕТСКИЙ САД № 459"</t>
  </si>
  <si>
    <t>1025203017091</t>
  </si>
  <si>
    <t>5260062760</t>
  </si>
  <si>
    <t>обл Нижегородская, г Нижний Новгород, ул Германа Лопатина, Дом 7</t>
  </si>
  <si>
    <t>обл Нижегородская, г Нижний Новгород, ул Верхне-Печерская, Дом 7</t>
  </si>
  <si>
    <t>Частное учреждение "Средняя общеобразовательная школа им. С.В. Михалкова"</t>
  </si>
  <si>
    <t>5253000988</t>
  </si>
  <si>
    <t>обл Нижегородская, г Нижний Новгород, ул Бринского, Дом 4</t>
  </si>
  <si>
    <t>27.575</t>
  </si>
  <si>
    <t>МУНИЦИПАЛЬНОЕ АВТОНОМНОЕ ДОШКОЛЬНОЕ ОБРАЗОВАТЕЛЬНОЕ УЧРЕЖДЕНИЕ "ДЕТСКИЙ САД № 39"</t>
  </si>
  <si>
    <t>1145260000863</t>
  </si>
  <si>
    <t>5260376364</t>
  </si>
  <si>
    <t>обл Нижегородская, г Нижний Новгород, ул Богдановича, Дом 6 к. 2</t>
  </si>
  <si>
    <t>33.575</t>
  </si>
  <si>
    <t>МУНИЦИПАЛЬНОЕ АВТОНОМНОЕ ДОШКОЛЬНОЕ ОБРАЗОВАТЕЛЬНОЕ УЧРЕЖДЕНИЕ "ДЕТСКИЙ САД № 469"</t>
  </si>
  <si>
    <t>1025203027904</t>
  </si>
  <si>
    <t>5260062738</t>
  </si>
  <si>
    <t>обл Нижегородская, г Нижний Новгород, ул Германа Лопатина, Дом 3 к. 4</t>
  </si>
  <si>
    <t>Муниципальное автономное дошкольное образовательное учреждение «Детский сад №58»</t>
  </si>
  <si>
    <t>1145260000874</t>
  </si>
  <si>
    <t>5260376357</t>
  </si>
  <si>
    <t>обл Нижегородская, г Нижний Новгород, ул Нижне-Печерская, Дом 16</t>
  </si>
  <si>
    <t>МУНИЦИПАЛЬНОГО БЮДЖЕТНОГО ДОШКОЛЬНОГО ОБРАЗОВАТЕЛЬНОГО УЧРЕЖДЕНИЯ "ДЕТСКИЙ САД № 447"</t>
  </si>
  <si>
    <t>5260062689</t>
  </si>
  <si>
    <t>обл Нижегородская, г Нижний Новгород, ул Бринского, Дом 2 к. 4</t>
  </si>
  <si>
    <t>Муниципальное Бюджетное Общеобразовательное Учреждение "Школа № 7"</t>
  </si>
  <si>
    <t>1025203024395</t>
  </si>
  <si>
    <t>5260062456</t>
  </si>
  <si>
    <t>обл Нижегородская, г Нижний Новгород, ул Верхне-Печерская, Дом 4А</t>
  </si>
  <si>
    <t>обл Нижегородская, г Нижний Новгород, кп Зеленый Город, п д/о Агродом, Дом 9</t>
  </si>
  <si>
    <t xml:space="preserve">Муниципальное автономное общеобразовательное учреждение «Школа № 103 с углубленным изучением отдельных предметов» </t>
  </si>
  <si>
    <t>5260062368</t>
  </si>
  <si>
    <t>обл Нижегородская, г Нижний Новгород, сл Верхне-Печерская, Дом 10</t>
  </si>
  <si>
    <t>МУНИЦИПАЛЬНОГО БЮДЖЕТНОГО ДОШКОЛЬНОГО ОБРАЗОВАТЕЛЬНОГО УЧРЕЖДЕНИЯ "ДЕТСКИЙ САД № 439"</t>
  </si>
  <si>
    <t>1145260003140</t>
  </si>
  <si>
    <t>5260379943</t>
  </si>
  <si>
    <t>обл Нижегородская, г Нижний Новгород, ул Бринского, Дом 5А</t>
  </si>
  <si>
    <t>ЧАСТНОЕ ДОШКОЛЬНОЕ ОБРАЗОВАТЕЛЬНОЕ УЧРЕЖДЕНИЕ ДЕТСКИЙ САД «ГОЛД КИДС»</t>
  </si>
  <si>
    <t>1165275043141</t>
  </si>
  <si>
    <t>5260431135</t>
  </si>
  <si>
    <t>Нижегородская область, г. Н. Новгород, ул. Александровская слобода д. 404</t>
  </si>
  <si>
    <t>37.079</t>
  </si>
  <si>
    <t>ОБЩЕСТВО С ОГРАНИЧЕННОЙ ОТВЕТСТВЕННОСТЬЮ "РОБИНЗОН-НН"</t>
  </si>
  <si>
    <t>ГОРОД НИЖНИЙ НОВГОРОД, НАБЕРЕЖНАЯ ГРЕБНОГО КАНАЛА, 108</t>
  </si>
  <si>
    <t>Объект общественного питания</t>
  </si>
  <si>
    <t>ЧАСТНОЕ УЧРЕЖДЕНИЕ ПО ПРИСМОТРУ И УХОДУ ЗА ДЕТЬМИ И ОРГАНИЗАЦИИ ДЕТСКОГО ДОСУГА "СЧАСТЛИВЫЙ ДЕНЬ"</t>
  </si>
  <si>
    <t>Нижегородская область, г. Н. Новгород, ул. Казансоке шоссе д. 18</t>
  </si>
  <si>
    <t>ОБЩЕСТВО С ОГРАНИЧЕННОЙ ОТВЕТСТВЕННОСТЬЮ "ЖИЛБЫТСЕРВИС"</t>
  </si>
  <si>
    <t>Нижегородская область, г. Н. Новгород, ул. Богдановича, д. 2, к.
1</t>
  </si>
  <si>
    <t>Объект жилого назначения</t>
  </si>
  <si>
    <t>ОБЩЕСТВО С ОГРАНИЧЕННОЙ ОТВЕТСТВЕННОСТЬЮ "СКС"</t>
  </si>
  <si>
    <t>Нижегородская область, г. Н. Новгород, ул. Богдановича, д. 6/1</t>
  </si>
  <si>
    <t>ОБЩЕСТВО С ОГРАНИЧЕННОЙ ОТВЕТСТВЕННОСТЬЮ "СЛАВЯНКА"</t>
  </si>
  <si>
    <t>Нижегородская область, г. Н. Новгород, ул. Богдановича, д. 6</t>
  </si>
  <si>
    <t>Нижегородская область, г. Н. Новгород, ул. Богдановича, д. 8</t>
  </si>
  <si>
    <t>Нижегородская область, г. Н. Новгород, ул. Гоголя, д. 32</t>
  </si>
  <si>
    <t>Нижегородская область, г. Н. Новгород, ул. М. Горького, д. 140</t>
  </si>
  <si>
    <t>Нижегородская область, г. Н. Новгород, ул. М. Горького, д. 142</t>
  </si>
  <si>
    <t>Нижегородская область, г. Н. Новгород, ул. М. Горького, д. 144</t>
  </si>
  <si>
    <t>Нижегородская область, г. Н. Новгород, ул. М. Горького, д. 146</t>
  </si>
  <si>
    <t>Нижегородская область, г. Н. Новгород, ул. М. Горького, д. 148</t>
  </si>
  <si>
    <t>Нижегородская область, г. Н. Новгород, ул. М. Горького, д. 152</t>
  </si>
  <si>
    <t>Нижегородская область, г. Н. Новгород, ул. М. Горького, д. 154</t>
  </si>
  <si>
    <t>Нижегородская область, г. Н. Новгород, ул. М. Горького, д. 156</t>
  </si>
  <si>
    <t>Нижегородская область, г. Н. Новгород, ул. М. Горького, д. 158</t>
  </si>
  <si>
    <t>Нижегородская область, г. Н. Новгород, ул. М. Горького, д. 160</t>
  </si>
  <si>
    <t>ТОВАРИЩЕСТВО СОБСТВЕННИКОВ ЖИЛЬЯ "БАШНЯ"</t>
  </si>
  <si>
    <t>Нижегородская область, г. Н. Новгород, ул. М. Горького, д. 218/22</t>
  </si>
  <si>
    <t>Нижегородская область, г. Н. Новгород, ул. Добролюбова, д. 9</t>
  </si>
  <si>
    <t>Нижегородская область, г. Н. Новгород, ул. Звездинка, д. 5</t>
  </si>
  <si>
    <t>Нижегородская область, г. Н. Новгород, ул. Звездинка, д. 7</t>
  </si>
  <si>
    <t>Нижегородская область, г. Н. Новгород, ул. Звездинка, д. 9</t>
  </si>
  <si>
    <t>ОБЩЕСТВО С ОГРАНИЧЕННОЙ ОТВЕТСТВЕННОСТЬЮ "ЭСКАДРА-НН"</t>
  </si>
  <si>
    <t>Нижегородская область, г. Н. Новгород, Казанская набережная,
д. 5</t>
  </si>
  <si>
    <t>ТОВАРИЩЕСТВО СОБСТВЕННИКОВ ЖИЛЬЯ "ПЕЧЕРСКОЕ"</t>
  </si>
  <si>
    <t>Нижегородская область, г. Н. Новгород, Казанское шоссе, д. 5</t>
  </si>
  <si>
    <t>ТОВАРИЩЕСТВО СОБСТВЕННИКОВ ЖИЛЬЯ "ВОЛЖСКИЙ УТЕС"</t>
  </si>
  <si>
    <t>Нижегородская область, г. Н. Новгород, Казанское шоссе, д. 9</t>
  </si>
  <si>
    <t>ООО "Жилбытсервис"</t>
  </si>
  <si>
    <t>Нижегородская область, г. Н. Новгород, Казанское шоссе, д. 10/5</t>
  </si>
  <si>
    <t>Нижегородская область, г. Н. Новгород, ул. Лопатина, д. 10</t>
  </si>
  <si>
    <t>ТОВАРИЩЕСТВО СОБСТВЕННИКОВ ЖИЛЬЯ "МАЛАЯ ЯМСКАЯ, 65/4"</t>
  </si>
  <si>
    <t>Нижегородская область, г. Н. Новгород, ул. М. Ямская, д. 65/4</t>
  </si>
  <si>
    <t>ОБЩЕСТВО С ОГРАНИЧЕННОЙ ОТВЕТСТВЕННОСТЬЮ "ЦЕНТР РАСЧЕТОВ КОММУНАЛЬНЫХ ПЛАТЕЖЕЙ "ВИСТМА"</t>
  </si>
  <si>
    <t>Нижегородская область, г. Н. Новгород, ул. Минина, д. 19/6</t>
  </si>
  <si>
    <t>ОБЩЕСТВО С ОГРАНИЧЕННОЙ ОТВЕТСТВЕННОСТЬЮ "СТРОЙКОМПЛЕКТСОЮЗ"</t>
  </si>
  <si>
    <t>Нижегородская область, г. Н. Новгород, ул. Родионова, д. 27</t>
  </si>
  <si>
    <t>Нижегородская область, г. Н. Новгород, ул. Родионова, д. 29</t>
  </si>
  <si>
    <t>Нижегородская область, г. Н. Новгород, ул. Родионова, д. 39</t>
  </si>
  <si>
    <t>Нижегородская область, г. Н. Новгород, ул. Родионова, д. 43</t>
  </si>
  <si>
    <t>Нижегородская область, г. Н. Новгород, ул. Родионова, д. 45</t>
  </si>
  <si>
    <t>ТОВАРИЩЕСТВО СОБСТВЕННИКОВ ЖИЛЬЯ "ДОЛИНА - М"</t>
  </si>
  <si>
    <t>Нижегородская область, г. Н. Новгород, ул. Родионова, д. 165 к.
1</t>
  </si>
  <si>
    <t>ОБЩЕСТВО С ОГРАНИЧЕННОЙ ОТВЕТСТВЕННОСТЬЮ ДОМОУПРАВЛЯЮЩАЯ КОМПАНИЯ "МЕДВЕЖЬЯ ДОЛИНА"</t>
  </si>
  <si>
    <t>Нижегородская область, г. Н. Новгород, ул. Родионова, д. 165, к.
2</t>
  </si>
  <si>
    <t>ТОВАРИЩЕСТВО СОБСТВЕННИКОВ ЖИЛЬЯ "ДОЛИНА М 165-11"</t>
  </si>
  <si>
    <t>Нижегородская область, г. Н. Новгород, ул. Родионова, д. 165 к.
11</t>
  </si>
  <si>
    <t>Нижегородская область, г. Н. Новгород, ул. Родионова, д. 165, к.
12</t>
  </si>
  <si>
    <t>Нижегородская область, г. Н. Новгород, ул. Родионова, д. 165, к.
3</t>
  </si>
  <si>
    <t>ТОВАРИЩЕСТВО СОБСТВЕННИКОВ ЖИЛЬЯ "ДОЛИНА М 165-8"</t>
  </si>
  <si>
    <t>Нижегородская область, г. Н. Новгород, ул. Родионова, 165/8</t>
  </si>
  <si>
    <t>ТОВАРИЩЕСТВО СОБСТВЕННИКОВ ЖИЛЬЯ "ДОЛИНА М-165"</t>
  </si>
  <si>
    <t>Нижегородская область, г. Н. Новгород, ул. Родионова, д. 165</t>
  </si>
  <si>
    <t>Нижегородская область, г. Н. Новгород, ул. Родионова, д. 182</t>
  </si>
  <si>
    <t>Нижегородская область, г. Н. Новгород, ул. Родионова, д. 186б</t>
  </si>
  <si>
    <t>ОБЩЕСТВО С ОГРАНИЧЕННОЙ ОТВЕТСТВЕННОСТЬЮ "УПРАВЛЯЮЩАЯ КОМПАНИЯ "МЕГАПОЛИС"</t>
  </si>
  <si>
    <t>Нижегородская область, г. Н. Новгород, ул. Родионова, д. 192/3</t>
  </si>
  <si>
    <t>Нижегородская область, г. Н. Новгород, ул. Родионова, д. 192/4</t>
  </si>
  <si>
    <t>Нижегородская область, г. Н. Новгород, ул. Родионова, д. 192/5</t>
  </si>
  <si>
    <t>ТОВАРИЩЕСТВО СОБСТВЕННИКОВ НЕДВИЖИМОСТИ "НОВОСЕЛ"</t>
  </si>
  <si>
    <t>Нижегородская область, г. Н. Новгород, ул. Ульянова, д. 26/11</t>
  </si>
  <si>
    <t>ТОВАРИЩЕСТВО СОБСТВЕННИКОВ НЕДВИЖИМОСТИ "ОСТРОВОК"</t>
  </si>
  <si>
    <t>Нижегородская область, г. Н. Новгород, ул. Усилова, д. 11</t>
  </si>
  <si>
    <t>ТОВАРИЩЕСТВО СОБСТВЕННИКОВ НЕДВИЖИМОСТИ "НАБЕРЕЖНАЯ ФЕДОРОВСКОГО 3"</t>
  </si>
  <si>
    <t>Нижегородская область, г. Н. Новгород, Набережная
Федоровского, д. 3</t>
  </si>
  <si>
    <t>Нижегородская область, г. Н. Новгород, ул. Фрунзе, д. 23</t>
  </si>
  <si>
    <t>МЕСТНАЯ РЕЛИГИОЗНАЯ ОРГАНИЗАЦИЯ "ПРАВОСЛАВНЫЙ ПРИХОД ХРАМА ВО ИМЯ СВЯТОЙ РАВНОАПОСТОЛЬНОЙ КНЯГИНИ ОЛЬГИ Г.НИЖНЕГО НОВГОРОДА"</t>
  </si>
  <si>
    <t>Нижегородская область, город Нижний Новгород, Казанское шоссе, 16, 60</t>
  </si>
  <si>
    <t>Муниципальное бюджетное дошкольное образовательное учреждение Детский сад комбинированного вида №289</t>
  </si>
  <si>
    <t>Нижегородская область, г. Н. Новгород, пер. Короткий, д. 9а</t>
  </si>
  <si>
    <t xml:space="preserve">Объект образования </t>
  </si>
  <si>
    <t>Муниципальное бюджетное дошкольное образовательное учреждение центр развития ребенка детский сад №20</t>
  </si>
  <si>
    <t>Нижегородская область, г. Н. Новгород, ул. Володарского, д. 63</t>
  </si>
  <si>
    <t>38.757</t>
  </si>
  <si>
    <t>Муниципальное бюджетное дошкольное образовательное учреждение Детский сад №7</t>
  </si>
  <si>
    <t>Нижегородская область, г. Н. Новгород, ул. Ковалихинская, д. 49а</t>
  </si>
  <si>
    <t>Нижегородская область, г. Н. Новгород, ул. Ковалихинская  д. 35а</t>
  </si>
  <si>
    <t>Муниципальное бюджетное образовательное учреждение Лицей №40</t>
  </si>
  <si>
    <t>Нижегородская область, г. Н.Новгород, ул. Варварская д.15а</t>
  </si>
  <si>
    <t>39.575</t>
  </si>
  <si>
    <t>Нижегородская область, г. Н.Новгород, ул. М.Горького д.150в</t>
  </si>
  <si>
    <t>Федеральное государственное бюджетное образовательное учреждение высшего профессионального образования «Нижегородский государственный педагогический университет имени Козьмы Минина»</t>
  </si>
  <si>
    <t>Нижегородская область, г. Н. Новгород ул. Ульянова 1</t>
  </si>
  <si>
    <t>Нижегородская область, г. Н. Новгород ул.Пискунова 38</t>
  </si>
  <si>
    <t>Нижегородская область, г. Н. Новгород площадь Минина и Пожарского 7</t>
  </si>
  <si>
    <t>43.575</t>
  </si>
  <si>
    <t>Нижегородская область, г. Н. Новгород площадь Минина и Пожарского 7а</t>
  </si>
  <si>
    <t>Муниципальное бюджетное образовательное учреждение средняя общеобразовательная школа 14 имени В.Г. Короленко</t>
  </si>
  <si>
    <t>Нижегородская область, г. Н. Новгород,пер. Холодный д. 15а</t>
  </si>
  <si>
    <t>26.079</t>
  </si>
  <si>
    <t>Нижегородское региональное отделение общероссийской общественной организации «Союз театральных деятелей Российской Федерации»</t>
  </si>
  <si>
    <t>Нижегородская область, г. Н. Новгород ул. Пискунова 10</t>
  </si>
  <si>
    <t>Культурно-просветительное учреждение</t>
  </si>
  <si>
    <t>33.949</t>
  </si>
  <si>
    <t>Общество с Ограниченной Ответственностью «МИЛО КЛУБ»</t>
  </si>
  <si>
    <t>Нижегородская область, г. Н. Новгород ул. Родионова 4</t>
  </si>
  <si>
    <t>развекательное учреждение</t>
  </si>
  <si>
    <t>ГОСУДАРСТВЕННОЕ БЮДЖЕТНОЕ УЧРЕЖДЕНИЕ ЗДРАВООХРАНЕНИЯ НИЖЕГОРОДСКОЙ ОБЛАСТИ "ГОРОДСКАЯ ПОЛИКЛИНИКА № 21 НИЖЕГОРОДСКОГО РАЙОНА"</t>
  </si>
  <si>
    <t>Нижегородская область, г. Н.Новгород, ул. Нестерова 34а</t>
  </si>
  <si>
    <t>39.469</t>
  </si>
  <si>
    <t>ГОСУДАРСТВЕННОЕ БЮДЖЕТНОЕ УЧРЕЖДЕНИЕ ЗДРАВООХРАНЕНИЯ НИЖЕГОРОДСКОЙ ОБЛАСТИ "ГОРОДСКАЯ ПОЛИКЛИНИКА № 2 НИЖЕГОРОДСКОГО РАЙОНА"</t>
  </si>
  <si>
    <t>Нижегородская область, г. Н.Новгород, ул. Тургенева д. 26</t>
  </si>
  <si>
    <t>обл Нижегородская, г Нижний Новгород, ул Верхне-Печерская, Дом 6</t>
  </si>
  <si>
    <t>38.46</t>
  </si>
  <si>
    <t>ОБЩЕСТВО С ОГРАНИЧЕННОЙ ОТВЕТСТВЕННОСТЬЮ "БОГЕМИЯ ПАЛАС"</t>
  </si>
  <si>
    <t>1125260015198</t>
  </si>
  <si>
    <t>5260342277</t>
  </si>
  <si>
    <t>обл Нижегородская, г Нижний Новгород, ул Максима Горького, Дом 262</t>
  </si>
  <si>
    <t>НИЖЕГОРОДСКОЕ ШВЕЙНОЕ АКЦИОНЕРНОЕ ОБЩЕСТВО "ВЕСНА"</t>
  </si>
  <si>
    <t>1025203030104</t>
  </si>
  <si>
    <t>5253000240</t>
  </si>
  <si>
    <t>обл Нижегородская, г Нижний Новгород, ул Максима Горького, Дом 153</t>
  </si>
  <si>
    <t>АКЦИОНЕРНОЕ ОБЩЕСТВО "ОРДЕНА ОКТЯБРЬСКОЙ РЕВОЛЮЦИИ, ОРДЕНА ТРУДОВОГО КРАСНОГО ЗНАМЕНИ "ПЕРВАЯ ОБРАЗЦОВАЯ ТИПОГРАФИЯ"</t>
  </si>
  <si>
    <t>1057749708631</t>
  </si>
  <si>
    <t>7705709543</t>
  </si>
  <si>
    <t>обл Нижегородская, г Нижний Новгород, ул Варварская, Дом 32</t>
  </si>
  <si>
    <t>31.105</t>
  </si>
  <si>
    <t>Общество с ограниченной Ответственностью "Автоэкипаж"</t>
  </si>
  <si>
    <t>1155258007046</t>
  </si>
  <si>
    <t>5258126381</t>
  </si>
  <si>
    <t>обл Нижегородская, г Нижний Новгород, ул Красная Слобода, Дом 9</t>
  </si>
  <si>
    <t>41.79</t>
  </si>
  <si>
    <t>Государственное бюджетноепрофессиональное образовательное учреждение "Нижегородский хоровой колледж им. Л.К. Сивухина"</t>
  </si>
  <si>
    <t>1025203027740</t>
  </si>
  <si>
    <t>5260041640</t>
  </si>
  <si>
    <t>Нижегородская область, г. Н.Новгород, ул. Грузинская  д. 16</t>
  </si>
  <si>
    <t>Нижегородская область, г. Н.Новгород, ул. Большая Покровская  д. 29</t>
  </si>
  <si>
    <t>Общество с Ограниченной Ответственностью "Нижегородская индустриальная компания"</t>
  </si>
  <si>
    <t>1065257061100</t>
  </si>
  <si>
    <t>5257084322</t>
  </si>
  <si>
    <t>обл Нижегородская, г Нижний Новгород, пер Бойновский, Дом 22 (помещение 1)</t>
  </si>
  <si>
    <t>37.0</t>
  </si>
  <si>
    <t>Государственное бюджетное учреждение здравоохранения Нижегородской области  "Родильный дом №1 Нижегородского района г. Нижнего Новгорода" (поликлиника)</t>
  </si>
  <si>
    <t>5260072609</t>
  </si>
  <si>
    <t>обл Нижегородская, г Нижний Новгород, ул Кудьминская, Дом 1</t>
  </si>
  <si>
    <t>24.0</t>
  </si>
  <si>
    <t>Открытое акционерное общество "Нижегородсторгмонтаж"</t>
  </si>
  <si>
    <t>5260000435</t>
  </si>
  <si>
    <t>Нижегородская область, г. Н.Новгород, пер. Бойновский д.9</t>
  </si>
  <si>
    <t>Административно-производственное здание</t>
  </si>
  <si>
    <t>Государственное бюджетное учреждение культуры Нижегородской области «Нижегородский государственный историко-архитектурный музей заповедник</t>
  </si>
  <si>
    <t>Нижегородская область, г. Н. Новгород Кремль Дмитриевская башня</t>
  </si>
  <si>
    <t>Нижегородская область, г. Н. Новгород Кремль Ивановская башня</t>
  </si>
  <si>
    <t>Нижегородская область, г. Н. Новгород ул. Большая Покровская 6</t>
  </si>
  <si>
    <t>Нижегородская область, г. Н. Новгород ул. Большая Покровская 8</t>
  </si>
  <si>
    <t>Нижегородская область, г. Н. Новгород ул. Большая Покровская 43</t>
  </si>
  <si>
    <t>Государственное бюджетное учреждение культуры Нижегородской области «Нижегородский государственный художественный музей»</t>
  </si>
  <si>
    <t>Нижегородская область, г. Н. Новгород Кремль корпус 3</t>
  </si>
  <si>
    <t>Нижегородская область, г. Н. Новгород ул. Верхне-Волжская набережная 3</t>
  </si>
  <si>
    <t>Местная религиозная организация  «Православный приход церкви во Имя Всемилостивого Спаса г. Нижнего Новгорода»</t>
  </si>
  <si>
    <t>5260029829</t>
  </si>
  <si>
    <t>Нижегородская область, г. Н.Новгород, ул. М.Горького д.177а</t>
  </si>
  <si>
    <t>44.64</t>
  </si>
  <si>
    <t>Местная религиозная организация мусульман г. Нижнего Новгорода</t>
  </si>
  <si>
    <t>5260035639</t>
  </si>
  <si>
    <t>Нижегородская область, г. Н.Новгород, ул. Казанская набережная д.6а</t>
  </si>
  <si>
    <t>Общество с ограниченной ответственностью "Ринальдо"</t>
  </si>
  <si>
    <t>5260181904</t>
  </si>
  <si>
    <t>Нижегородская область, г. Н.Новгород, ул. Пискунова д.11</t>
  </si>
  <si>
    <t>Общество с ограниченной ответственностью "Комм"</t>
  </si>
  <si>
    <t>5260122024</t>
  </si>
  <si>
    <t>Местная религиозная организация Римско-католический приход успения пресвятой Девы Марии в г. Н.Новгороде</t>
  </si>
  <si>
    <t>5260064750</t>
  </si>
  <si>
    <t>Нижегородская область, г. Н.Новгород, ул. Студеная д.10б</t>
  </si>
  <si>
    <t>41.6</t>
  </si>
  <si>
    <t>Местная религиозная организация "Православный приход собора Михаила Архангела в Нижегородском Кремле г. Н. Новгорода"</t>
  </si>
  <si>
    <t xml:space="preserve">Нижегородская область, г. Н. Новгород Кремль </t>
  </si>
  <si>
    <t>41.5</t>
  </si>
  <si>
    <t>МЕСТНАЯ РЕЛИГИОЗНАЯ ОРГАНИЗАЦИЯ "ПРАВОСЛАВНЫЙ ПРИХОД ХРАМА ВО ИМЯ СВЯТЫХ КИРИЛЛА И МЕФОДИЯ Г.НИЖНИЙ НОВГОРОД"</t>
  </si>
  <si>
    <t>НИЖЕГОРОДСКАЯ ОБЛАСТЬ, ГОРОД НИЖНИЙ НОВГОРОД, УЛИЦА ГРУЗИНСКАЯ, 44, ЛИТ. А,</t>
  </si>
  <si>
    <t>ПЕРВИЧНАЯ ПРОФСОЮЗНАЯ ОРГАНИЗАЦИЯ НИЖЕГОРОДСКОЙ ОБЛАСТНОЙ ОРГАНИЗАЦИИ ПРОФЕССИОНАЛЬНОГО СОЮЗА РАБОТНИКОВ ЗДРАВООХРАНЕНИЯ РОССИЙСКОЙ ФЕДЕРАЦИИ В ФИЛИАЛЕ ФГУП "НПО "МИКРОГЕН" МИНЗДРАВСОЦРАЗВИТИЯ РОССИИ В ГОРОДЕ НИЖНИЙ НОВГОРОД "НИЖЕГОРОДСКОЕ ПРЕДПРИЯТИЕ ПО ПРОИЗВОДСТВУ БАКТЕРИЙНЫХ ПРЕПАРАТОВ "ИМБИО"</t>
  </si>
  <si>
    <t>5260063058</t>
  </si>
  <si>
    <t>Нижегородская область, г. Н.Новгород, ул. Грузинская д.44</t>
  </si>
  <si>
    <t>Нижегородская область, г. Н.Новгород, ул. Родионова д.192</t>
  </si>
  <si>
    <t>Товарищество собственников недвижимости "Казанская набережная, 5"</t>
  </si>
  <si>
    <t>1165275054438</t>
  </si>
  <si>
    <t>5260432851</t>
  </si>
  <si>
    <t>обл Нижегородская, г Нижний Новгород, наб Казанская, Дом 5</t>
  </si>
  <si>
    <t>Открытое акционерное общество "Ресторан "Бурлацкая слободка"</t>
  </si>
  <si>
    <t>1025203049960 </t>
  </si>
  <si>
    <t>5260066002</t>
  </si>
  <si>
    <t>Нижегородская область, г. Н.Новгород, ул. Георгиевский съезд д.1</t>
  </si>
  <si>
    <t>22.027</t>
  </si>
  <si>
    <t>Муниципальное бюджетное образовательное учреждение дополнительного образования детей детская юношеская спортивная школа «Водник»</t>
  </si>
  <si>
    <t>Нижегородская область, г. Н. Новгород ул. Алексеевская 30а</t>
  </si>
  <si>
    <t>Муниципальное бюджетной учреждение дополнительного образования "Детская школа исскуств имени А.А. Касьянова"</t>
  </si>
  <si>
    <t>Нижегородская область, г. Н.Новгород, ул. М.Горького 149а</t>
  </si>
  <si>
    <t>Муниципальное бюджетное образовательное учреждение дополнительного образования "Школа исскуств и ремесел имени А.С. Пушкина "Изограф"</t>
  </si>
  <si>
    <t>5260097089</t>
  </si>
  <si>
    <t>Нижегородская область, г. Н.Новгород, ул. Новосолдатская д.1/13</t>
  </si>
  <si>
    <t>Федеральное государственное автономное образовательное учрежждение высшего образования "Национальный исследовательский университет "Высшая школа эканомики"</t>
  </si>
  <si>
    <t>1027739630401</t>
  </si>
  <si>
    <t>7714030726</t>
  </si>
  <si>
    <t>обл Нижегородская, г Нижний Новгород, ул Большая Печерская, Дом 25/12</t>
  </si>
  <si>
    <t>обл Нижегородская, г Нижний Новгород, ул Родионова, Дом 136</t>
  </si>
  <si>
    <t>Нижегородское швейное Акционерное Общество "Весна"</t>
  </si>
  <si>
    <t>обл Нижегородская, г Нижний Новгород, ул Максима Горького, Дом 151</t>
  </si>
  <si>
    <t>35.789</t>
  </si>
  <si>
    <t>Государственное бюджетное учреждение здравоохранения Нижегородской области  «Детская городская поликлиника № 1»</t>
  </si>
  <si>
    <t>Нижегородская область, г. Н. Новгород, ул. Крылова, 5б</t>
  </si>
  <si>
    <t>поликлиника</t>
  </si>
  <si>
    <t>35.5</t>
  </si>
  <si>
    <t>Нижегородская область, г. Н. Новгород, ул. Крылова, 7</t>
  </si>
  <si>
    <t>Общество с ограниченной ответственностью   «Панацея Девелопмент»</t>
  </si>
  <si>
    <t>Нижегородская область, г. Н. Новгород, ул. Геологов, 3</t>
  </si>
  <si>
    <t>складское здание</t>
  </si>
  <si>
    <t>Общество с ограниченной ответственностью "Дэфо-НН"</t>
  </si>
  <si>
    <t>Нижегородская область, г. Н. Новгород, ул. Геологов, 1</t>
  </si>
  <si>
    <t xml:space="preserve">Общество с ограниченной ответственностью «ПЭК Поволжье НН» </t>
  </si>
  <si>
    <t>Закрытое акционерное общество торговый дом «Крекер»</t>
  </si>
  <si>
    <t>1025202403544</t>
  </si>
  <si>
    <t>5257003080</t>
  </si>
  <si>
    <t>Нижегородская область, г. Н. Новгород, ул. Геологов, 2-в</t>
  </si>
  <si>
    <t>Общество с ограниченной ответственностью  «ПТИ-НН»</t>
  </si>
  <si>
    <t>Медведев Вадим Валерьевич</t>
  </si>
  <si>
    <t>производственное здание</t>
  </si>
  <si>
    <t>Индивидуальный предприниматель Гувенов А.Н.</t>
  </si>
  <si>
    <t>Общество с ограниченной ответственностью «Луидор-Гарант»</t>
  </si>
  <si>
    <t>Нижегородская область, г. Н. Новгород, ул. Ларина, 18</t>
  </si>
  <si>
    <t xml:space="preserve">Общество с ограниченной ответственностью «ПромИнвест» </t>
  </si>
  <si>
    <t>Шатохин Николай Александрович</t>
  </si>
  <si>
    <t xml:space="preserve">Общество с ограниченной ответственностью «Газпром трансгаз Нижний Новгород» </t>
  </si>
  <si>
    <t>Нижегородская область, г. Н. Новгород, ул. Геологов, 9</t>
  </si>
  <si>
    <t>Нижегородская область, г. Н. Новгород, ул. Ларина, 11</t>
  </si>
  <si>
    <t>Открытое акционерное общество «Нижегородский водоканал»</t>
  </si>
  <si>
    <t>Нижегородская область, г. Н. Новгород, ул. Ларина, 20</t>
  </si>
  <si>
    <t xml:space="preserve">Общество с ограниченной ответственностью «Сердолик-НН» </t>
  </si>
  <si>
    <t xml:space="preserve">Общество с ограниченной ответственностью «Березовая роща»  </t>
  </si>
  <si>
    <t>Нижегородская область, г. Н. Новгород,д. Ольгино, 1-а</t>
  </si>
  <si>
    <t>Здание кафе</t>
  </si>
  <si>
    <t>Государственное бюджетное образовательное учреждение дополнительного образования детей "Центр развития творчества детей и юношества" Нижегородской области</t>
  </si>
  <si>
    <t>Нижегородская область, г. Н. Новгород, пр. Гагарина, 100</t>
  </si>
  <si>
    <t>внешкольные учебные заведения</t>
  </si>
  <si>
    <t>Муниципальное бюджетное учреждение дополнительного образования "Детско-юношеская спортивная школа "Радий"</t>
  </si>
  <si>
    <t>Нижегородская область, г. Н. Новгород, ул. Терешковой, 4</t>
  </si>
  <si>
    <t xml:space="preserve">спортивная школа </t>
  </si>
  <si>
    <t>34.9</t>
  </si>
  <si>
    <t>Нижегородская область, г. Н. Новгород, ул. Горная, 5</t>
  </si>
  <si>
    <t>Общество с ограниченной ответственностью Нижегородская многопрофильная компания «МАСТ»</t>
  </si>
  <si>
    <t>Нижегородская область, г. Н. Новгород, ул. Ларина, 28</t>
  </si>
  <si>
    <t>Общество с ограниченной ответственностью «МАЛКОМ»</t>
  </si>
  <si>
    <t>Общество с ограниченной ответственностью "Научно-производственное объединение «АВТОМИГ»</t>
  </si>
  <si>
    <t>Нижегородская область, г. Н. Новгород, ул. Геологов, 2б</t>
  </si>
  <si>
    <t>административно-складское здание</t>
  </si>
  <si>
    <t>Айнетдинов Равиль Мясумович</t>
  </si>
  <si>
    <t>Малыгин Павел Владимирович</t>
  </si>
  <si>
    <t>Индивидуальный предприниматель Бабян Сейран Шахисмаилович</t>
  </si>
  <si>
    <t>Общество с ограниченной ответственностью «Фармкомплект»</t>
  </si>
  <si>
    <t>Нижегородская область, г. Н. Новгород, пр. Гагарина, д. 37</t>
  </si>
  <si>
    <t>Общество с ограниченной ответственностью  «Промсвет»</t>
  </si>
  <si>
    <t>Нижегородская область, г. Н. Новгород, пр. Гагарина, 65</t>
  </si>
  <si>
    <t>Общество с ограниченной ответственностью "Юго-Восток"</t>
  </si>
  <si>
    <t>Общество с ограниченной ответственностью «Северо-Восток»</t>
  </si>
  <si>
    <t>Государственное бюджетное учреждение здравоохранения Нижегородской области «Нижегородское областное бюро судебно-медицинской экспертизы»</t>
  </si>
  <si>
    <t>Нижегородская область, г. Н. Новгород, пр. Гагарина, 70</t>
  </si>
  <si>
    <t>Бюро судебно-медицинской экспертизы</t>
  </si>
  <si>
    <t>Общество с ограниченной ответственностью  «ТЦ Ларина 7 №1»</t>
  </si>
  <si>
    <t>Нижегородская область, г. Н. Новгород, ул. Ларина, д. 7</t>
  </si>
  <si>
    <t>торговый центр</t>
  </si>
  <si>
    <t>Общество с ограниченной ответственностью  «ДМВ»</t>
  </si>
  <si>
    <t>Общество с ограниченной ответственностью «УК Материк»</t>
  </si>
  <si>
    <t>Фонд экономического развития Нижегородского региона</t>
  </si>
  <si>
    <t>Общество с ограниченной ответственностью «Луидор»</t>
  </si>
  <si>
    <t>Предприятие торговли</t>
  </si>
  <si>
    <t>Общество с ограниченной ответственностью «Меридиан»</t>
  </si>
  <si>
    <t>Общество с ограниченной ответственностью «Центр-Логистик»</t>
  </si>
  <si>
    <t>Нижегородская область, г. Н. Новгород, ул. Геологов, 2в</t>
  </si>
  <si>
    <t>Общество с ограниченной ответственностью Лакокрасочный завод «Аспект»</t>
  </si>
  <si>
    <t>Общество с ограниченной ответственностью "Бизнес союз"</t>
  </si>
  <si>
    <t>Нижегородская область, г. Н. новгород, деревня Ближнеконстантиново, ул. Полевая, 8</t>
  </si>
  <si>
    <t>Общество с ограниченной ответственностью «ИТА»</t>
  </si>
  <si>
    <t>Администрация г. Нижний Новгород</t>
  </si>
  <si>
    <t>Нижегородская область, г. Н. Новгород, пр. Гагарина, 148</t>
  </si>
  <si>
    <t>Общество с ограниченной ответственностью «Облака»</t>
  </si>
  <si>
    <t>Нижегородская область, г. Н. Новгород, пр. Гагарина, 232</t>
  </si>
  <si>
    <t>здание кафе</t>
  </si>
  <si>
    <t>Муниципальное бюджетное общеобразовательное учреждение "Школа № 140"</t>
  </si>
  <si>
    <t>Нижегородская область, г. Н. Новгород, ул. Ветлужская, д. 2</t>
  </si>
  <si>
    <t>объект среднего образования</t>
  </si>
  <si>
    <t>Муниципальное автономное дошкольное образовательное учреждение "Детский сад № 3"</t>
  </si>
  <si>
    <t>Нижегородская область, г. Н. Новгород, пр. Гагарина, д. 162</t>
  </si>
  <si>
    <t>Муниципальное бюджетное общеобразовательное учреждение "Школа № 135"</t>
  </si>
  <si>
    <t>Нижегородская область, г. Н. Новгород, пр. Гагарина, д. 154</t>
  </si>
  <si>
    <t>Муниципальное бюджетное дошкольное образовательное учреждение "Детский сад № 271"</t>
  </si>
  <si>
    <t>Нижегородская область, г. Н. Новгород, ул. Горная, д. 10а</t>
  </si>
  <si>
    <t>объект дошкольного образования</t>
  </si>
  <si>
    <t>Муниципальное бюджетное дошкольное образовательное учреждение "Детский сад № 343"</t>
  </si>
  <si>
    <t>Нижегородская область, г. Н. Новгород, ул. Невская, д. 27</t>
  </si>
  <si>
    <t>Муниципальное бюджетное дошкольное образовательное учреждение "Детский сад № 413"</t>
  </si>
  <si>
    <t>Нижегородская область, г. Н. Новгород, ул. 40 лет Октября, д. 21а</t>
  </si>
  <si>
    <t>Индивидуальный предприниматель Базаева Альбина Михайловна</t>
  </si>
  <si>
    <t>Нижегородская область, г. Н. Новгород, ул. Горная, 13</t>
  </si>
  <si>
    <t>Общество с ограниченной ответственностью "Сфера"</t>
  </si>
  <si>
    <t>1045207458658</t>
  </si>
  <si>
    <t>Нижегородская область, г. Н. Новгород, ул. Ларина, д. 13</t>
  </si>
  <si>
    <t>36.25</t>
  </si>
  <si>
    <t>Закрытое Акционерное Общество «Научное-производственное предприятие «Салют-25»</t>
  </si>
  <si>
    <t>Нижегородская область, г. Н. Новгород, ул. Ларина, 7</t>
  </si>
  <si>
    <t>Закрытое Акционерное Общество «Научное-производственное предприятие «Салют-27»</t>
  </si>
  <si>
    <t>Общества с ограниченной ответственностью «Телячьи нежности»</t>
  </si>
  <si>
    <t>Нижегородская область, г. Н. Новгород, ул. Геологов, 1-а</t>
  </si>
  <si>
    <t>Открытое Акционерное Общество «Сельхозводстрой»</t>
  </si>
  <si>
    <t>Нижегородская область, г. Н. Новгород, ул. Ларина, 8а</t>
  </si>
  <si>
    <t>Общества с ограниченной ответственностью Производственно-коммерческая фирма «Беросил»</t>
  </si>
  <si>
    <t>5258031429</t>
  </si>
  <si>
    <t>Нижегородская область, г. Н. Новгород, ул. Геологов 2</t>
  </si>
  <si>
    <t>Закрытое Акционерное Общество «Континент-ЭТС»</t>
  </si>
  <si>
    <t>Нижегородская область, г. Н. Новгород, ул. Ларина, 7а</t>
  </si>
  <si>
    <t>Склад</t>
  </si>
  <si>
    <t>Общество с ограниченной ответственностью «Электроремонт»</t>
  </si>
  <si>
    <t>Нижегородская область, г. Н. Новгород, ул. Ларина, 13</t>
  </si>
  <si>
    <t>Индивидуальный предприниматель Лапин Александр Павлович</t>
  </si>
  <si>
    <t>Нижегородская область, г. Н. Новгород, ул. Геологов, 14-а</t>
  </si>
  <si>
    <t>Общества с ограниченной ответственностью «Спецавтострой-НН»</t>
  </si>
  <si>
    <t>Нижегородская область, г. Н. Новгород, ул. Шапошникова, 23</t>
  </si>
  <si>
    <t>ГУ ЛОСДНО</t>
  </si>
  <si>
    <t> 304526135200333</t>
  </si>
  <si>
    <t> 526107895827</t>
  </si>
  <si>
    <t>г.Н.Новгород,Геологов, 10</t>
  </si>
  <si>
    <t>Общества с ограниченной ответственностью «Амик»</t>
  </si>
  <si>
    <t>г. Н. Новгород, ул. Невская, 29</t>
  </si>
  <si>
    <t>ООО "Газпром центрремонт"</t>
  </si>
  <si>
    <t>г. Н. Новгород,ул. Ларина, 8а</t>
  </si>
  <si>
    <t>ООО "Нева"</t>
  </si>
  <si>
    <t>г. Н. Новгород,ул. Невская, 19-а</t>
  </si>
  <si>
    <t>ГБУЗ НО "Городская поликлиника №50 Приокского района г. Нижнего Новгорода"</t>
  </si>
  <si>
    <t>г. Н. Новгород,ул. Невская, Горная, д.15</t>
  </si>
  <si>
    <t>Поликлиника</t>
  </si>
  <si>
    <t>Муниципальное казенное общеобразовательное  учреждение "Санаторно-лесная школа"</t>
  </si>
  <si>
    <t>Нижегородская область, г. Н. Новгород, Анкудиновское шоссе, д. 24</t>
  </si>
  <si>
    <t>Муниципальное  казенное общеобразовательное учреждение "Школа-интернат для глухих детей"</t>
  </si>
  <si>
    <t>Нижегородская область, г. Н. Новгород, Анкудиновское шоссе, д. 9</t>
  </si>
  <si>
    <t>21.07</t>
  </si>
  <si>
    <t>Муниципальное бюджетное общеобразовательное учреждение "Школа № 48"</t>
  </si>
  <si>
    <t>Нижегородская область, г. Н. Новгород, ул. Бонч-Бруевича, д. 11-а</t>
  </si>
  <si>
    <t>Нижегородская область, г. Н. Новгород, пос.Черепичный, д. 9</t>
  </si>
  <si>
    <t xml:space="preserve">Муниципальное бюджетное общеобразовательное учреждение "Школа № 48" </t>
  </si>
  <si>
    <t>Нижегородская область, г. Н. Новгород, пос. Черепичный, 19</t>
  </si>
  <si>
    <t>Государственное бюджетное учреждение среднего профессионального образования "Нижегородский техникум отраслевых технологий"</t>
  </si>
  <si>
    <t>Нижегородская область, г. Н. Новгород, ул. Полевая  д. 4</t>
  </si>
  <si>
    <t>27.07</t>
  </si>
  <si>
    <t>Муниципальное бюджетное дошкольное образовательное учреждение "Детский сад № 465"</t>
  </si>
  <si>
    <t>Нижегородская область, г. Н. Новгород, Анкудиновское шоссе, 11-А</t>
  </si>
  <si>
    <t>24.07</t>
  </si>
  <si>
    <t>Муниципальное бюджетное дошкольное образовательное учреждение "Детский сад № 451"</t>
  </si>
  <si>
    <t>Нижегородская область, г. Н. Новгород, ул. Цветочная, д. 4</t>
  </si>
  <si>
    <t>38.07</t>
  </si>
  <si>
    <t>Муниципальное бюджетное дошкольное образовательное учреждение "Детский сад № 130"</t>
  </si>
  <si>
    <t>Нижегородская область, г. Н. Новгород, ул. Первоцветная, д. 8, корп.1</t>
  </si>
  <si>
    <t>25.07</t>
  </si>
  <si>
    <t>Общество с ограниченной ответственностью "Класс Плюс"</t>
  </si>
  <si>
    <t>5261106233</t>
  </si>
  <si>
    <t>Нижегородская область, г. Н. Новгород, пос. Черепичный, д. 14</t>
  </si>
  <si>
    <t>25.25</t>
  </si>
  <si>
    <t>Общество с ограниченной ответственностью "Пищекомбинат ОПС"</t>
  </si>
  <si>
    <t>Нижегородская область, г. Н. Новгород, ул. Ларина, 15 а</t>
  </si>
  <si>
    <t>29.25</t>
  </si>
  <si>
    <t>Общество с ограниченной ответственностью "Химснаб"</t>
  </si>
  <si>
    <t>Нижегородская область, г. Н. Новгород, ул. Ларина, д. 19а</t>
  </si>
  <si>
    <t>Общество с ограниченной ответственностью "Синпротек"</t>
  </si>
  <si>
    <t>Нижегородская область, г. Н. Новгород, пос. Черепичный, 14</t>
  </si>
  <si>
    <t>21.25</t>
  </si>
  <si>
    <t>Общество с ограниченной ответственностью "Нижегородснабсбыт"</t>
  </si>
  <si>
    <t>5261023668</t>
  </si>
  <si>
    <t>Нижегородская область, г. Н. Новгород, ул. Ларина, д. 26</t>
  </si>
  <si>
    <t>28.25</t>
  </si>
  <si>
    <t>Общество с ограниченной ответственностью "Паритет"</t>
  </si>
  <si>
    <t>5259041733</t>
  </si>
  <si>
    <t>Нижегородская область, г. Н. Новгород, ул. Ларина, д. 22</t>
  </si>
  <si>
    <t>Религиозная организация "Православный приход церкви в честь Казанской иконы Божией Матери г.Н.Новгорода"</t>
  </si>
  <si>
    <t>Нижегородская область, г. Н. Новгород,  ул. Героя Борисова, 17</t>
  </si>
  <si>
    <t>Храм</t>
  </si>
  <si>
    <t>40.64</t>
  </si>
  <si>
    <t>Собственник объекта защиты Пяткина Мария Михайловна</t>
  </si>
  <si>
    <t>Нижегородская область, г. Н. Новгород, пос. Черепичный, д. 14В</t>
  </si>
  <si>
    <t>Админстративное здание</t>
  </si>
  <si>
    <t>Благотворительный фонд "СТЭП"</t>
  </si>
  <si>
    <t>Нижегородская область, г. Н. Новгород, Анкудиновское шоссе, 40</t>
  </si>
  <si>
    <t>пансионат</t>
  </si>
  <si>
    <t>37.55</t>
  </si>
  <si>
    <t>ФГБУЗ "ПОМЦ ФМБА России" клиническая больница № 4</t>
  </si>
  <si>
    <t>Нижегородская область, г. Н. Новгород, ул. Тропинина, д.41а</t>
  </si>
  <si>
    <t>Объект оказания стационарной медицинской помощи</t>
  </si>
  <si>
    <t>24.46</t>
  </si>
  <si>
    <t>Общество с ограниченной ответственностью "Управляющая компания «Ботанический сад"</t>
  </si>
  <si>
    <t>Нижегородская область, г. Н. Новгород, ул. Академика Сахарова,  д. 111, корп. 2</t>
  </si>
  <si>
    <t>многоквартирный жилой дом повышенной этажности</t>
  </si>
  <si>
    <t>21.33</t>
  </si>
  <si>
    <t>Товарищество собственников жилья "Подснежник"</t>
  </si>
  <si>
    <t>Нижегородская область, г. Н. Новгород, ул. Академика Сахарова,  д. 113, корп. 1</t>
  </si>
  <si>
    <t>Общество с ограниченной ответственностью "Дебют"</t>
  </si>
  <si>
    <t>Нижегородская область, г. Н. Новгород, ул. Ларина, д.13а</t>
  </si>
  <si>
    <t>автосалон</t>
  </si>
  <si>
    <t>32.91</t>
  </si>
  <si>
    <t>Собственник объекта защиты Цветков Юрий Николаевич</t>
  </si>
  <si>
    <t>526100072101</t>
  </si>
  <si>
    <t>Общество с ограниченной ответственностью "Русь"</t>
  </si>
  <si>
    <t>Нижегородская область, г. Н. Новгород, пос. Черепичный, д. 16-а</t>
  </si>
  <si>
    <t>22.25</t>
  </si>
  <si>
    <t>Общество с ограниченной ответственностью "Фаворитойл"</t>
  </si>
  <si>
    <t>АЗС</t>
  </si>
  <si>
    <t>33.30</t>
  </si>
  <si>
    <t>Закрытое акционерное общество "Реал-Инвест"</t>
  </si>
  <si>
    <t>АГЗС</t>
  </si>
  <si>
    <t>38.3</t>
  </si>
  <si>
    <t>Нижегородская область, г. Н. Новгород, ул. Полевая д. 4</t>
  </si>
  <si>
    <t>АГНКС</t>
  </si>
  <si>
    <t>33.34</t>
  </si>
  <si>
    <t>Закрытое акционерное общество "Нижегородский гофрокартонный завод"</t>
  </si>
  <si>
    <t>Производственное предприятие</t>
  </si>
  <si>
    <t>41.25</t>
  </si>
  <si>
    <t>30.2</t>
  </si>
  <si>
    <t>Индивидуальный предприниматель Козел Виктор Михайлович</t>
  </si>
  <si>
    <t>24.9</t>
  </si>
  <si>
    <t>Общество с ограниченной ответственностью "БирЛис"</t>
  </si>
  <si>
    <t>27.9</t>
  </si>
  <si>
    <t>Индивидуальный предприниматель Бопхоев Висингерей Султанович</t>
  </si>
  <si>
    <t>36.9</t>
  </si>
  <si>
    <t>Индивидуальный предприниматель Никольская Светлана Александровна</t>
  </si>
  <si>
    <t>42.25</t>
  </si>
  <si>
    <t>Общество с ограниченной ответственностью "Хайджин текнолоджиз"</t>
  </si>
  <si>
    <t>Общество с ограниченной ответственностью Торгово-Производственное Предприятие "Пеленг"</t>
  </si>
  <si>
    <t>Общество с ограниченной ответственностью «Мебельградъ-НН»</t>
  </si>
  <si>
    <t>34.25</t>
  </si>
  <si>
    <t>Общество с ограниченной ответственностью «Окна Стиль НН»</t>
  </si>
  <si>
    <t>Нижегородская область, г. Н. Новгород, пос. Черепичный, д. 16А</t>
  </si>
  <si>
    <t>Общество с ограниченной ответственностью «Саксес»</t>
  </si>
  <si>
    <t>Товарищество собственников жилья "Орхидея"</t>
  </si>
  <si>
    <t>Нижегородская область, г. Н. Новгород, ул. Первоцветная,  д. 4, корп. 1</t>
  </si>
  <si>
    <t>Закрытое акционерное общество "Бизнес-центр Ларина 12"</t>
  </si>
  <si>
    <t>Нижегородская область, г. Н. Новгород, ул. Ларина, д. 12</t>
  </si>
  <si>
    <t>35.25</t>
  </si>
  <si>
    <t>Акционерное общество "Верхневолжское аэрогеодезическое предприятие"</t>
  </si>
  <si>
    <t>Нижегородская область, г. Н. Новгород, ул. Ларина,  д. 17-а</t>
  </si>
  <si>
    <t>Акционерное общество "Нижегородский опытно-экспериментальный механический завод"</t>
  </si>
  <si>
    <t>Нижегородская область, г. Н. Новгород, пос. Черепичный, д. 2-а</t>
  </si>
  <si>
    <t>Общество с ограниченной ответственностью "Пифагор-7"</t>
  </si>
  <si>
    <t>Индивидуальный предприниматель Тетенькина Наталья Владимировна</t>
  </si>
  <si>
    <t>Нижегородская область, г. Н. Новгород, ул. Ларина, д. 15</t>
  </si>
  <si>
    <t>Общество с ограниченной ответственностью "Алтехнокон"</t>
  </si>
  <si>
    <t>Закрытое акционерное общество "Нижегородмебельбыт"</t>
  </si>
  <si>
    <t>Общество с ограниченной ответственностью  "Нижегородская Стекольная Компания"</t>
  </si>
  <si>
    <t>Собственник объекта защиты Миронов Владимир Валерьевич</t>
  </si>
  <si>
    <t>Нижегородская область, г. Н. Новгород, пос. Черепичный, д. 3-а</t>
  </si>
  <si>
    <t>Общество с ограниченной ответственностью  "Концепт Электро"</t>
  </si>
  <si>
    <t>Общество с ограниченной ответственностью  "Электрощит"</t>
  </si>
  <si>
    <t>Нижегородская область, г. Н. Новгород, пос. Черепичный, д. 2А</t>
  </si>
  <si>
    <t>Общество с ограниченной ответственностью  "Электрон"</t>
  </si>
  <si>
    <t>Общество с ограниченной ответственностью  "Конкордия"</t>
  </si>
  <si>
    <t>24.2</t>
  </si>
  <si>
    <t>Общество с ограниченной ответственностью  "Газпромнефть-центр"</t>
  </si>
  <si>
    <t>Нижегородская область, г. Н. Новгород, ул. Ларина, д. 32</t>
  </si>
  <si>
    <t>Индивидуальный предприниматель Радомысльская Татьяна Владимировна</t>
  </si>
  <si>
    <t>Нижегородская область, г. Н. Новгород, ул. Героя Борисова д. 41</t>
  </si>
  <si>
    <t>Общество с ограниченной ответственностью  "СПК"</t>
  </si>
  <si>
    <t>Товарищество собственников жилья "Ирис"</t>
  </si>
  <si>
    <t>Нижегородская область, г. Н. Новгород, ул. Академика Сахарова,  д. 103</t>
  </si>
  <si>
    <t>Муниципальное автономное образовательное учреждение "Школа №45 с углубленным изучением отдельных предметов"</t>
  </si>
  <si>
    <t>Нижегородская область, г. Н. Новгород, ул. Тропинина, 1</t>
  </si>
  <si>
    <t>Муниципальное автономное дошкольное образовательное учреждение "Детский сад № 435"</t>
  </si>
  <si>
    <t>Нижегородская область, г. Н. Новгород, ул. Тропинина, 5</t>
  </si>
  <si>
    <t>Муниципальное бюджетное образовательное учреждение "Гимназия № 17"</t>
  </si>
  <si>
    <t xml:space="preserve">1035205636597  </t>
  </si>
  <si>
    <t xml:space="preserve">5261019372  </t>
  </si>
  <si>
    <t>Нижегородская область, г. Н. Новгород, ул. Жукова, 18</t>
  </si>
  <si>
    <t>Муниципальное бюджетное дошкольное образовательное учреждение "Детский сад № 119"</t>
  </si>
  <si>
    <t>Нижегородская область, г. Н. Новгород, ул. Жукова, 23</t>
  </si>
  <si>
    <t>Муниципальное бюджетное дошкольное образовательное учреждение "Детский сад № 202"</t>
  </si>
  <si>
    <t>Нижегородская область, г. Н. Новгород, ул. Жукова, 27</t>
  </si>
  <si>
    <t>Муниципальное бюджетное образовательное учреждение  "Школа № 134"</t>
  </si>
  <si>
    <t xml:space="preserve">1025203571920  </t>
  </si>
  <si>
    <t xml:space="preserve">5261019333  </t>
  </si>
  <si>
    <t>Нижегородская область, г. Н. Новгород, ул. 40 лет Победы, 16</t>
  </si>
  <si>
    <t>Муниципальное бюджетное дошкольное образовательное учреждение "Детский сад № 210"</t>
  </si>
  <si>
    <t>Нижегородская область, г. Н. Новгород, ул. Жукова, 16</t>
  </si>
  <si>
    <t>Муниципальное бюджетное дошкольное образовательное учреждение "Детский сад № 412"</t>
  </si>
  <si>
    <t>Нижегородская область, г. Н. Новгород, ул. Голованова, 43</t>
  </si>
  <si>
    <t>Муниципальное бюджетное образовательное учреждение  "Школа № 32"</t>
  </si>
  <si>
    <t xml:space="preserve">1025203570853  </t>
  </si>
  <si>
    <t xml:space="preserve">5261019397  </t>
  </si>
  <si>
    <t>Нижегородская область, г. Н. Новгород, ул. Лебедева, 3</t>
  </si>
  <si>
    <t>Торговый центр "Гагаринский" ООО "Траст"</t>
  </si>
  <si>
    <t>Нижегородская область, г. Н. Новгород, пр. Гагарина, 105 а</t>
  </si>
  <si>
    <t xml:space="preserve">Торговый центр АО ТД «Перекресток» </t>
  </si>
  <si>
    <t>Нижегородская область, г. Н. Новгород, пр. Гагарина, 228</t>
  </si>
  <si>
    <t>Муниципальное бюджетное образовательное учреждение  "Школа № 34"</t>
  </si>
  <si>
    <t>Нижегородская область, г. Н. Новгород, пр. Гагарина, 101 б</t>
  </si>
  <si>
    <t>ЗАО ИСК «Трансинвест», ООО «Плаза»</t>
  </si>
  <si>
    <t>Церковь святого великомученика Пантейлемона</t>
  </si>
  <si>
    <t>Нижегородская область, г. Н. Новгород, пр. Гагарина, 113 а</t>
  </si>
  <si>
    <t>Муниципальное бюджетное дошкольное образовательное учреждение "Детский сад № 235"</t>
  </si>
  <si>
    <t>Нижегородская область, г. Н. Новгород, ул. Тропинина, 49</t>
  </si>
  <si>
    <t>Муниципальное бюджетное дошкольное образовательное учреждение "Детский сад № 129"</t>
  </si>
  <si>
    <t>Нижегородская область, г. Н. Новгород, ул. Голованова, 51</t>
  </si>
  <si>
    <t>ТСЖ, пр. Гагарина 212а</t>
  </si>
  <si>
    <t>Нижегородская область, г. Н. Новгород,пр. Гагарина, 212-а</t>
  </si>
  <si>
    <t>объект жилого назначения</t>
  </si>
  <si>
    <t>ЖСК № 276</t>
  </si>
  <si>
    <t>Нижегородская область, г. Н. Новгород,пр. Гагарина, 194</t>
  </si>
  <si>
    <t>ЖСК № 277</t>
  </si>
  <si>
    <t>Нижегородская область, г. Н. Новгород,пр. Гагарина, 196</t>
  </si>
  <si>
    <t>ЖСК № 242</t>
  </si>
  <si>
    <t>Нижегородская область, г. Н. Новгород,пр. Гагарина, 206</t>
  </si>
  <si>
    <t>ЖСК № 248</t>
  </si>
  <si>
    <t>Нижегородская область, г. Н. Новгород,пр. Гагарина, 204</t>
  </si>
  <si>
    <t>ТСЖ "Высотка"</t>
  </si>
  <si>
    <t>Нижегородская область, г. Н. Новгород, ул. Жукова, 1-а</t>
  </si>
  <si>
    <t>ТСЖ "Приокские огни"</t>
  </si>
  <si>
    <t>Нижегородская область, г. Н. Новгород, ул. Лебедева, 8а</t>
  </si>
  <si>
    <t>ТСЖ "Вятская-1"</t>
  </si>
  <si>
    <t>Нижегородская область, г. Н. Новгород, ул. Вятская, 1</t>
  </si>
  <si>
    <t>ТСЖ "Первое образцовое"</t>
  </si>
  <si>
    <t xml:space="preserve">
1045206974438
</t>
  </si>
  <si>
    <t>Нижегородская область, г. Н. Новгород, ул. Вятская, 3</t>
  </si>
  <si>
    <t>ТСЖ "Вятская-5"</t>
  </si>
  <si>
    <t>Нижегородская область, г. Н. Новгород, ул. Вятская,5</t>
  </si>
  <si>
    <t>Государственное бюджетное профессиональное образовательное учреждение "Нижегородский радио-технический колледж"</t>
  </si>
  <si>
    <t>г. Нижний Новгород, ул. Шапошникова 10</t>
  </si>
  <si>
    <t>здание профессионального образования</t>
  </si>
  <si>
    <t>27.0</t>
  </si>
  <si>
    <t>Муниципальное бюджетное дошкольное образовательное учреждение "Детский сад №50"</t>
  </si>
  <si>
    <t>г Нижний Новгород, ул Петровского, Дом 21А</t>
  </si>
  <si>
    <t>здание детского сада</t>
  </si>
  <si>
    <t>31.0</t>
  </si>
  <si>
    <t>Общество с ограниченной ответственностю "Оптовый центр "Канцторг"</t>
  </si>
  <si>
    <t>г Нижний Новгород, пр. Гагарина, д.178</t>
  </si>
  <si>
    <t>Общество с ограниченной ответственностю "Премакса НН"</t>
  </si>
  <si>
    <t>Общество с ограниченной ответственностю "Компания Нижтент"</t>
  </si>
  <si>
    <t>г Нижний Новгород, ул Кащенко, Дом 6</t>
  </si>
  <si>
    <t>Акционерное общество инжиниринговая компания "АСЭ"</t>
  </si>
  <si>
    <t>г Нижний Новгород, ул Кащенко, Дом 8</t>
  </si>
  <si>
    <t>Общество с ограниченной ответственностю "ПКФ КамАгрегат-Сервис"</t>
  </si>
  <si>
    <t>Общество с ограниченной ответственностю "Княгиня"</t>
  </si>
  <si>
    <t xml:space="preserve">Общество с ограниченной ответственностю "Неон" </t>
  </si>
  <si>
    <t>г. Нижний Новгород, пр. Гагарина, д.178</t>
  </si>
  <si>
    <t>Общество с ограниченной ответственностю "Информтранс"</t>
  </si>
  <si>
    <t>35.2</t>
  </si>
  <si>
    <t>Индивидуальный предприниматель Ведёхин Михаил Анатольевич</t>
  </si>
  <si>
    <t>г Нижний Новгород, пр-кт Гагарина, Дом 168А</t>
  </si>
  <si>
    <t>Пестриков Александр Матвеевич</t>
  </si>
  <si>
    <t>г Нижний Новгород, пер 2-й Кемеровский, Дом 3</t>
  </si>
  <si>
    <t>здание торговли</t>
  </si>
  <si>
    <t>Русинов Игорь Николаевич</t>
  </si>
  <si>
    <t>г Нижний Новгород, пр-кт Гагарина, Дом 37</t>
  </si>
  <si>
    <t>Публичное акционерное общество "ГАЗПРОМ НЕФТЬ"</t>
  </si>
  <si>
    <t>г Нижний Новгород, ул Ларина, Дом 2</t>
  </si>
  <si>
    <t>Малыгина Софья Александровна</t>
  </si>
  <si>
    <t>г Нижний Новгород, ул Шапошникова, Дом 15</t>
  </si>
  <si>
    <t>Индивидуальный предприниматель Кротов Василий Константинович</t>
  </si>
  <si>
    <t>г Нижний Новгород, пр-кт Гагарина, Дом 178</t>
  </si>
  <si>
    <t>Общество с ограниченной ответственностью "Нижпромстроймонтаж"</t>
  </si>
  <si>
    <t>г Нижний Новгород, ул Шапошникова, Дом 13</t>
  </si>
  <si>
    <t>Общество с ограниченной ответственностью "Пётр Телегин"</t>
  </si>
  <si>
    <t>Общество с ограниченной ответственностью "Ннаучно-производственной предприятие МИКРОМОНТАЖ"</t>
  </si>
  <si>
    <t>Общество с ограниченной ответственностью Техцентр "ИнвестАвто"</t>
  </si>
  <si>
    <t>Общество с ограниченной ответственностью "Полимерметалл"</t>
  </si>
  <si>
    <t>Акционерное общество "Политекс НН"</t>
  </si>
  <si>
    <t>Общество с ограниченной ответственностью  "Интермедсервис"</t>
  </si>
  <si>
    <t>Общество с ограниченной ответственностью "Русская тройка"</t>
  </si>
  <si>
    <t>г Нижний Новгород, ул Шапошникова, Дом 1</t>
  </si>
  <si>
    <t>Общество с ограниченной ответственностью "Перфоком"</t>
  </si>
  <si>
    <t>Зайцев Михаил Георгиевич</t>
  </si>
  <si>
    <t>Общество с ограниченной ответственностью "Иволга"</t>
  </si>
  <si>
    <t>г Нижний Новгород, ул Кемеровская, Дом 18</t>
  </si>
  <si>
    <t>Общество с ограниченной ответственностью " ГРАНИТ "</t>
  </si>
  <si>
    <t>г Нижний Новгород, ул Заовражная, Дом 7А</t>
  </si>
  <si>
    <t>Общество с ограниченной ответственностью Преприятие "Технология"</t>
  </si>
  <si>
    <t>Общество с ограниченной ответственностью НПЦ "Нижегородский пищевик"</t>
  </si>
  <si>
    <t>г. Нижний Новгород, СТН Мыза, д.6</t>
  </si>
  <si>
    <t>Общество с ограниченной ответственностью "Слог"</t>
  </si>
  <si>
    <t>г Нижний Новгород, ул Петровского, Дом 15А</t>
  </si>
  <si>
    <t>Закрытое акционерно общество "РОБОТЭК-ТЕРМАЛЬ"</t>
  </si>
  <si>
    <t>Гамзаев Рафик Русланович</t>
  </si>
  <si>
    <t>г Нижний Новгород, ул Заовражная, Дом 6</t>
  </si>
  <si>
    <t>Общество с ограниченной ответственностью "СМУ-7"</t>
  </si>
  <si>
    <t>г Нижний Новгород, ул Шапошникова, Дом 4</t>
  </si>
  <si>
    <t>ООО "Авто-Центр"</t>
  </si>
  <si>
    <t>Здание ремонта техники</t>
  </si>
  <si>
    <t>Общество с ограниченной ответственностью "Фитофарм-НН"</t>
  </si>
  <si>
    <t>г Нижний Новгород, ул Кащенко, Дом 9</t>
  </si>
  <si>
    <t>Общество с ограниченной ответственностью "Фасадные системы"</t>
  </si>
  <si>
    <t>г. Н.Новгород, ул. Азовская, 16</t>
  </si>
  <si>
    <t>Общество с ограниченной ответственностью  "Карриер-Холод"</t>
  </si>
  <si>
    <t>г Нижний Новгород, ул Шапошникова, Дом 16/1</t>
  </si>
  <si>
    <t>Общество с ограниченной ответственностью   "ТЕСТ"</t>
  </si>
  <si>
    <t>Общество с ограниченной ответственностью НПФ "Трансэлектро"</t>
  </si>
  <si>
    <t>Закрытое акционерное общество ЭФЛМ ВФСО "Динамо"</t>
  </si>
  <si>
    <t>г Нижний Новгород, ул Кащенко, Дом 5</t>
  </si>
  <si>
    <t>Общество с ограниченной ответственностью "НАГОРНЫЙ БЕТОННЫЙ ЗАВОД"</t>
  </si>
  <si>
    <t>Общество с ограниченной ответственностью научно-производственная фирма "КОНТРАВТ"</t>
  </si>
  <si>
    <t>г Нижний Новгород, пр-кт Гагарина, Дом 168</t>
  </si>
  <si>
    <t>Акционерное общество "Техноцентр"</t>
  </si>
  <si>
    <t>Общество с ограниченной ответственностью "Дельта"</t>
  </si>
  <si>
    <t>Общество с ограниченной ответственностью  "МС-Технология"</t>
  </si>
  <si>
    <t>Акционерное общество "Мыза"</t>
  </si>
  <si>
    <t>г.Н.Новгород, пр. Гагарина, 166</t>
  </si>
  <si>
    <t>Общество с ограниченной ответственностью СИФ "Нителстрой"</t>
  </si>
  <si>
    <t>г. Н.Новгород, ул. Подгорная, 2</t>
  </si>
  <si>
    <t>Общество с ограниченной ответственностью "Волга-Инвест "</t>
  </si>
  <si>
    <t>г Нижний Новгород, пр-кт Гагарина, Дом 176</t>
  </si>
  <si>
    <t>Общество с ограниченной ответственностью  "Золотая Пирамида"</t>
  </si>
  <si>
    <t>г Нижний Новгород, ул Ларина</t>
  </si>
  <si>
    <t>Общество с ограниченной ответственностю "Сладкая жизнь"</t>
  </si>
  <si>
    <t>Общество с ограниченной ответственностью "Офис 24"</t>
  </si>
  <si>
    <t>Общество с ограниченной ответственностью  "Элат-В"</t>
  </si>
  <si>
    <t>Общество с ограниченной ответственностью   "Арина"</t>
  </si>
  <si>
    <t>г Нижний Новгород, пр-кт Гагарина, Дом 37Б</t>
  </si>
  <si>
    <t>Государственное бюджетное учреждение здравоохранения Нижегородской области "Городская поликлиника № 1 Приокского района "</t>
  </si>
  <si>
    <t>г. Нижний Новгород, пл. Маршала Жукова, 5</t>
  </si>
  <si>
    <t>здание поликлиники</t>
  </si>
  <si>
    <t>Муниципальное бюджетное образовательное учреждение дополнительного образования детей детско-юношеский центр "Контакт"</t>
  </si>
  <si>
    <t>г. Нижний Новгород, ул. Карбышева, 5</t>
  </si>
  <si>
    <t>дополнительное образование</t>
  </si>
  <si>
    <t>Акционерное общество "Прогресс"</t>
  </si>
  <si>
    <t xml:space="preserve">Муниципальное бюджетное образовательное учреждение дополнительного образования центр развития творчества  детей и юношества "Созвездие" </t>
  </si>
  <si>
    <t>г Нижний Новгород, пр-кт Гагарина, Дом 41</t>
  </si>
  <si>
    <t>г Нижний Новгород, ул. Маршала Голованова, д.1А</t>
  </si>
  <si>
    <t>Акционерное общество "Х5-Синергия"</t>
  </si>
  <si>
    <t xml:space="preserve"> г Нижний Новгород, пр-кт Гагарина, Дом 37, Помещение П4</t>
  </si>
  <si>
    <t>Общество с ограниченной ответственностью "Протон"</t>
  </si>
  <si>
    <t xml:space="preserve"> г Нижний Новгород, пр-кт Гагарина, Дом 37И</t>
  </si>
  <si>
    <t>Общество с ограниченной ответственностью  "Норма"</t>
  </si>
  <si>
    <t>Муниципальное бюджетное образовательное учреждение "Школа № 88"</t>
  </si>
  <si>
    <t>Нижегородская область, г. Н. Новгород, поселок Новинки, ул. Магистральная, д. 1</t>
  </si>
  <si>
    <t>школа</t>
  </si>
  <si>
    <t>35.079</t>
  </si>
  <si>
    <t>Нижегородская область, г. Н. Новгород, поселок Новинки, ул. Центральная, д. 6</t>
  </si>
  <si>
    <t>41.079</t>
  </si>
  <si>
    <t>Муниципальное бюджетное образовательное учреждение "Школа № 132"</t>
  </si>
  <si>
    <t>Нижегородская область, г. Н. Новгород, поселок Новинки, ул. Парковая, д. 1а</t>
  </si>
  <si>
    <t>Муниципальное бюджетное общеобразовательное учреждение "Школа № 174"</t>
  </si>
  <si>
    <t>Нижегородская область, г. Н. Новгород, мкр. Щербинки-I, д. 30</t>
  </si>
  <si>
    <t>Муниципальное бюджетное дошкольное образовательное учреждение ""Центр развития ребенка-детский сад № 206 "Бережок"</t>
  </si>
  <si>
    <t>5245029197 </t>
  </si>
  <si>
    <t>Нижегородская область, г. Н. Новгород, поселок Новинки, ул. Магистральная, д. 3</t>
  </si>
  <si>
    <t>30.079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</si>
  <si>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Киррила и Марии Радонежских, родителей преподобного Сергия Радонежского"</t>
  </si>
  <si>
    <t>Нижегородская область, г. Н. Новгород, поселок Новинки, мрн. Щирбинки-1, д. 21</t>
  </si>
  <si>
    <t>Муниципальное бюджетное дошкольное образовательное учреждение "Детский сад № 225"</t>
  </si>
  <si>
    <t>Нижегородская область, г. Н. Новгород, поселок Новинки, ул. 2-я Дорожная, д. 10а</t>
  </si>
  <si>
    <t>Муниципальное бюджетное дошкольное образовательное учреждение "Детский сад № 209" "Мозаика"</t>
  </si>
  <si>
    <t>Нижегородская область, г. Н. Новгород, поселок Новинки, ул. Ботаническая, д. 9</t>
  </si>
  <si>
    <t>38.079</t>
  </si>
  <si>
    <t>Муниципальное бюджетное дошкольное образовательное учреждение "Детский сад № 208" "Комаровский"</t>
  </si>
  <si>
    <t>Нижегородская область, г. Н. Новгород, поселок Кудьма, ул. Пушкина, д. 20а</t>
  </si>
  <si>
    <t>Муниципальное бюджетное дошкольное образовательное учреждение "Детский сад № 36"</t>
  </si>
  <si>
    <t>Нижегородская область, г. Н. Новгород, мкр. Щербинки-I, д. 9а</t>
  </si>
  <si>
    <t>Общество с ограниченной ответственностью "Провенто"</t>
  </si>
  <si>
    <t xml:space="preserve">Нижегородская область г. Н. Новгород, Новинский сельсовет п. Кудьма Кудьминская промышленная зона </t>
  </si>
  <si>
    <t>35.251</t>
  </si>
  <si>
    <t>Нижегородская обл, г. Н. Новгород,, пос. Кудьма, ул. Кудьминская Промзона</t>
  </si>
  <si>
    <t>производственный цех</t>
  </si>
  <si>
    <t>25.937</t>
  </si>
  <si>
    <t>Общество с ограниченной ответственностью "Форпост"</t>
  </si>
  <si>
    <t>Общество с ограниченной ответственностью "Вавилон"</t>
  </si>
  <si>
    <t>Нижегородская обл, г. Н. Новгород,, пос. Кудьма, ул. Пушкина, д.24</t>
  </si>
  <si>
    <t>36.937</t>
  </si>
  <si>
    <t>Общество с ограниченной ответственностью "Ювеста"</t>
  </si>
  <si>
    <t>Акционерное общество "ИТЕКО Ресурс"</t>
  </si>
  <si>
    <t>Нижегородская обл, г. Н. Новгород,, пос. Кудьма, ул. Индустральная, д. 6,7</t>
  </si>
  <si>
    <t>Общество с ограниченной ответственностью "Верона"</t>
  </si>
  <si>
    <t>Нижегородская обл, г. Н. Новгород, пос. Кудьма, ул. Кудьминская Промзона</t>
  </si>
  <si>
    <t>Общество с ограниченной ответственностью "Меридиан"</t>
  </si>
  <si>
    <t>32.937</t>
  </si>
  <si>
    <t>Индивидуальный предприниматель Минеев Алексей Вячеславович</t>
  </si>
  <si>
    <t>Нижегородская область, г. Н. Новгород, поселок Новинки</t>
  </si>
  <si>
    <t>42.937</t>
  </si>
  <si>
    <t>Общество с ограниченной ответственностью "Фрегат"</t>
  </si>
  <si>
    <t>Нижегородская область, г. Н. Новгород, д. Кусаковка</t>
  </si>
  <si>
    <t>42.251</t>
  </si>
  <si>
    <t>Индивидуальный предприниматель Драгунов Александр Николаевич</t>
  </si>
  <si>
    <t>38.251</t>
  </si>
  <si>
    <t>Общество с ограниченной ответственностью "АЗС-Октан"</t>
  </si>
  <si>
    <t>Нижегородская обл, г. Н. Новгород,, пос. Кудьма, ул. Кудьминская Промзона, АЗС №82</t>
  </si>
  <si>
    <t>41.342</t>
  </si>
  <si>
    <t xml:space="preserve">Общество с ограниченной ответственностью Производственно-комерческое предприятие «Премьера» </t>
  </si>
  <si>
    <t>Нижегородская область, пос. Кудьма Кудьминская промыщленная зона</t>
  </si>
  <si>
    <t>44.251</t>
  </si>
  <si>
    <t xml:space="preserve">Общество с ограниченной ответственностью  «Промтрио» </t>
  </si>
  <si>
    <t>Нижегородская область, пос. Кудьма Кудьминская промышленная зона</t>
  </si>
  <si>
    <t>37.251</t>
  </si>
  <si>
    <t xml:space="preserve"> Общество с ограниченной ответственностью "Нижегородский центр спецавтомобилей"</t>
  </si>
  <si>
    <t>Нижегородская обл, г. Н. Новгород,, д. Кусаковка</t>
  </si>
  <si>
    <t>Общество с ограниченной ответственностью "Волгопрофиль"</t>
  </si>
  <si>
    <t>Нижегородская обл, г. Н. Новгород,пос. Кудьма, ул. Кудьминская Промзона</t>
  </si>
  <si>
    <t>Общество с ограниченной ответственностью "Тон-НН"</t>
  </si>
  <si>
    <t xml:space="preserve">
Общество с ограниченной ответственностью "Эльмаш"
</t>
  </si>
  <si>
    <t>29.937</t>
  </si>
  <si>
    <t xml:space="preserve">
Общество с ограниченной ответственностью "Стройкомплект"
</t>
  </si>
  <si>
    <t xml:space="preserve">Нижегородская область, пос. Кудьма </t>
  </si>
  <si>
    <t>Общество с ограниченной ответственностью производственно-коммерческое предприятие "Нижегородтрансснаб"</t>
  </si>
  <si>
    <t>Индивидуальный предпринииматель Иванов Сергей Викторович</t>
  </si>
  <si>
    <t>Нижегородская область г. Н. Новгород, Новинский сельсовет п. Новинки Центральная 5в</t>
  </si>
  <si>
    <t>36.251</t>
  </si>
  <si>
    <t xml:space="preserve">Общество с ограниченной ответственностью «С золотой рыбкой» </t>
  </si>
  <si>
    <t>39.251</t>
  </si>
  <si>
    <t>Индивидульный предприниматель Кошечкин В.А.</t>
  </si>
  <si>
    <t>Общество с ограниченной ответственностью "Трансавто-НН"</t>
  </si>
  <si>
    <t>Нижегородская область, г. Н. Новгород, Новинский сельсовет п. Кудьма Кудьминская промышленная зона</t>
  </si>
  <si>
    <t>Складские помещения</t>
  </si>
  <si>
    <t>Акционерное общество "Связьстрой-4"</t>
  </si>
  <si>
    <t>41.251</t>
  </si>
  <si>
    <t xml:space="preserve"> Общество с ограниченной ответственностью "Лаборатория трубообработки"</t>
  </si>
  <si>
    <t>Нижегородская обл., г. Н. Новгород, пос. Новинки, ул. Центральная, д. 1 д</t>
  </si>
  <si>
    <t xml:space="preserve"> Общество с ограниченной ответственностью "Мадера"</t>
  </si>
  <si>
    <t>Нижегородская обл, г. Н. Новгород,, пос. Кудьма, ул. Заводская, д.38</t>
  </si>
  <si>
    <t xml:space="preserve">Муниципальное бюджетное общеобразовательное учреждение "Школа № 89" </t>
  </si>
  <si>
    <t>1025201453001</t>
  </si>
  <si>
    <t>5245006873</t>
  </si>
  <si>
    <t>Нижегородская область, г. Н. Новгород, п. Кудьма, ул. Пушкина, д. 19 а</t>
  </si>
  <si>
    <t>Муниципальное бюджетное дошкольное образовательное учреждение "Детский сад № 203"</t>
  </si>
  <si>
    <t>Нижегородская область, г. Н. Новгород, мкр. Щербинки-I, д. 2а</t>
  </si>
  <si>
    <t>Общество с ограниченной ответственностью "Логистический комплекс "Южный"</t>
  </si>
  <si>
    <t>Нижегородская область, г. Н. Новгород, пос. Кудьма ул.Кудьминская промзона</t>
  </si>
  <si>
    <t>Складское  здание</t>
  </si>
  <si>
    <t>35.937</t>
  </si>
  <si>
    <t>Административное  здание</t>
  </si>
  <si>
    <t>28.937</t>
  </si>
  <si>
    <t xml:space="preserve">
Общество с ограниченной ответственностью фирма "ВМ"
</t>
  </si>
  <si>
    <t xml:space="preserve">Нижегородская область г. Н. Новгород, Новинский сельсовет п. Кудьма Кудьминская Промзона </t>
  </si>
  <si>
    <t>нефтебаза</t>
  </si>
  <si>
    <t>38.179</t>
  </si>
  <si>
    <t xml:space="preserve">
Общество с ограниченной ответственностью "Кудьминская нефтебаза"
</t>
  </si>
  <si>
    <t>22.179</t>
  </si>
  <si>
    <t>ООО "Такси-Сервис"</t>
  </si>
  <si>
    <t>Объекты транспортной инфраструктуры</t>
  </si>
  <si>
    <t>23.179</t>
  </si>
  <si>
    <t>32.915</t>
  </si>
  <si>
    <t>Общество с ограниченной ответственностью "ЕК Кемикал"</t>
  </si>
  <si>
    <t>41.937</t>
  </si>
  <si>
    <t xml:space="preserve"> Общество с ограниченной ответственностью "Гранд лайн-нн"</t>
  </si>
  <si>
    <t>30.179</t>
  </si>
  <si>
    <t>МН г. Нижнего Новгорода "Крун"</t>
  </si>
  <si>
    <t>Нижегородская область г.Нижний Новгород, ул. Пятигорская д.20</t>
  </si>
  <si>
    <t>объект социального обслуживания</t>
  </si>
  <si>
    <t>ГБУНО "Госветуправление"</t>
  </si>
  <si>
    <t>Нижегородская область г.Н.Новгород, ул. Углова, д.1б</t>
  </si>
  <si>
    <t>МБДОУ "Детский сад №379"</t>
  </si>
  <si>
    <t>Нижегородская область г.Н.Новгород, ул. Батумская, д.6а</t>
  </si>
  <si>
    <t>МБОУ "Школа № 11 им. Г.С. Бересневой"</t>
  </si>
  <si>
    <t>Нижегородская область г.Н.Новгород, ул. Терешковой д.4а</t>
  </si>
  <si>
    <t>ГБУЗ НО "Роддом №1"</t>
  </si>
  <si>
    <t>Нижегородская область г.Н.Новгород, ул. Варварская д.42</t>
  </si>
  <si>
    <t>Роддом</t>
  </si>
  <si>
    <t>МБУ ДО "ДШИ №7"</t>
  </si>
  <si>
    <t>обл Нижегородская, г Нижний Новгород, пр-кт Гагарина, Дом 116</t>
  </si>
  <si>
    <t>объект  образования</t>
  </si>
  <si>
    <t>МБДОУ "Детский сад №205"</t>
  </si>
  <si>
    <t>Нижегородская область г.Н.Новгород, ул. Пятигорская, д.6а</t>
  </si>
  <si>
    <t>НОУ "Школа Знайка"</t>
  </si>
  <si>
    <t>обл Нижегородская, г Нижний Новгород, ул. Бонч-Бруевича, Д, 11</t>
  </si>
  <si>
    <t>МБОУ "Школа № 154"</t>
  </si>
  <si>
    <t>Нижегородская область г.Н.Новгород, ул. 40 Лет Октября, 2</t>
  </si>
  <si>
    <t>МБДОУ "Детский сад №234"</t>
  </si>
  <si>
    <t>Нижегородская область г.Н.Новгород, ул. 40 Лет Октября, 18а</t>
  </si>
  <si>
    <t>МБУ СШ №5 По лыжным гонкам</t>
  </si>
  <si>
    <t>Нижегородская область г.Н.Новгород, ул. 40 Корейская, 22</t>
  </si>
  <si>
    <t>спорт-школа</t>
  </si>
  <si>
    <t>МУНИЦИПАЛЬНОЕ БЮДЖЕТНОЕ ДОШКОЛЬНОЕ ОБРАЗОВАТЕЛЬНОЕ УЧРЕЖДЕНИЕ "ДЕТСКИЙ САД № 395 "КОЛОБОК"</t>
  </si>
  <si>
    <t> 5262085674</t>
  </si>
  <si>
    <t>г. Нижний Новгород ул. Надежды Сусловой, д. 15 корп.2</t>
  </si>
  <si>
    <t>Решение от 11.08.2022 № 8</t>
  </si>
  <si>
    <t>МУНИЦИПАЛЬНОЕ АВТОНОМНОЕ ДОШКОЛЬНОЕ ОБРАЗОВАТЕЛЬНОЕ УЧРЕЖДЕНИЕ "ДЕТСКИЙ САД № 49 "СВЕТЛЯЧОК"</t>
  </si>
  <si>
    <t>603122, НИЖЕГОРОДСКАЯ ОБЛАСТЬ, ГОРОД НИЖНИЙ НОВГОРОД, УЛИЦА ВЯЧЕСЛАВА ШИШКОВА, ДОМ 7, КОРПУС 5</t>
  </si>
  <si>
    <t>МУНИЦИПАЛЬНОЕ АВТОНОМНОЕ ДОШКОЛЬНОЕ ОБРАЗОВАТЕЛЬНОЕ УЧРЕЖДЕНИЕ "ДЕТСКИЙ САД № 267 "РЯБИНКА"</t>
  </si>
  <si>
    <t>603122, ОБЛАСТЬ НИЖЕГОРОДСКАЯ, ГОРОД НИЖНИЙ НОВГОРОД, УЛИЦА ИМЕНИ ГЕНЕРАЛА ИВЛИЕВА И.Д., 30, 2</t>
  </si>
  <si>
    <t>МУНИЦИПАЛЬНОЕ БЮДЖЕТНОЕ ДОШКОЛЬНОЕ ОБРАЗОВАТЕЛЬНОЕ УЧРЕЖДЕНИЕ "ДЕТСКИЙ САД № 32 "БЕРЕЗКА"</t>
  </si>
  <si>
    <t>603106, ОБЛАСТЬ НИЖЕГОРОДСКАЯ, ГОРОД НИЖНИЙ НОВГОРОД, УЛИЦА НАДЕЖДЫ СУСЛОВОЙ, ДОМ 9, КОРПУС 3</t>
  </si>
  <si>
    <t>ЧАСТНОЕ ДОШКОЛЬНОЕ ОБРАЗОВАТЕЛЬНОЕ УЧРЕЖДЕНИЕ "ТРИДЕВЯТОЕ ЦАРСТВО"</t>
  </si>
  <si>
    <t>603089, НИЖЕГОРОДСКАЯ ОБЛАСТЬ, НИЖНИЙ НОВГОРОД ГОРОД, РЫБИНСКАЯ УЛИЦА, 32</t>
  </si>
  <si>
    <t>МУНИЦИПАЛЬНОЕ БЮДЖЕТНОЕ ДОШКОЛЬНОЕ ОБРАЗОВАТЕЛЬНОЕ УЧРЕЖДЕНИЕ "ДЕТСКИЙ САД № 30 "ЗОРЕНЬКА"</t>
  </si>
  <si>
    <t>603089, НИЖЕГОРОДСКАЯ ОБЛАСТЬ, ГОРОД НИЖНИЙ НОВГОРОД, УЛИЦА ВНУТРИКВАРТАЛЬНАЯ, 4,</t>
  </si>
  <si>
    <t>МУНИЦИПАЛЬНОЕ БЮДЖЕТНОЕ ДОШКОЛЬНОЕ ОБРАЗОВАТЕЛЬНОЕ УЧРЕЖДЕНИЕ "ДЕТСКИЙ САД № 24 "ИЗЮМИНКА"</t>
  </si>
  <si>
    <t>603089, ОБЛАСТЬ НИЖЕГОРОДСКАЯ, ГОРОД НИЖНИЙ НОВГОРОД, ПЕРЕУЛОК ЗВЕНИГОРОДСКИЙ, 5</t>
  </si>
  <si>
    <t>ИП ГАЛАНИНА ДАРЬЯ ВАДИМОВНА</t>
  </si>
  <si>
    <t>Нижний Новгород, ул. Проломная д. 13</t>
  </si>
  <si>
    <t>МУНИЦИПАЛЬНОЕ АВТОНОМНОЕ ДОШКОЛЬНОЕ ОБРАЗОВАТЕЛЬНОЕ УЧРЕЖДЕНИЕ "ДЕТСКИЙ САД № 423 "ЛУЧИК"</t>
  </si>
  <si>
    <t>603106, НИЖЕГОРОДСКАЯ ОБЛАСТЬ, ГОРОД НИЖНИЙ НОВГОРОД, УЛИЦА НАДЕЖДЫ СУСЛОВОЙ, 3, 3,</t>
  </si>
  <si>
    <t>ИП ШАРОВА МАРИНА ВЛАДИМИРОВНА</t>
  </si>
  <si>
    <t>Нижний Новгород, СНТ Вымпел, 15</t>
  </si>
  <si>
    <t>ИП ШЕМЯКИНА ЕКАТЕРИНА ЮРЬЕВНА</t>
  </si>
  <si>
    <t>Нижний Новгород, Дунаева, д. 8</t>
  </si>
  <si>
    <t>ИП Марченко Ольга Викторовна</t>
  </si>
  <si>
    <t>Нижний Новгород, ул. Канашская, д. 36А</t>
  </si>
  <si>
    <t>ИП БЕЛОУСОВ МИХАИЛ АЛЕКСЕЕВИЧ</t>
  </si>
  <si>
    <t xml:space="preserve">г. Н. Новгород, Генкиной, 40 </t>
  </si>
  <si>
    <t>ИП КРУПИНА ИРИНА НИКОЛАЕВНА</t>
  </si>
  <si>
    <t xml:space="preserve"> г. Н. Новгород, Невзоровых, 89 </t>
  </si>
  <si>
    <t>МУНИЦИПАЛЬНОЕ БЮДЖЕТНОЕ ОБЩЕОБРАЗОВАТЕЛЬНОЕ УЧРЕЖДЕНИЕ "ШКОЛА № 54"</t>
  </si>
  <si>
    <t>г. Н. Новгород, Ванеева, 104 корп.3; Бекетова, 29</t>
  </si>
  <si>
    <t>МУНИЦИПАЛЬНОЕ БЮДЖЕТНОЕ ОБЩЕОБРАЗОВАТЕЛЬНОЕ УЧРЕЖДЕНИЕ "ШКОЛА №24"</t>
  </si>
  <si>
    <t>Н. Новгород, Ивлиева, 32 корп.4</t>
  </si>
  <si>
    <t>МУНИЦИПАЛЬНОЕ АВТОНОМНОЕ ОБЩЕОБРАЗОВАТЕЛЬНОЕ УЧРЕЖДЕНИЕ "СРЕДНЯЯ ШКОЛА № 151 С УГЛУБЛЕННЫМ ИЗУЧЕНИЕМ ОТДЕЛЬНЫХ ПРЕДМЕТОВ"</t>
  </si>
  <si>
    <t>603089, НИЖЕГОРОДСКАЯ ОБЛАСТЬ, НИЖНИЙ НОВГОРОД ГОРОД, БОРИСА ПАНИНА УЛИЦА, 8/54</t>
  </si>
  <si>
    <t>ГОСУДАРСТВЕННОЕ БЮДЖЕТНОЕ ПРОФЕССИОНАЛЬНОЕ ОБРАЗОВАТЕЛЬНОЕ УЧРЕЖДЕНИЕ "НИЖЕГОРОДСКИЙ АВТОТРАНСПОРТНЫЙ ТЕХНИКУМ"</t>
  </si>
  <si>
    <t> 5262034831</t>
  </si>
  <si>
    <t>НИЖЕГОРОДСКАЯ ОБЛАСТЬ, ГОРОД НИЖНИЙ НОВГОРОД, УЛИЦА НЕВЗОРОВЫХ, 34</t>
  </si>
  <si>
    <t>НИЖЕГОРОДСКАЯ ОБЛАСТЬ, ГОРОД НИЖНИЙ НОВГОРОД, УЛИЦА ГЕНКИНОЙ, Д. 63</t>
  </si>
  <si>
    <t>ГОСУДАРСТВЕННОЕ БЮДЖЕТНОЕ ПРОФЕССИОНАЛЬНОЕ ОБРАЗОВАТЕЛЬНОЕ УЧРЕЖДЕНИЕ "НИЖЕГОРОДСКОЕ МУЗЫКАЛЬНОЕ УЧИЛИЩЕ (КОЛЛЕДЖ) ИМЕНИ М.А.БАЛАКИРЕВА"</t>
  </si>
  <si>
    <t>603057, НИЖЕГОРОДСКАЯ ОБЛАСТЬ, ГОРОД НИЖНИЙ НОВГОРОД, УЛИЦА БЕКЕТОВА, ДОМ 5В</t>
  </si>
  <si>
    <t>603057, НИЖЕГОРОДСКАЯ ОБЛАСТЬ, ГОРОД НИЖНИЙ НОВГОРОД, УЛИЦА БЕКЕТОВА, ДОМ 3</t>
  </si>
  <si>
    <t>МУНИЦИПАЛЬНОЕ БЮДЖЕТНОЕ УЧРЕЖДЕНИЕ ДОПОЛНИТЕЛЬНОГО ОБРАЗОВАНИЯ "СТАНЦИЯ ЮНЫХ ТЕХНИКОВ"</t>
  </si>
  <si>
    <t>603024, НИЖЕГОРОДСКАЯ ОБЛАСТЬ, ГОРОД НИЖНИЙ НОВГОРОД, УЛИЦА ГЕНКИНОЙ, 100</t>
  </si>
  <si>
    <t>ТОВАРИЩЕСТВО СОБСТВЕННИКОВ НЕДВИЖИМОСТИ "ГЕНКИНОЙ, 43"</t>
  </si>
  <si>
    <t xml:space="preserve"> ГОРОД НИЖНИЙ НОВГОРОД, УЛИЦА ГЕНКИНОЙ, 43, корпус 1</t>
  </si>
  <si>
    <t>ТОВАРИЩЕСТВО СОБСТВЕННИКОВ ЖИЛЬЯ "СВОЙ ДОМ"</t>
  </si>
  <si>
    <t>ГОРОД НИЖНИЙ НОВГОРОД, Генкиной, д. 61</t>
  </si>
  <si>
    <t>ТОВАРИЩЕСТВО СОБСТВЕННИКОВ ЖИЛЬЯ "ГЕНКИНОЙ 65"</t>
  </si>
  <si>
    <t>Н. Новгород, Генкиной, 65</t>
  </si>
  <si>
    <t>ОБЩЕСТВО С ОГРАНИЧЕННОЙ ОТВЕТСТВЕННОСТЬЮ "УПРАВЛЕНИЕ МНОГОКВАРТИРНЫМ ДОМОМ"</t>
  </si>
  <si>
    <t>Н. Новгород, Генкиной, 67а</t>
  </si>
  <si>
    <t>ТОВАРИЩЕСТВО СОБСТВЕННИКОВ ЖИЛЬЯ №410</t>
  </si>
  <si>
    <t>Н. Новгород, Полтавская, 18</t>
  </si>
  <si>
    <t>ТОВАРИЩЕСТВО СОБСТВЕННИКОВ ЖИЛЬЯ КОНДОМИНИУМ "ЖЕМЧУГ"</t>
  </si>
  <si>
    <t>603089, НИЖЕГОРОДСКАЯ ОБЛАСТЬ, ГОРОД НИЖНИЙ НОВГОРОД, УЛИЦА ПОЛТАВСКАЯ, 24</t>
  </si>
  <si>
    <t>ТОВАРИЩЕСТВО СОБСТВЕННИКОВ ЖИЛЬЯ "ВОДНИК"</t>
  </si>
  <si>
    <t>603105 НИЖЕГОРОДСКАЯ ОБЛАСТЬ ГОРОД НИЖНИЙ НОВГОРОД УЛИЦА ПОЛТАВСКАЯ 33/45 ,</t>
  </si>
  <si>
    <t>ТОВАРИЩЕСТВО СОБСТВЕННИКОВ ЖИЛЬЯ "КУЗНЕЧИХА"</t>
  </si>
  <si>
    <t>603162, ОБЛАСТЬ НИЖЕГОРОДСКАЯ, ГОРОД НИЖНИЙ НОВГОРОД, УЛИЦА ИМЕНИ МАРШАЛА РОКОССОВСКОГО К.К., 8, КОРПУС 1 И КОРПУС 2</t>
  </si>
  <si>
    <t>ТОВАРИЩЕСТВО СОБСТВЕННИКОВ ЖИЛЬЯ № 281</t>
  </si>
  <si>
    <t>Н. Новгород, Рокоссовского, 17</t>
  </si>
  <si>
    <t>ТОВАРИЩЕСТВО СОБСТВЕННИКОВ ЖИЛЬЯ ТСЖ № 311</t>
  </si>
  <si>
    <t>603162, ОБЛАСТЬ НИЖЕГОРОДСКАЯ, ГОРОД НИЖНИЙ НОВГОРОД, УЛИЦА ИМЕНИ МАРШАЛА МАЛИНОВСКОГО, д. 11</t>
  </si>
  <si>
    <t>ОБЩЕСТВО С ОГРАНИЧЕННОЙ ОТВЕТСТВЕННОСТЬЮ "ДУК 39"</t>
  </si>
  <si>
    <t>603089, ОБЛАСТЬ НИЖЕГОРОДСКАЯ, ГОРОД НИЖНИЙ НОВГОРОД, УЛИЦА ПОЛТАВСКАЯ, ДОМ 39</t>
  </si>
  <si>
    <t>ТОВАРИЩЕСТВО СОБСТВЕННИКОВ ЖИЛЬЯ "УЮТ-7"</t>
  </si>
  <si>
    <t>603136, НИЖЕГОРОДСКАЯ ОБЛАСТЬ, ГОРОД НИЖНИЙ НОВГОРОД, УЛИЦА ВАНЕЕВА, 229</t>
  </si>
  <si>
    <t>ТОВАРИЩЕСТВО СОБСТВЕННИКОВ ЖИЛЬЯ "ВОЗРОЖДЕНИЕ"</t>
  </si>
  <si>
    <t xml:space="preserve">г. Н. Новгород, ул. Ванеева, д. 4/45, д. 6 </t>
  </si>
  <si>
    <t>ТОВАРИЩЕСТВО СОБСТВЕННИКОВ ЖИЛЬЯ "НЕВЗОРОВЫХ 87"</t>
  </si>
  <si>
    <t>603024, НИЖЕГОРОДСКАЯ ОБЛАСТЬ, НИЖНИЙ НОВГОРОД ГОРОД, НЕВЗОРОВЫХ УЛИЦА, 87</t>
  </si>
  <si>
    <t>ТОВАРИЩЕСТВО СОБСТВЕННИКОВ ЖИЛЬЯ "СУСЛОВОЙ 12/1"</t>
  </si>
  <si>
    <t>603106, НИЖЕГОРОДСКАЯ ОБЛАСТЬ, НИЖНИЙ НОВГОРОД ГОРОД, НАДЕЖДЫ СУСЛОВОЙ УЛИЦА, 12, корпус 1</t>
  </si>
  <si>
    <t>МУНИЦИПАЛЬНОЕ КАЗЕННОЕ УЧРЕЖДЕНИЕ "АРХИВ ГОРОДА НИЖНЕГО НОВГОРОДА"</t>
  </si>
  <si>
    <t>603057, НИЖЕГОРОДСКАЯ ОБЛАСТЬ, ГОРОД НИЖНИЙ НОВГОРОД, УЛИЦА БЕКЕТОВА, 8А</t>
  </si>
  <si>
    <t>МЕСТНАЯ РЕЛИГИОЗНАЯ ОРГАНИЗАЦИЯ ПРАВОСЛАВНОГО СТАРООБРЯДЧЕСКОГО ХРАМА ВО ИМЯ УСПЕНИЯ ПРЕСВЯТЫЯ БОГОРОДИЦЫ Г. НИЖНИЙ НОВГОРОД</t>
  </si>
  <si>
    <t>603098, НИЖЕГОРОДСКАЯ ОБЛАСТЬ, ГОРОД НИЖНИЙ НОВГОРОД, УЛИЦА ПУШКИНА, ДОМ 34А</t>
  </si>
  <si>
    <t>ОБЩЕСТВО С ОГРАНИЧЕННОЙ ОТВЕТСТВЕННОСТЬЮ "КОМФОРТНАЯ ГОРОДСКАЯ СРЕДА"</t>
  </si>
  <si>
    <t>Н. Новгород, ул. Романтиков, д.1</t>
  </si>
  <si>
    <t>ТОВАРИЩЕСТВО СОБСТВЕННИКОВ ЖИЛЬЯ "ВЫСОКОВСКОЕ"</t>
  </si>
  <si>
    <t>603089, НИЖЕГОРОДСКАЯ ОБЛАСТЬ, ГОРОД НИЖНИЙ НОВГОРОД, ПРОЕЗД ВЫСОКОВСКИЙ, 24</t>
  </si>
  <si>
    <t>ОБЩЕСТВО С ОГРАНИЧЕННОЙ ОТВЕТСТВЕННОСТЬЮ "ИМИДЖ УПРАВЛЕНИЕ"</t>
  </si>
  <si>
    <t>Н. Новгород, ул. Ошарская, д. 80</t>
  </si>
  <si>
    <t>МЕСТНАЯ РЕЛИГИОЗНАЯ ОРГАНИЗАЦИЯ "ЦЕНТРАЛЬНАЯ ЦЕРКОВЬ ЕВАНГЕЛЬСКИХ ХРИСТИАН-БАПТИСТОВ Г. НИЖНЕГО НОВГОРОДА"</t>
  </si>
  <si>
    <t>603089, ОБЛАСТЬ НИЖЕГОРОДСКАЯ, ГОРОД НИЖНИЙ НОВГОРОД, ПЕРЕУЛОК ПОЛТАВСКИЙ, 10</t>
  </si>
  <si>
    <t>ГОСУДАРСТВЕННОЕ КАЗЕННОЕ УЧРЕЖДЕНИЕ ЦЕНТР ХРАНЕНИЯ ДОКУМЕНТАЦИИ И КОМПЛЕКТОВАНИЯ ГОСУДАРСТВЕННЫХ АРХИВОВ НИЖЕГОРОДСКОЙ ОБЛАСТИ</t>
  </si>
  <si>
    <t>603089, НИЖЕГОРОДСКАЯ ОБЛАСТЬ, ГОРОД НИЖНИЙ НОВГОРОД, УЛИЦА БАЛХАШСКАЯ, 13</t>
  </si>
  <si>
    <t xml:space="preserve">Общество с ограниченной ответственностью «Директория» </t>
  </si>
  <si>
    <t>5260174671</t>
  </si>
  <si>
    <t>г. Нижний Новгород, Советский район, пл. Советская, 5</t>
  </si>
  <si>
    <t>Государственное бюджетное учреждение здравоохранения Нижегородской области "Городская поликлиника № 30 Советского района г.Нижнего Новгорода"</t>
  </si>
  <si>
    <t>1035205759379</t>
  </si>
  <si>
    <t>5262077948</t>
  </si>
  <si>
    <t>г. Нижний Новгород, Советский район, ул. Васюнина, 2а</t>
  </si>
  <si>
    <t>Закрытое акционерное общество "Завод квантовой электроники"</t>
  </si>
  <si>
    <t>г. Нижний Новгород, Советский район, ул. Ошарская, 67</t>
  </si>
  <si>
    <t xml:space="preserve">ГОСУДАРСТВЕННОЕ БЮДЖЕТНОЕ УЧРЕЖДЕНИЕ КУЛЬТУРЫ НИЖЕГОРОДСКОЙ ОБЛАСТИ "НИЖЕГОРОДСКИЙ ГОСУДАРСТВЕННЫЙ АКАДЕМИЧЕСКИЙ ТЕАТР ОПЕРЫ И БАЛЕТА ИМЕНИ А. С. ПУШКИНА" </t>
  </si>
  <si>
    <t>5262035539</t>
  </si>
  <si>
    <t>Нижегородская область, г. Нижний Новгород, ул.Белинского, д.59</t>
  </si>
  <si>
    <t>Государственное бюджетное профессиональное образовательное учреждение "Нижегородское областное училище олимпийского резерва» (техникум) имени В.С. Тишина"</t>
  </si>
  <si>
    <t>1025203752771</t>
  </si>
  <si>
    <t>5262035560</t>
  </si>
  <si>
    <t>г. Нижний Новгород, Советский район, ул. Ванеева, 110б</t>
  </si>
  <si>
    <t>НИЖЕГОРОДСКОЕ ОТКРЫТОЕ АКЦИОНЕРНОЕ ОБЩЕСТВО "ГИДРОМАШ"</t>
  </si>
  <si>
    <t>5262008630</t>
  </si>
  <si>
    <t>Нижегородская область, г. Нижний Новгород, пр-кт Гагарина, д.22</t>
  </si>
  <si>
    <t>1025203720189</t>
  </si>
  <si>
    <t>Нижегородская область, г. Нижний Новгород, пр-кт Гагарина, д.24</t>
  </si>
  <si>
    <t>Нижегородская область, г. Нижний Новгород, ул.Ветиринарная, д.2а</t>
  </si>
  <si>
    <t>Нижегородская область, г. Нижний Новгород, ул.Оранжерейная, д.37</t>
  </si>
  <si>
    <t>ФЕДЕРАЛЬНОЕ ГОСУДАРСТВЕННОЕ АВТОНОМНОЕ ОБРАЗОВАТЕЛЬНОЕ УЧРЕЖДЕНИЕ ВЫСШЕГО ОБРАЗОВАНИЯ "НАЦИОНАЛЬНЫЙ ИССЛЕДОВАТЕЛЬСКИЙ НИЖЕГОРОДСКИЙ ГОСУДАРСТВЕННЫЙ УНИВЕРСИТЕТ ИМ. Н.И. ЛОБАЧЕВСКОГО"</t>
  </si>
  <si>
    <t>5262004442</t>
  </si>
  <si>
    <t>Нижегородская область, г. Нижний Новгород,пр-кт Гагарина, д.23</t>
  </si>
  <si>
    <t>1025203733510</t>
  </si>
  <si>
    <t>Нижегородская область, г. Нижний Новгород,пр-кт Гагарина, д.23а</t>
  </si>
  <si>
    <t>АКЦИОНЕРНОЕ ОБЩЕСТВО "ГОСТИНИЧНЫЙ КОМПЛЕКС "ОКА"</t>
  </si>
  <si>
    <t>5262252981</t>
  </si>
  <si>
    <t>Нижегородская область, г. Нижний Новгород,пр-кт Гагарина, д.27</t>
  </si>
  <si>
    <t>Общество с ограниченной ответственностью «Техносервис»</t>
  </si>
  <si>
    <t>1095262011382</t>
  </si>
  <si>
    <t>5262246988</t>
  </si>
  <si>
    <t>г. Нижний Новгород, Советский район, ул. Нартова, д. 6 лит. А</t>
  </si>
  <si>
    <t>г. Нижний Новгород, Советский район, ул. Нартова, д. 6 лит. Б</t>
  </si>
  <si>
    <t>ОБЩЕСТВО С ОГРАНИЧЕННОЙ ОТВЕТСТВЕННОСТЬЮ "ПРОФИТ"</t>
  </si>
  <si>
    <t>5262287335</t>
  </si>
  <si>
    <t>Нижегородская область, г. Нижний Новгород,ул.Нартова, 6</t>
  </si>
  <si>
    <t>ОТКРЫТОЕ АКЦИОНЕРНОЕ ОБЩЕСТВО "НАУЧНО-ПРОИЗВОДСТВЕННОЕ ОБЪЕДИНЕНИЕ "ЭРКОН"</t>
  </si>
  <si>
    <t>5262073044</t>
  </si>
  <si>
    <t>Нижегородская область, г. Нижний Новгород,ул.Нартова, д.6</t>
  </si>
  <si>
    <t>ОБЩЕСТВО С ОГРАНИЧЕННОЙ ОТВЕТСТВЕННОСТЬЮ "КЕРАМЭЛ"</t>
  </si>
  <si>
    <t>5261020593</t>
  </si>
  <si>
    <t>ОБЩЕСТВО С ОГРАНИЧЕННОЙ ОТВЕТСТВЕННОСТЬЮ "ПЛАНЕТА БАМ"</t>
  </si>
  <si>
    <t>5262115833</t>
  </si>
  <si>
    <t>Нижегородская область, г. Нижний Новгород,ул.Нартова, д.6а</t>
  </si>
  <si>
    <t xml:space="preserve">Общество с ограниченной ответственностью «ЮСТ-НН» </t>
  </si>
  <si>
    <t xml:space="preserve">1095260006544 </t>
  </si>
  <si>
    <t>5260256130</t>
  </si>
  <si>
    <t>г. Нижний Новгород, Советский район, ул. Салганская, 30</t>
  </si>
  <si>
    <t>Государственное учреждение "Нижегородский инновационный бизнес-инкубатор"</t>
  </si>
  <si>
    <t>1065261030922</t>
  </si>
  <si>
    <t>5261052926</t>
  </si>
  <si>
    <t>г. Нижний Новгород, Советский район, ул. Академика Сахарова, д. 4</t>
  </si>
  <si>
    <t>АКЦИОНЕРНОЕ ОБЩЕСТВО "НИЖЕГОРОДСКИЙ ХИМИКО-ФАРМАЦЕВТИЧЕСКИЙ ЗАВОД"</t>
  </si>
  <si>
    <t>5260900010</t>
  </si>
  <si>
    <t>Нижегородская область, г. Нижний Новгород, ул Салганская, д.7</t>
  </si>
  <si>
    <t xml:space="preserve">Нижегородская область, г. Нижний Новгород, ул Салганская, д.7 </t>
  </si>
  <si>
    <t>1025203731937</t>
  </si>
  <si>
    <t>Нижегородская область, г. Нижний Новгород, ул Артельная, 22</t>
  </si>
  <si>
    <t>Нижегородская область, г. Нижний Новгород, ул Артельная, д.22</t>
  </si>
  <si>
    <t>ОБЩЕСТВО С ОГРАНИЧЕННОЙ ОТВЕТСТВЕННОСТЬЮ "ФИТНЕС-КЛУБ "ПУШКИНСКИЙ"</t>
  </si>
  <si>
    <t>5262002011</t>
  </si>
  <si>
    <t>Нижегородская область, г. Нижний Новгород, ул Тимирязева, д.31а</t>
  </si>
  <si>
    <t>Общество с ограниченной ответственностью "База малого и среднего бизнеса»</t>
  </si>
  <si>
    <t>1105262000095</t>
  </si>
  <si>
    <t>5262247910</t>
  </si>
  <si>
    <t xml:space="preserve"> г. Нижний Новгород, Советский район, ул. Бекетова, 3а</t>
  </si>
  <si>
    <t>Инидивидуальный предприниматель Прохорова Галина Анатольевна</t>
  </si>
  <si>
    <t>304526103400015</t>
  </si>
  <si>
    <t>526109568430</t>
  </si>
  <si>
    <t xml:space="preserve"> г. Нижний Новгород, Советский район, ул. Бекетова, 3а </t>
  </si>
  <si>
    <t>Инидивидуальный предприниматель Иванов Андрей Александрович</t>
  </si>
  <si>
    <t>Инидивидуальный предприниматель Мурадян Александр Камоевич</t>
  </si>
  <si>
    <t>309525830100013</t>
  </si>
  <si>
    <t>525820892402</t>
  </si>
  <si>
    <t>Инидивидуальный предприниматель Яшнов Евгений Александрович</t>
  </si>
  <si>
    <t xml:space="preserve">304526236400166 </t>
  </si>
  <si>
    <t>526202352877</t>
  </si>
  <si>
    <t>Общество с ограниченной ответственностью "Торговая компания "Борис"</t>
  </si>
  <si>
    <t xml:space="preserve">1025202608595 </t>
  </si>
  <si>
    <t>Инидивидуальный предприниматель Ступин Владислав Анатольевич</t>
  </si>
  <si>
    <t>304525906900053</t>
  </si>
  <si>
    <t>525900407531</t>
  </si>
  <si>
    <t>Инидивидуальный предприниматель Барсегян Артак Альбертович</t>
  </si>
  <si>
    <t>304522236400200</t>
  </si>
  <si>
    <t>523200268399</t>
  </si>
  <si>
    <t xml:space="preserve">Общество с ограниченной ответственностью «Шлепаков.ру» </t>
  </si>
  <si>
    <t>1165275013298</t>
  </si>
  <si>
    <t>5260426375</t>
  </si>
  <si>
    <t>Общество с ограниченной ответственностью «Торговый дом «Камелия»</t>
  </si>
  <si>
    <t>1105262007586</t>
  </si>
  <si>
    <t>5262255414</t>
  </si>
  <si>
    <t xml:space="preserve">Общество с ограниченной ответственностью «Дельта Трейдинг» </t>
  </si>
  <si>
    <t>1055238126570</t>
  </si>
  <si>
    <t>5260156506</t>
  </si>
  <si>
    <t>Общество с ограниченной ответственностью «ТД Полимерснаб»</t>
  </si>
  <si>
    <t>1025203560766</t>
  </si>
  <si>
    <t>5261024260</t>
  </si>
  <si>
    <t>Закрытое акционерное общество «Время-Ч»</t>
  </si>
  <si>
    <t>1025203723478</t>
  </si>
  <si>
    <t>5262007965</t>
  </si>
  <si>
    <t>г. Нижний Новгород, Советский район, ул. Ошарская, 67Б</t>
  </si>
  <si>
    <t>г. Нижний Новгород, Советский район,  пр. Гагарина, 31</t>
  </si>
  <si>
    <t>Муниципальное предприятие города Нижнего Новгорода «Нижегородэлектротранс»</t>
  </si>
  <si>
    <t>г. Нижний Новгород, Советский район,  ул. Генерала Ивлиева, 1</t>
  </si>
  <si>
    <t>г. Нижний Новгород, Советский район,  ул. Генерала Ивлиева, 1А</t>
  </si>
  <si>
    <t>Общество с ограниченной ответственностью «Газпром трансгаз Нижний Новгород"</t>
  </si>
  <si>
    <t>г. Нижний Новгород, Советский район, 07 км. от д. Кузнечиха</t>
  </si>
  <si>
    <t>г. Нижний Новгород, Советский район, ул. Салганская, 34</t>
  </si>
  <si>
    <t xml:space="preserve">Общество с ограниченной ответственностью "Центр КУБ" </t>
  </si>
  <si>
    <t>1155262002356</t>
  </si>
  <si>
    <t>5262314170</t>
  </si>
  <si>
    <t>г. Нижний Новгород, Советский район,  ул. Полтавская, 30</t>
  </si>
  <si>
    <t>Общество с ограниченной ответственностью "Оникс"</t>
  </si>
  <si>
    <t>1065260097440</t>
  </si>
  <si>
    <t>5260171141</t>
  </si>
  <si>
    <t>г. Нижний Новгород, Советский район, пр. Гагарина, 29</t>
  </si>
  <si>
    <t>Открытое акционерное общество «Верхневолгоэлектромонтаж-НН»</t>
  </si>
  <si>
    <t>1025203727999</t>
  </si>
  <si>
    <t>5262089823</t>
  </si>
  <si>
    <t>г. Нижний Новгород, Советский район, ул. Бориса Панина, 3</t>
  </si>
  <si>
    <t>Общество с ограниченной ответственностью Управляющая компания «Спорт Бизнес Консалтинг»</t>
  </si>
  <si>
    <t>1105030001174</t>
  </si>
  <si>
    <t>5030069721</t>
  </si>
  <si>
    <t>г. Нижний Новгород, Советский район, пр. Гагарина, 33</t>
  </si>
  <si>
    <t>Закрытое акционерное общество «Механический завод «Рилс»</t>
  </si>
  <si>
    <t>1025203760053</t>
  </si>
  <si>
    <t>5262020719</t>
  </si>
  <si>
    <t xml:space="preserve"> г. Нижний Новгород, Советский район, ул. Ошарская, 76</t>
  </si>
  <si>
    <t>Товарищество собственников жилья «Ванеевский небоскреб»</t>
  </si>
  <si>
    <t>1055248087619</t>
  </si>
  <si>
    <t>5262140357</t>
  </si>
  <si>
    <t>г. Нижний Новгород, Советский район,  ул. Ванеева, 25/88</t>
  </si>
  <si>
    <t xml:space="preserve">Открытое акционерное общество «Каравай» </t>
  </si>
  <si>
    <t>1025203768534</t>
  </si>
  <si>
    <t>5200000110</t>
  </si>
  <si>
    <t>г. Нижний Новгород, Советский район, ул. Ошарская, 74</t>
  </si>
  <si>
    <t xml:space="preserve">Федеральное бюджетное учреждение "Государственный региональный центр стандартизации, метрологии и испытаний в Нижегородской области» </t>
  </si>
  <si>
    <t>1025203745863</t>
  </si>
  <si>
    <t>5262006584</t>
  </si>
  <si>
    <t>г. Нижний Новгород, Советский район,  ул. Республиканская, 1</t>
  </si>
  <si>
    <t>Приволжское межрегиональное территориальное управление Федерального агентства по техническому регулированию и метрологии</t>
  </si>
  <si>
    <t>1045207821493</t>
  </si>
  <si>
    <t>5262130969</t>
  </si>
  <si>
    <t>Публичное акционерное общество Межрегиональная распределительная сетевая компания Центра и Приволжья</t>
  </si>
  <si>
    <t>г. Нижний Новгород, Советский район, ул. Надежды Сусловой, д. 23а</t>
  </si>
  <si>
    <t>г. Нижний Новгород, Советский район, ул. Генкиной, д. 110а</t>
  </si>
  <si>
    <t>г. Нижний Новгород, Советский район,  ул. Ломоносова, д. 12</t>
  </si>
  <si>
    <t>г. Нижний Новгород, Советский район,  ул. Бекетова, д. 3г</t>
  </si>
  <si>
    <t>г. Нижний Новгород, Советский район, ул. Ошарская, д. 95а</t>
  </si>
  <si>
    <t>г. Нижний Новгород, Советский район, д. Кузнечиха</t>
  </si>
  <si>
    <t>Общественная организация "Нижегородское областное общество охотников и рыболовов"</t>
  </si>
  <si>
    <t>1025200014091</t>
  </si>
  <si>
    <t>5262030308</t>
  </si>
  <si>
    <t>г. Нижний Новгород, Советский район, ул. Генкиной, 29</t>
  </si>
  <si>
    <t xml:space="preserve">Товарищество собственников жилья «Универсал» </t>
  </si>
  <si>
    <t>1035205783953</t>
  </si>
  <si>
    <t>5262121403</t>
  </si>
  <si>
    <t>г. Нижний Новгород, Советский район, ул. Невзоровых, 89</t>
  </si>
  <si>
    <t>Муниципальное предприятие города Нижнего Новгорода "Комбинат ритуальных услуг населению"</t>
  </si>
  <si>
    <t>1025203728659</t>
  </si>
  <si>
    <t>5253000339</t>
  </si>
  <si>
    <t>г. Нижний Новгород, Советский район, ул. Салганская, 1</t>
  </si>
  <si>
    <t xml:space="preserve">Закрытое акционерное общество «Сормовская кондитерская фабрика» </t>
  </si>
  <si>
    <t>1025204415246</t>
  </si>
  <si>
    <t>5263001532</t>
  </si>
  <si>
    <t>г. Нижний Новгород, Советский район, ул. Чачиной,36</t>
  </si>
  <si>
    <t>Общество с ограниченной ответственностью  «Еврогипс»</t>
  </si>
  <si>
    <t>1145261005878</t>
  </si>
  <si>
    <t>5258117250</t>
  </si>
  <si>
    <t xml:space="preserve">Общество с ограниченной ответственностью «Шери» </t>
  </si>
  <si>
    <t>1025203728802</t>
  </si>
  <si>
    <t>5262042448</t>
  </si>
  <si>
    <t>г. Нижний Новгород, Советский район, ул. Салганская,37</t>
  </si>
  <si>
    <t xml:space="preserve">Федеральное  Государственное
Бюджетное Учреждение "Верхне-
Волжское Управление по
гидрометеорологии и мониторингу окружающей среды" </t>
  </si>
  <si>
    <t>5262285257</t>
  </si>
  <si>
    <t xml:space="preserve"> Нижегородская область, г. Нижний Новгород, ул.Бекетова, д.10</t>
  </si>
  <si>
    <t>Индивидуальный предприниматель Ахмедова Елена Игоревна</t>
  </si>
  <si>
    <t>г. Нижний Новгород, Советский район, пл. Советская, 3</t>
  </si>
  <si>
    <t xml:space="preserve">ОАО «Первая образцовая типография» </t>
  </si>
  <si>
    <t>526043001</t>
  </si>
  <si>
    <t>г. Н. Новгород ул. Коновалова, 18</t>
  </si>
  <si>
    <t>Решение от 10.08.2022 № 9</t>
  </si>
  <si>
    <t>ЗАО «Марка – НН»</t>
  </si>
  <si>
    <t>1025203034196</t>
  </si>
  <si>
    <t>5260112001</t>
  </si>
  <si>
    <t>ИП Киселева Н.Ю.</t>
  </si>
  <si>
    <t>309526111200020</t>
  </si>
  <si>
    <t>526108600593</t>
  </si>
  <si>
    <t>г. Н. Новгород ул. Коновалова, 16</t>
  </si>
  <si>
    <t>ОАО «Судостроительный завод «Волга»</t>
  </si>
  <si>
    <t>1025204412298</t>
  </si>
  <si>
    <t>5263008707</t>
  </si>
  <si>
    <t>г. Н. Новгород ул. Заводской парк, 37</t>
  </si>
  <si>
    <t>ФГУП «Завод «Электромаш»</t>
  </si>
  <si>
    <t>1135263000729</t>
  </si>
  <si>
    <t>5263097337</t>
  </si>
  <si>
    <t>г. Н. Новгород ул. Федосеенко, 64</t>
  </si>
  <si>
    <t>ООО «ЖАКО»</t>
  </si>
  <si>
    <t>1025202835382</t>
  </si>
  <si>
    <t>5259015701</t>
  </si>
  <si>
    <t>г. Н. Новгород ул. Федосеенко, 57</t>
  </si>
  <si>
    <t>ИП  Латникова О.В.</t>
  </si>
  <si>
    <t>г. Н. Новгород ул. Коновалова, 15а</t>
  </si>
  <si>
    <t>АО "ВВМЭСС"</t>
  </si>
  <si>
    <t>5263005417</t>
  </si>
  <si>
    <t>г. Н. Новгород ул. Коновалова, 6</t>
  </si>
  <si>
    <t>ПАО "Т Плюс"</t>
  </si>
  <si>
    <t>г. Н. Новгород ул. Коминтерна, 45 к1, зд 2</t>
  </si>
  <si>
    <t>г. Н. Новгород ул. Коминтерна, 45 к1</t>
  </si>
  <si>
    <t>АО "Центральное конструкторское бюро по судам на подводных крыльях имени Р.Е. Алексеева"</t>
  </si>
  <si>
    <t>г. Н. Новгород ул. Свободы, 51</t>
  </si>
  <si>
    <t>АО "Конструкторское бюро "Горизонт"</t>
  </si>
  <si>
    <t>ООО "Техмаркет"</t>
  </si>
  <si>
    <t>ООО "Торгово-финансовая компания "Автотехимпорт"</t>
  </si>
  <si>
    <t>г. Н. Новгород ул. Федосеенко, 48 б</t>
  </si>
  <si>
    <t>ООО «Град-НН»</t>
  </si>
  <si>
    <t>1115263006396</t>
  </si>
  <si>
    <t>5263088290</t>
  </si>
  <si>
    <t>г. Н. Новгород ул. Коновалова, 14</t>
  </si>
  <si>
    <t>АО "Нижегородобувьторг"</t>
  </si>
  <si>
    <t>г. Н. Новгород ул. Федосеенко, д. 57</t>
  </si>
  <si>
    <t>ООО "Мобиус"</t>
  </si>
  <si>
    <t>ООО "Легхим"</t>
  </si>
  <si>
    <t>ООО "Экос"</t>
  </si>
  <si>
    <t>ООО "Флагман"</t>
  </si>
  <si>
    <t>ООО ПСБ "Союз"</t>
  </si>
  <si>
    <t>ООО "Торговый дом"</t>
  </si>
  <si>
    <t>МУНИЦИПАЛЬНОЕ ОБРАЗОВАТЕЛЬНОЕ УЧРЕЖДЕНИЕ ДОПОЛНИТЕЛЬНОГО ОБРАЗОВАНИЯ ДЕТЕЙ ДЕТСКО-ЮНОШЕСКИЙ  ЦЕНТР СОРМОВО</t>
  </si>
  <si>
    <t>5263045297</t>
  </si>
  <si>
    <t xml:space="preserve"> г. Н. Новгород, б-р Юбилейный, Дом 30</t>
  </si>
  <si>
    <t>36.949</t>
  </si>
  <si>
    <t>ГБУЗ НО "ДЕТСКАЯ ГОРОДСКАЯ БОЛЬНИЦА № 17 СОРМОВСКОГО РАЙОНА Г. НИЖНЕГО НОВГОРОДА"</t>
  </si>
  <si>
    <t>1025204416951</t>
  </si>
  <si>
    <t>5263039180</t>
  </si>
  <si>
    <t xml:space="preserve"> г. Н. Новгород, ул Василия Иванова, Дом 15</t>
  </si>
  <si>
    <t xml:space="preserve"> г. Н. Новгород, ул Василия Иванова, Дом 16</t>
  </si>
  <si>
    <t>31.469</t>
  </si>
  <si>
    <t xml:space="preserve"> г. Н. Новгород, ул Ефремова, Дом 10А</t>
  </si>
  <si>
    <t xml:space="preserve"> г. Н. Новгород, ул Культуры, Дом 17</t>
  </si>
  <si>
    <t xml:space="preserve"> г. Н. Новгород, пр-кт Кораблестроителей, Дом 2А</t>
  </si>
  <si>
    <t xml:space="preserve"> г. Н. Новгород, ул Дубравная 5-я, Дом 3</t>
  </si>
  <si>
    <t>ГБУЗ НО "ГОРОДСКАЯ КЛИНИЧЕСКАЯ БОЛЬНИЦА №12 СОРМОВСКОГО РАЙОНА Г.НИЖНЕГО НОВГОРОДА"</t>
  </si>
  <si>
    <t>1025204410880</t>
  </si>
  <si>
    <t>5263013200</t>
  </si>
  <si>
    <t xml:space="preserve"> г. Н. Новгород, ул Павла Мочалова, Дом 8</t>
  </si>
  <si>
    <t xml:space="preserve"> ООО АЙС-ОПТИМА 7</t>
  </si>
  <si>
    <t>5260112442</t>
  </si>
  <si>
    <t xml:space="preserve"> г. Н. Новгород, ул Торфяная, Дом 32</t>
  </si>
  <si>
    <t>ООО ЦДА "СОМЕЛЬЕ"</t>
  </si>
  <si>
    <t>1035204882580</t>
  </si>
  <si>
    <t>5256044729</t>
  </si>
  <si>
    <t xml:space="preserve"> г. Н. Новгород, ул Федосеенко, Дом 46А</t>
  </si>
  <si>
    <t>ГКОУ "ШКОЛА-ИНТЕРНАТ № 71"</t>
  </si>
  <si>
    <t>1025204420273</t>
  </si>
  <si>
    <t>5263036327</t>
  </si>
  <si>
    <t xml:space="preserve"> г. Н. Новгород, ул Культуры, Дом 91</t>
  </si>
  <si>
    <t>43.079</t>
  </si>
  <si>
    <t>ГОСУДАРСТВЕННОЕ КАЗЕННОЕ ОБРАЗОВАТЕЛЬНОЕ УЧРЕЖДЕНИЕ ДЛЯ ДЕТЕЙ-СИРОТ И ДЕТЕЙ, ОСТАВШИХСЯ БЕЗ ПОПЕЧЕНИЯ РОДИТЕЛЕЙ, "ПЕРВЫЙ САНАТОРНЫЙ ДЕТСКИЙ ДОМ"</t>
  </si>
  <si>
    <t>1025204415862</t>
  </si>
  <si>
    <t>5263034104</t>
  </si>
  <si>
    <t xml:space="preserve"> г. Н. Новгород, ул Никиты Рыбакова, Дом 14А</t>
  </si>
  <si>
    <t>44.079</t>
  </si>
  <si>
    <t>ООО "СОРДИС"</t>
  </si>
  <si>
    <t>5263043395</t>
  </si>
  <si>
    <t xml:space="preserve"> г. Н. Новгород, ул Федосеенко, Дом 47</t>
  </si>
  <si>
    <t>37.251000000000005</t>
  </si>
  <si>
    <t>МАОУ "ШКОЛА № 78"</t>
  </si>
  <si>
    <t>1025204417578</t>
  </si>
  <si>
    <t>5263033975</t>
  </si>
  <si>
    <t xml:space="preserve"> г. Н. Новгород, ул Вузовская, Дом 1</t>
  </si>
  <si>
    <t>32.079</t>
  </si>
  <si>
    <t>МБДОУ "ДЕТСКИЙ САД № 77 "ВАСИЛЕК"</t>
  </si>
  <si>
    <t>1025204420670</t>
  </si>
  <si>
    <t>5263021730</t>
  </si>
  <si>
    <t xml:space="preserve"> г. Н. Новгород, ул Ногина, Дом 7А</t>
  </si>
  <si>
    <t>МБДОУ "ДЕТСКИЙ САД № 363 "КАМЕРТОН"</t>
  </si>
  <si>
    <t>1025204415708</t>
  </si>
  <si>
    <t>5263013351</t>
  </si>
  <si>
    <t xml:space="preserve"> г. Н. Новгород, ул Силикатная, Дом 1</t>
  </si>
  <si>
    <t>МБДОУ "ДЕТСКИЙ САД № 144"</t>
  </si>
  <si>
    <t>1025204416236</t>
  </si>
  <si>
    <t>5263013739</t>
  </si>
  <si>
    <t xml:space="preserve"> г. Н. Новгород, ул Мокроусова, Дом 10А</t>
  </si>
  <si>
    <t>МУНИЦИПАЛЬНОЕ АВТОНОМНОЕ УЧРЕЖДЕНИЕ ДОПОЛНИТЕЛЬНОГО ОБРАЗОВАНИЯ "ЦЕНТР ПРОФОРИЕНТАЦИОННОГО РАЗВИТИЯ"</t>
  </si>
  <si>
    <t>1025204412716</t>
  </si>
  <si>
    <t>5263029802</t>
  </si>
  <si>
    <t xml:space="preserve"> г. Н. Новгород, ул Коминтерна, Дом 179</t>
  </si>
  <si>
    <t>ГБУЗ НО "НИЖЕГОРОДСКИЙ ОБЛАСТНОЙ ЦЕНТР ОХРАНЫ ЗДОРОВЬЯ СЕМЬИ И РЕПРОДУКЦИИ"</t>
  </si>
  <si>
    <t>1025204420834</t>
  </si>
  <si>
    <t>5263024177</t>
  </si>
  <si>
    <t xml:space="preserve"> г. Н. Новгород, пр-кт Союзный, Дом 11А</t>
  </si>
  <si>
    <t>ГАУЗ НО "ОБЛАСТНАЯ СТОМАТОЛОГИЧЕСКАЯ ПОЛИКЛИНИКА"</t>
  </si>
  <si>
    <t>1025203047066</t>
  </si>
  <si>
    <t>5260934770</t>
  </si>
  <si>
    <t xml:space="preserve"> г. Н. Новгород, ул Свободы, Дом 38</t>
  </si>
  <si>
    <t>МБУДО"ДЕТСКАЯ ХУДОЖЕСТВЕННАЯ ШКОЛА № 3"</t>
  </si>
  <si>
    <t>1025204414377</t>
  </si>
  <si>
    <t>5263030910</t>
  </si>
  <si>
    <t xml:space="preserve"> г. Н. Новгород, ул Замкнутая, Дом 25А</t>
  </si>
  <si>
    <t>МРО"ПРАВОСЛАВНЫЙ ПРИХОД ЦЕРКВИ В ЧЕСТЬ СВЯТОГО БЛАГОВЕРНОГО КНЯЗЯ АЛЕКСАНДРА НЕВСКОГО Г. НИЖНЕГО НОВГОРОДА"</t>
  </si>
  <si>
    <t>1065200046493</t>
  </si>
  <si>
    <t>5263053989</t>
  </si>
  <si>
    <t xml:space="preserve"> г. Н. Новгород, ул Баррикад, Дом 1</t>
  </si>
  <si>
    <t>43.647</t>
  </si>
  <si>
    <t>ПАО "ЗАВОД "КРАСНОЕ СОРМОВО"</t>
  </si>
  <si>
    <t>1025204410110</t>
  </si>
  <si>
    <t>5263006629</t>
  </si>
  <si>
    <t xml:space="preserve"> г. Н. Новгород, б-р Юбилейный, Дом 32</t>
  </si>
  <si>
    <t>30.949</t>
  </si>
  <si>
    <t>40.251000000000005</t>
  </si>
  <si>
    <t>АО "ПОСЫЛТОРГ-УНИВЕРСАЛ"</t>
  </si>
  <si>
    <t>1025204416841</t>
  </si>
  <si>
    <t>5263008680</t>
  </si>
  <si>
    <t xml:space="preserve"> г. Н. Новгород, ул Федосеенко, Дом 57</t>
  </si>
  <si>
    <t>ООО "ВОЛГА-НН"</t>
  </si>
  <si>
    <t>1025203015826</t>
  </si>
  <si>
    <t>5260080751</t>
  </si>
  <si>
    <t xml:space="preserve"> г. Н. Новгород, ул Базарная, Дом 8</t>
  </si>
  <si>
    <t>25.961</t>
  </si>
  <si>
    <t>Иванова  Алла  Владимировна</t>
  </si>
  <si>
    <t>526300606600</t>
  </si>
  <si>
    <t xml:space="preserve"> г. Н. Новгород, ул Коновалова, Дом 13 (В)</t>
  </si>
  <si>
    <t xml:space="preserve"> г. Н. Новгород, ул Коновалова, Дом 13</t>
  </si>
  <si>
    <t>Иванов Сергей Викторович</t>
  </si>
  <si>
    <t>310525601400032</t>
  </si>
  <si>
    <t>525600334138</t>
  </si>
  <si>
    <t>АО "МЕТАЛЛОПТТОРГ"</t>
  </si>
  <si>
    <t>1025203041038</t>
  </si>
  <si>
    <t>5260900468</t>
  </si>
  <si>
    <t xml:space="preserve"> г. Н. Новгород, ул Коновалова, Дом 4</t>
  </si>
  <si>
    <t>ООО "ФЛАГМАН"</t>
  </si>
  <si>
    <t>1065260104029</t>
  </si>
  <si>
    <t>5260175971</t>
  </si>
  <si>
    <t>ЗАО "СОРМОВСКАЯ КОНДИТЕРСКАЯ ФАБРИКА "</t>
  </si>
  <si>
    <t xml:space="preserve"> г. Н. Новгород, ул Федосеенко, Дом 39А</t>
  </si>
  <si>
    <t>ООО НАУЧНО-Промышленные объекты ПРЕДПРИЯТИЕ "СИМПЛЕКС"</t>
  </si>
  <si>
    <t>1025202833523</t>
  </si>
  <si>
    <t>5262031647</t>
  </si>
  <si>
    <t>ООО "АНОД-ТЕПЛООБМЕННЫЙ ЦЕНТР"</t>
  </si>
  <si>
    <t>1055255068780</t>
  </si>
  <si>
    <t>5263052079</t>
  </si>
  <si>
    <t xml:space="preserve"> г. Н. Новгород, ул Федосеенко, Дом 64</t>
  </si>
  <si>
    <t>"КУРС" ООО</t>
  </si>
  <si>
    <t>1025204411616</t>
  </si>
  <si>
    <t>5263008094</t>
  </si>
  <si>
    <t xml:space="preserve"> г. Н. Новгород, ул Базарная, Дом 10</t>
  </si>
  <si>
    <t>ООО "ЭДЕЛЬВЕЙС"</t>
  </si>
  <si>
    <t>1086659017774</t>
  </si>
  <si>
    <t>6659182339</t>
  </si>
  <si>
    <t xml:space="preserve"> г. Н. Новгород, ул Коминтерна, Дом 117</t>
  </si>
  <si>
    <t>27.961</t>
  </si>
  <si>
    <t>ООО "ЗАВОД АКУСТИЧЕСКИХ МАТЕРИАЛОВ "АВТОТЕХНИКА"</t>
  </si>
  <si>
    <t>1075263008171</t>
  </si>
  <si>
    <t>5263064170</t>
  </si>
  <si>
    <t xml:space="preserve"> г. Н. Новгород, ул Травяная, Дом 6</t>
  </si>
  <si>
    <t>ООО ТОРГОВЫЙ ДОМ "РАСТЯПИНО"</t>
  </si>
  <si>
    <t xml:space="preserve"> г. Н. Новгород, ул Федосеенко, Дом 47А</t>
  </si>
  <si>
    <t>ООО "ПРОИЗВОДСТВЕННО - КОММЕРЧЕСКАЯ ФИРМА "НИЖЕГОРОДСКИЙ ХЛЕБ"</t>
  </si>
  <si>
    <t>1025204418458</t>
  </si>
  <si>
    <t>5263033238</t>
  </si>
  <si>
    <t xml:space="preserve"> г. Н. Новгород, ул Свободы, Дом 63</t>
  </si>
  <si>
    <t>ООО "НАУЧНО-ПРОИЗВОДСТВЕННОЕ ПРЕДПРИЯТИЕ "ПРИМА"</t>
  </si>
  <si>
    <t>5257013402</t>
  </si>
  <si>
    <t>ООО "НАУЧНО-ПРОИЗВОДСТВЕННЫЙ ЦЕНТР "АНОД"</t>
  </si>
  <si>
    <t>1025202832775</t>
  </si>
  <si>
    <t>5259006834</t>
  </si>
  <si>
    <t>ООО "ДЕКОР"</t>
  </si>
  <si>
    <t>1025203751308</t>
  </si>
  <si>
    <t>5262009497</t>
  </si>
  <si>
    <t xml:space="preserve"> г. Н. Новгород, ул Федосеенко, Дом 54Б</t>
  </si>
  <si>
    <t>ООО "ПРОМТЕХ-НН"</t>
  </si>
  <si>
    <t>1035205266997</t>
  </si>
  <si>
    <t>5259035176</t>
  </si>
  <si>
    <t xml:space="preserve"> г. Н. Новгород, ул Зайцева, Дом 30</t>
  </si>
  <si>
    <t>ООО "ВОЛЖСКИЙ ЗАВОД ПОЛИМЕРОВ"</t>
  </si>
  <si>
    <t>1065263035826</t>
  </si>
  <si>
    <t>5263055760</t>
  </si>
  <si>
    <t xml:space="preserve"> г. Н. Новгород, ул Зайцева, Дом 31</t>
  </si>
  <si>
    <t>МАОУ"ШКОЛА № 81"</t>
  </si>
  <si>
    <t>1025204413981</t>
  </si>
  <si>
    <t>5263033830</t>
  </si>
  <si>
    <t xml:space="preserve"> г. Н. Новгород, ул Федосеенко, Дом 25</t>
  </si>
  <si>
    <t>ООО "ПРОДОПТ"</t>
  </si>
  <si>
    <t>1025202837164</t>
  </si>
  <si>
    <t>5259034006</t>
  </si>
  <si>
    <t xml:space="preserve"> г. Н. Новгород, ул Торфяная, Дом 33</t>
  </si>
  <si>
    <t>ООО "БОНА ФИДЕ ТРЕЙД"</t>
  </si>
  <si>
    <t>1105259003101</t>
  </si>
  <si>
    <t>5259089044</t>
  </si>
  <si>
    <t xml:space="preserve"> г. Н. Новгород, ул Коновалова, Дом 12</t>
  </si>
  <si>
    <t>АО "ВОЛГОГАЗ"</t>
  </si>
  <si>
    <t>1025203026551</t>
  </si>
  <si>
    <t>5260000210</t>
  </si>
  <si>
    <t xml:space="preserve"> г. Н. Новгород, ул Федосеенко, Дом 8</t>
  </si>
  <si>
    <t>ООО "ФАРМ-СКЛАД"</t>
  </si>
  <si>
    <t>1055238061614</t>
  </si>
  <si>
    <t>5260150720</t>
  </si>
  <si>
    <t>ООО "ДОРОЖНАЯ КОМПАНИЯ"</t>
  </si>
  <si>
    <t>1025204414003</t>
  </si>
  <si>
    <t>5263037271</t>
  </si>
  <si>
    <t xml:space="preserve"> г. Н. Новгород, ул Коминтерна, Дом 49А</t>
  </si>
  <si>
    <t>ООО "ЛУКОЙЛ-ВОЛГАНЕФТЕПРОДУКТ"</t>
  </si>
  <si>
    <t>1045207464994</t>
  </si>
  <si>
    <t>5260136595</t>
  </si>
  <si>
    <t xml:space="preserve"> г. Н. Новгород, ул Кима, Дом 339</t>
  </si>
  <si>
    <t>38.342</t>
  </si>
  <si>
    <t>Милякова Ирина Владимировна</t>
  </si>
  <si>
    <t>304526318700013</t>
  </si>
  <si>
    <t>526300019793</t>
  </si>
  <si>
    <t xml:space="preserve"> г. Н. Новгород, ул Федосеенко, Дом 55</t>
  </si>
  <si>
    <t>ООО "МЕХКОЛОННА №40"</t>
  </si>
  <si>
    <t>1065263036442</t>
  </si>
  <si>
    <t>5263056147</t>
  </si>
  <si>
    <t xml:space="preserve"> г. Н. Новгород, ул Федосеенко, Дом 56</t>
  </si>
  <si>
    <t>АО "НИЖЕГОРОДПРОМКОМПЛЕКТ"</t>
  </si>
  <si>
    <t>1025204417402</t>
  </si>
  <si>
    <t>5263006241</t>
  </si>
  <si>
    <t xml:space="preserve"> г. Н. Новгород, ул Федосеенко, Дом 52А</t>
  </si>
  <si>
    <t>ТСЖ "ЮБИЛЕЙНЫЙ"</t>
  </si>
  <si>
    <t>1085263007170</t>
  </si>
  <si>
    <t>5263071681</t>
  </si>
  <si>
    <t xml:space="preserve"> г. Н. Новгород, б-р Юбилейный, Дом 29А</t>
  </si>
  <si>
    <t>25.333</t>
  </si>
  <si>
    <t>ТСЖ № 326</t>
  </si>
  <si>
    <t>1105263005650</t>
  </si>
  <si>
    <t>5263080005</t>
  </si>
  <si>
    <t xml:space="preserve"> г. Н. Новгород, ул Героев космоса, Дом 4</t>
  </si>
  <si>
    <t>МАДОУ "ДЕТСКИЙ САД № 52 "ЛАДУШКИ"</t>
  </si>
  <si>
    <t>1025204421604</t>
  </si>
  <si>
    <t>5263022123</t>
  </si>
  <si>
    <t xml:space="preserve"> г. Н. Новгород, ул Гаугеля, Дом 19А</t>
  </si>
  <si>
    <t>21.079</t>
  </si>
  <si>
    <t>ЖИЛИЩНЫЙ КООПЕРАТИВ №316</t>
  </si>
  <si>
    <t>1025204412529</t>
  </si>
  <si>
    <t>5263013753</t>
  </si>
  <si>
    <t xml:space="preserve"> г. Н. Новгород, ул Героев космоса, Дом 2</t>
  </si>
  <si>
    <t>МАДОУ "ДЕТСКИЙ САД №456 "ПО ЩУЧЬЕМУ ВЕЛЕНИЮ"</t>
  </si>
  <si>
    <t>1025204420889</t>
  </si>
  <si>
    <t>5263022370</t>
  </si>
  <si>
    <t xml:space="preserve"> г. Н. Новгород, ул Героев космоса, Дом 34а</t>
  </si>
  <si>
    <t>МАОУ"ШКОЛА С УГЛУБЛЕННЫМ ИЗУЧЕНИЕМ ОТДЕЛЬНЫХ ПРЕДМЕТОВ № 85"</t>
  </si>
  <si>
    <t>1025204417150</t>
  </si>
  <si>
    <t>5263014690</t>
  </si>
  <si>
    <t xml:space="preserve"> г. Н. Новгород, ул Героев космоса, Дом 1</t>
  </si>
  <si>
    <t>34.342</t>
  </si>
  <si>
    <t xml:space="preserve"> г. Н. Новгород, ул Федосеенко, Дом 61</t>
  </si>
  <si>
    <t xml:space="preserve"> г. Н. Новгород, ул Коновалова, Дом 1А</t>
  </si>
  <si>
    <t>МАДОУ "ДЕТСКИЙ САД № 464 "ЛУКОМОРЬЕ"</t>
  </si>
  <si>
    <t>1025204419690</t>
  </si>
  <si>
    <t>5263021842</t>
  </si>
  <si>
    <t xml:space="preserve"> г. Н. Новгород, пр-кт Союзный, Дом 4</t>
  </si>
  <si>
    <t>МАДОУ "ДЕТСКИЙ САД № 394 "ПАРУС"</t>
  </si>
  <si>
    <t>1025204420603</t>
  </si>
  <si>
    <t>5263023617</t>
  </si>
  <si>
    <t xml:space="preserve"> г. Н. Новгород, ул Героев космоса, Дом 47</t>
  </si>
  <si>
    <t>МАДОУ "ДЕТСКИЙ САД № 402 "ЗОЛОТАЯ РЫБКА"</t>
  </si>
  <si>
    <t>1025204416027</t>
  </si>
  <si>
    <t>5263014154</t>
  </si>
  <si>
    <t xml:space="preserve"> г. Н. Новгород, пр-кт Кораблестроителей, Дом 43</t>
  </si>
  <si>
    <t>ООО  НАУЧНО-ПРОИЗВОДСТВЕННАЯ ФИРМА "НИЖЕГОРОДПРОМСНАБ"</t>
  </si>
  <si>
    <t>1025202399727</t>
  </si>
  <si>
    <t>5257013427</t>
  </si>
  <si>
    <t>ГБПОУ НО "НИЖЕГОРОДСКИЙ МЕДИЦИНСКИЙ КОЛЛЕДЖ"</t>
  </si>
  <si>
    <t xml:space="preserve"> г. Н. Новгород, ул Павла Мочалова, Дом 9</t>
  </si>
  <si>
    <t>ООО "МОЛОЧНАЯ ИНДУСТРИЯ"</t>
  </si>
  <si>
    <t>1075257005119</t>
  </si>
  <si>
    <t>5257091168</t>
  </si>
  <si>
    <t xml:space="preserve"> г. Н. Новгород, ул Кима, Дом 337</t>
  </si>
  <si>
    <t>ИП ИЗМАЙЛОВ Р.Н.</t>
  </si>
  <si>
    <t>305525719500021</t>
  </si>
  <si>
    <t>525700399435</t>
  </si>
  <si>
    <t>ГБПОУ"НИЖЕГОРОДСКИЙ ТЕХНИКУМ ГОРОДСКОГО ХОЗЯЙСТВА И ПРЕДПРИНИМАТЕЛЬСТВА"</t>
  </si>
  <si>
    <t>1025204418337</t>
  </si>
  <si>
    <t>5263031431</t>
  </si>
  <si>
    <t xml:space="preserve"> г. Н. Новгород, ул Мокроусова, Дом 21</t>
  </si>
  <si>
    <t>АО "НИЖЕГОРОДСКИЙ ВОДОКАНАЛ"</t>
  </si>
  <si>
    <t xml:space="preserve"> г. Н. Новгород, ул Коминтерна, Дом 59</t>
  </si>
  <si>
    <t>ГОСУДАРСТВЕННОЕ БЮДЖЕТНОЕ УЧРЕЖДЕНИЕ "КОМПЛЕКСНЫЙ ЦЕНТР СОЦИАЛЬНОГО ОБСЛУЖИВАНИЯ НАСЕЛЕНИЯ СОРМОВСКОГО РАЙОНА ГОРОДА НИЖНЕГО НОВГОРОДА"</t>
  </si>
  <si>
    <t>1035206161870</t>
  </si>
  <si>
    <t>5263041430</t>
  </si>
  <si>
    <t xml:space="preserve"> г. Н. Новгород, ул Станиславского, Дом 24А</t>
  </si>
  <si>
    <t>38.552</t>
  </si>
  <si>
    <t>ООО "КРАСНОБАКОВСКИЕ МОЛОЧНЫЕ ПРОДУКТЫ"</t>
  </si>
  <si>
    <t>1025200868010</t>
  </si>
  <si>
    <t>5219004693</t>
  </si>
  <si>
    <t xml:space="preserve"> г. Н. Новгород, ул Дизельная, Дом 31</t>
  </si>
  <si>
    <t>ООО "ВОСТОК-СЕРВИС"</t>
  </si>
  <si>
    <t>1025204407821</t>
  </si>
  <si>
    <t>5263012291</t>
  </si>
  <si>
    <t xml:space="preserve"> г. Н. Новгород, ул Алебастровая, Дом 93</t>
  </si>
  <si>
    <t xml:space="preserve"> г. Н. Новгород, ул Алебастровая, Дом 91</t>
  </si>
  <si>
    <t>ИП ЗУЛЬФУГАРОВ СОЛТАНМУРАД АЛИСОЛТАН ОГЛЫ</t>
  </si>
  <si>
    <t>312526321300050</t>
  </si>
  <si>
    <t>526300185952</t>
  </si>
  <si>
    <t xml:space="preserve"> г. Н. Новгород, ул Героев космоса, Дом 8А</t>
  </si>
  <si>
    <t>35.024</t>
  </si>
  <si>
    <t>"ТОВАРИЩЕСТВО СОБСТВЕННИКОВ ЖИЛЬЯ  №24  УЛ. ЗАЙЦЕВА"</t>
  </si>
  <si>
    <t>1025204421912</t>
  </si>
  <si>
    <t>5263026079</t>
  </si>
  <si>
    <t xml:space="preserve"> г. Н. Новгород, ул Зайцева, Дом 24</t>
  </si>
  <si>
    <t>"СОРМОВСКОЕ АТП № 5" ЗАО</t>
  </si>
  <si>
    <t>1025204413277</t>
  </si>
  <si>
    <t>5263028929</t>
  </si>
  <si>
    <t>ТСЖ № 380</t>
  </si>
  <si>
    <t>1085263001427</t>
  </si>
  <si>
    <t>5263066240</t>
  </si>
  <si>
    <t xml:space="preserve"> г. Н. Новгород, ул Островского, Дом 9</t>
  </si>
  <si>
    <t>АО "СОБИС"</t>
  </si>
  <si>
    <t>1035205767948</t>
  </si>
  <si>
    <t>5262116756</t>
  </si>
  <si>
    <t>ООО  "ЧАЙКА-НН"</t>
  </si>
  <si>
    <t>1025202841707</t>
  </si>
  <si>
    <t>5257036230</t>
  </si>
  <si>
    <t>35.251000000000005</t>
  </si>
  <si>
    <t>ИП ХАЧАТРЯН Б.А.</t>
  </si>
  <si>
    <t>307525932600012</t>
  </si>
  <si>
    <t>525914290139</t>
  </si>
  <si>
    <t>ООО "НОВИЦА - УПАК"</t>
  </si>
  <si>
    <t>1105263004054</t>
  </si>
  <si>
    <t>5263079289</t>
  </si>
  <si>
    <t>"ЗКПД - 4 ИНВЕСТ" ЗАКРЫТОЕ АО</t>
  </si>
  <si>
    <t>1025204411946</t>
  </si>
  <si>
    <t>5263034792</t>
  </si>
  <si>
    <t>21.251</t>
  </si>
  <si>
    <t>ЗАО" НАДЕЖДА "</t>
  </si>
  <si>
    <t>1025204417721</t>
  </si>
  <si>
    <t>5263002367</t>
  </si>
  <si>
    <t xml:space="preserve"> г. Н. Новгород, ул Коновалова, Дом 7</t>
  </si>
  <si>
    <t>АО "ХЛЕБ"</t>
  </si>
  <si>
    <t>1025204407975</t>
  </si>
  <si>
    <t>5263000151</t>
  </si>
  <si>
    <t xml:space="preserve"> г. Н. Новгород, ул Новосоветская, Дом 2А</t>
  </si>
  <si>
    <t>ООО СМФ ПРОМСТРОЙ</t>
  </si>
  <si>
    <t>5263000715</t>
  </si>
  <si>
    <t xml:space="preserve"> г. Н. Новгород, ул Федосеенко, Дом 54</t>
  </si>
  <si>
    <t>23.937</t>
  </si>
  <si>
    <t>НИЖЕГОРОДСКОЕ ЗАО "ШВЕЙНАЯ ФАБРИКА № 19"</t>
  </si>
  <si>
    <t>1025204408668</t>
  </si>
  <si>
    <t>5263006019</t>
  </si>
  <si>
    <t xml:space="preserve"> г. Н. Новгород, ул Василия Иванова, Дом 11А</t>
  </si>
  <si>
    <t>КВАРЦ  ТСЖ</t>
  </si>
  <si>
    <t>5263034489</t>
  </si>
  <si>
    <t xml:space="preserve"> г. Н. Новгород, ул Островского, Дом 10</t>
  </si>
  <si>
    <t>ООО "КРЕЩЕНДО"</t>
  </si>
  <si>
    <t>1025202843313</t>
  </si>
  <si>
    <t>5259014433</t>
  </si>
  <si>
    <t xml:space="preserve"> г. Н. Новгород, ул Федосеенко, Дом 49</t>
  </si>
  <si>
    <t>ООО "ПРИВОЛЖСКАЯ МЕТАЛЛУРГИЧЕСКАЯ КОМПАНИЯ"</t>
  </si>
  <si>
    <t>1075263005927</t>
  </si>
  <si>
    <t>5263061852</t>
  </si>
  <si>
    <t xml:space="preserve"> г. Н. Новгород, ул Торфяная, Дом 42</t>
  </si>
  <si>
    <t>ИП БИРЮКОВ А.Н.</t>
  </si>
  <si>
    <t>304526316800107</t>
  </si>
  <si>
    <t>526304000105</t>
  </si>
  <si>
    <t xml:space="preserve"> г. Н. Новгород, ул Федосеенко, Дом 41</t>
  </si>
  <si>
    <t>22.915</t>
  </si>
  <si>
    <t>ЗАО "ИНВЕСТИЦИОННАЯ АКЦИОНЕРНАЯ КОМПАНИЯ СУДОСТРОИТЕЛЕЙ"</t>
  </si>
  <si>
    <t>1025203722048</t>
  </si>
  <si>
    <t>5262042060</t>
  </si>
  <si>
    <t xml:space="preserve"> г. Н. Новгород, ул Торфяная, Дом 34</t>
  </si>
  <si>
    <t>ООО "ТОИР-СТРОЙ"</t>
  </si>
  <si>
    <t>1055255061476</t>
  </si>
  <si>
    <t>5263051318</t>
  </si>
  <si>
    <t xml:space="preserve"> г. Н. Новгород, ул Торфяная, Дом 35</t>
  </si>
  <si>
    <t>ОТКРЫТОЕ АО "НЕФТРАНС"</t>
  </si>
  <si>
    <t>1025204407360</t>
  </si>
  <si>
    <t>5263009436</t>
  </si>
  <si>
    <t>МБДОУ"ДЕТСКИЙ САД № 396 "ПОДСОЛНУШЕК"</t>
  </si>
  <si>
    <t>1025204415675</t>
  </si>
  <si>
    <t>5263022067</t>
  </si>
  <si>
    <t xml:space="preserve"> г. Н. Новгород, ул Гаугеля, Дом 36</t>
  </si>
  <si>
    <t>ООО "НИЖБЫТСТРОЙ"</t>
  </si>
  <si>
    <t>1075263006455</t>
  </si>
  <si>
    <t>5263062285</t>
  </si>
  <si>
    <t xml:space="preserve"> г. Н. Новгород, ул Федосеенко, Дом 52</t>
  </si>
  <si>
    <t>ЗАКРЫТОЕ АО "ЦБЛ"</t>
  </si>
  <si>
    <t>1025204407942</t>
  </si>
  <si>
    <t>5263030325</t>
  </si>
  <si>
    <t xml:space="preserve"> г. Н. Новгород, ул Федосеенко, Дом 51</t>
  </si>
  <si>
    <t>ООО "НИЖЕГОРОДМЕТАЛЛ-СЕРВИС"</t>
  </si>
  <si>
    <t>1085262010107</t>
  </si>
  <si>
    <t>5262232022</t>
  </si>
  <si>
    <t xml:space="preserve"> г. Н. Новгород, ул Федосеенко, Дом 53</t>
  </si>
  <si>
    <t>ООО  "ВЫСОКОВО-НН"</t>
  </si>
  <si>
    <t>1025203751253</t>
  </si>
  <si>
    <t>5262008060</t>
  </si>
  <si>
    <t xml:space="preserve"> г. Н. Новгород, ул Федосеенко, Дом 55А</t>
  </si>
  <si>
    <t>ООО "СТАЛЬМОНТАЖ"</t>
  </si>
  <si>
    <t>1045207276498</t>
  </si>
  <si>
    <t>5258053052</t>
  </si>
  <si>
    <t xml:space="preserve"> г. Н. Новгород, ул Федосеенко, Дом 63</t>
  </si>
  <si>
    <t>ИП Гринина М.Е.</t>
  </si>
  <si>
    <t>304526324600022</t>
  </si>
  <si>
    <t>526301102557</t>
  </si>
  <si>
    <t xml:space="preserve"> г. Н. Новгород, ул Зайцева, Дом 34</t>
  </si>
  <si>
    <t>ООО " МАСТЕР-ГЛАСС"</t>
  </si>
  <si>
    <t>1045207908503</t>
  </si>
  <si>
    <t>5263046491</t>
  </si>
  <si>
    <t xml:space="preserve"> г. Н. Новгород, ул Федосеенко, Дом 54А</t>
  </si>
  <si>
    <t>" СТРОЙТЕХНИКА - М " ООО</t>
  </si>
  <si>
    <t>1025204418293</t>
  </si>
  <si>
    <t>5263039399</t>
  </si>
  <si>
    <t>ИП Игнатьева В. А.</t>
  </si>
  <si>
    <t>304525704900214</t>
  </si>
  <si>
    <t>525704885796</t>
  </si>
  <si>
    <t>ООО РОСТОК</t>
  </si>
  <si>
    <t>5262128208</t>
  </si>
  <si>
    <t>АО "АВТОЛЭНД"</t>
  </si>
  <si>
    <t>1025202833534</t>
  </si>
  <si>
    <t>5259029180</t>
  </si>
  <si>
    <t>ООО "ПКФ АВТОРЕМСНАБ"</t>
  </si>
  <si>
    <t>1025202843346</t>
  </si>
  <si>
    <t>5259000230</t>
  </si>
  <si>
    <t>ООО "НЕФТРАНС-НН"</t>
  </si>
  <si>
    <t>1025204410230</t>
  </si>
  <si>
    <t>5263024762</t>
  </si>
  <si>
    <t>ИП Куковинец С.В.</t>
  </si>
  <si>
    <t>304526304300217</t>
  </si>
  <si>
    <t>526300573472</t>
  </si>
  <si>
    <t xml:space="preserve"> г. Н. Новгород, ул Гаугеля, Дом 2</t>
  </si>
  <si>
    <t>ООО "Минилен-С"</t>
  </si>
  <si>
    <t>5263038797</t>
  </si>
  <si>
    <t xml:space="preserve"> г. Н. Новгород, ул Светлоярская, Дом 46</t>
  </si>
  <si>
    <t>ГКУ  Государственный архив специальной документации Нижегородской области</t>
  </si>
  <si>
    <t>5263073696</t>
  </si>
  <si>
    <t xml:space="preserve"> г. Н. Новгород, ул Свободы, Дом 63 (помещения П8, П11)</t>
  </si>
  <si>
    <t>ГКУ Государственный архив аудиовизуальной документации Нижегородской области</t>
  </si>
  <si>
    <t>1095263001822</t>
  </si>
  <si>
    <t>5263073689</t>
  </si>
  <si>
    <t xml:space="preserve"> г. Н. Новгород, ул Свободы, Дом 63 (помещение П12)</t>
  </si>
  <si>
    <t>ООО "Таргет"</t>
  </si>
  <si>
    <t>5256030765</t>
  </si>
  <si>
    <t xml:space="preserve"> г. Н. Новгород, ул Циолковского, Дом 11</t>
  </si>
  <si>
    <t>ИП Глазкова В.Н.</t>
  </si>
  <si>
    <t>526310838086</t>
  </si>
  <si>
    <t>ИП Югай Л.А.</t>
  </si>
  <si>
    <t>525913003230</t>
  </si>
  <si>
    <t>ООО ППИЦ "Омнимед"</t>
  </si>
  <si>
    <t>1025203037969</t>
  </si>
  <si>
    <t>5260057801</t>
  </si>
  <si>
    <t xml:space="preserve"> г. Н. Новгород, ул Вождей Революции, Дом 5А к. 2</t>
  </si>
  <si>
    <t>МБУДО "ДЕТСКАЯ МУЗЫКАЛЬНАЯ ШКОЛА № 11 ИМ. Б.А. МОКРОУСОВА"</t>
  </si>
  <si>
    <t>5263013087</t>
  </si>
  <si>
    <t xml:space="preserve"> г. Н. Новгород, ул Коминтерна, Дом 173</t>
  </si>
  <si>
    <t>ГКУ "Центр занятости населения г.Н.Новгорода"</t>
  </si>
  <si>
    <t>5260234391</t>
  </si>
  <si>
    <t xml:space="preserve"> г. Н. Новгород, ул Коминтерна, Дом 137</t>
  </si>
  <si>
    <t>21.179000000000002</t>
  </si>
  <si>
    <t>ГКУ Государственный архив Нижегородской области</t>
  </si>
  <si>
    <t>5262240263</t>
  </si>
  <si>
    <t xml:space="preserve"> г. Н. Новгород, ул Свободы, Дом 63 (помещение П14)</t>
  </si>
  <si>
    <t>ООО "Нортон"</t>
  </si>
  <si>
    <t>1025204413673</t>
  </si>
  <si>
    <t>5263016722</t>
  </si>
  <si>
    <t xml:space="preserve"> г. Н. Новгород, ул Федосеенко, Дом 3</t>
  </si>
  <si>
    <t xml:space="preserve">МАОУ «Школа № 79 имени Николая Алексеевича Зайцева» </t>
  </si>
  <si>
    <t>5263034182</t>
  </si>
  <si>
    <t xml:space="preserve"> г. Н. Новгород, ул. Зайцева, д. 18а</t>
  </si>
  <si>
    <t>объект основного общего образования</t>
  </si>
  <si>
    <t xml:space="preserve"> г. Н.Новгород, ул. Машинная, д. 37</t>
  </si>
  <si>
    <t>ГБПОУ "Нижегородский политехнический колледж имени Героя Советского Союза Руднева А.П."</t>
  </si>
  <si>
    <t>5263013369</t>
  </si>
  <si>
    <t xml:space="preserve"> г. Н. Новгород, ул. Энгельса, д. 3</t>
  </si>
  <si>
    <t>объект профессионального образования</t>
  </si>
  <si>
    <t>МРО "Православный приход церкви Всех Святых г. Н. Новгорода"</t>
  </si>
  <si>
    <t>5263014010</t>
  </si>
  <si>
    <t xml:space="preserve"> г. Н. Новгород, ул. Коновалова, д. 26</t>
  </si>
  <si>
    <t>ООО "Промстрой-Н"</t>
  </si>
  <si>
    <t>5263035267</t>
  </si>
  <si>
    <t xml:space="preserve"> г. Н. Новгород, ул. Торфяная, д. 9а</t>
  </si>
  <si>
    <t>ООО "Леванта 2000"</t>
  </si>
  <si>
    <t>7705313990</t>
  </si>
  <si>
    <t xml:space="preserve"> г. Н. Новгород, ул. Торфяная, д. 30</t>
  </si>
  <si>
    <t>ООО "Издательско-полиграфическое производственное предприятие "Промполиграфия-НН"</t>
  </si>
  <si>
    <t>5262097905</t>
  </si>
  <si>
    <t>ООО "Лайтекс"</t>
  </si>
  <si>
    <t xml:space="preserve"> г. Н. Новгород, ул. Федосеенко д. 39</t>
  </si>
  <si>
    <t>ОАО"Силикатный завод № 1"</t>
  </si>
  <si>
    <t>5263008721</t>
  </si>
  <si>
    <t xml:space="preserve"> г. Н. Новгород, ул. Зайцева, д. 35</t>
  </si>
  <si>
    <t>ООО «Сормовский сад»</t>
  </si>
  <si>
    <t xml:space="preserve"> г. Н. Новгород, ул.
 Большая Починковская, д. 3</t>
  </si>
  <si>
    <t>ЗАО "Завод доборного железобетона "Волга Форм"</t>
  </si>
  <si>
    <t>5259030971</t>
  </si>
  <si>
    <t xml:space="preserve"> г. Н. Новгород, ул. Зайцева, д. 46</t>
  </si>
  <si>
    <t>ТСЖ "Коммуны-14"</t>
  </si>
  <si>
    <t xml:space="preserve"> г. Н. Новгород, ул. Коммуны, д. 14</t>
  </si>
  <si>
    <t>ТСЖ "Коммуны-16"</t>
  </si>
  <si>
    <t xml:space="preserve"> г. Н. Новгород, ул. Коммуны, д. 16</t>
  </si>
  <si>
    <t>ТСЖ "Коммуны-18"</t>
  </si>
  <si>
    <t xml:space="preserve"> г. Н. Новгород, ул. Коммуны, д. 18</t>
  </si>
  <si>
    <t>ООО "Домоуправляющая компания ЖБС - 5"</t>
  </si>
  <si>
    <t xml:space="preserve"> г. Н. Новгород, ул. Коммуны, д. 20</t>
  </si>
  <si>
    <t xml:space="preserve">многоквартирный жилой дом </t>
  </si>
  <si>
    <t>г. Нижний Новгород,  ул. Культуры, д. 112</t>
  </si>
  <si>
    <t>ЗАО "Транс-Сигнал"</t>
  </si>
  <si>
    <t>5263024642</t>
  </si>
  <si>
    <t>г. Н. Новгород, ул. Торфяная, д. 30</t>
  </si>
  <si>
    <t>ООО "Ремстрой-НН"</t>
  </si>
  <si>
    <t>5263092219</t>
  </si>
  <si>
    <t>г. Н. Новгород, ул. Коновалова, д. 5</t>
  </si>
  <si>
    <t>ООО "Производственно-коммерческая фирма "Атриум"</t>
  </si>
  <si>
    <t>5259010164</t>
  </si>
  <si>
    <t xml:space="preserve"> г. Н. Новгород, ул. Федосеенко, д. 59</t>
  </si>
  <si>
    <t>ООО "Нижегородское производственное объединение "Автопромагрегат"</t>
  </si>
  <si>
    <t xml:space="preserve"> г. Н. Новгород, ул. Федосеенко, д. 14</t>
  </si>
  <si>
    <t>ООО "Малахит"</t>
  </si>
  <si>
    <t>5263092240</t>
  </si>
  <si>
    <t>ООО "Лора"</t>
  </si>
  <si>
    <t>5263063514</t>
  </si>
  <si>
    <t xml:space="preserve"> г. Н. Новгород, ул. Торфяная, д. 7а</t>
  </si>
  <si>
    <t>ООО "Стройсклад-НН"</t>
  </si>
  <si>
    <t>ООО "Компания  Металл Профиль"</t>
  </si>
  <si>
    <t>7704792852</t>
  </si>
  <si>
    <t xml:space="preserve"> г. Н. Новгород, ул. Торфяная, д. 33а</t>
  </si>
  <si>
    <t>ООО "Спартак"</t>
  </si>
  <si>
    <t>5263108525</t>
  </si>
  <si>
    <t xml:space="preserve"> г. Н. Новгород, ул. Федосеенко, д. 62</t>
  </si>
  <si>
    <t>ООО "Электрокомплект"</t>
  </si>
  <si>
    <t>5257014396</t>
  </si>
  <si>
    <t xml:space="preserve"> г. Н. Новгород, ул. Федосеенко, д. 44а</t>
  </si>
  <si>
    <t xml:space="preserve">ООО Фирма «Витязь»  </t>
  </si>
  <si>
    <t xml:space="preserve"> г. Н.Новгород, 
ул. Большая Починковская, д. 54</t>
  </si>
  <si>
    <t>ООО "МСМ"</t>
  </si>
  <si>
    <t>5245024008</t>
  </si>
  <si>
    <t xml:space="preserve"> г. Н. Новгород, ул. Федосеенко, д. 64</t>
  </si>
  <si>
    <t>объект торговли</t>
  </si>
  <si>
    <t>ООО "Спортэкс Плюс"</t>
  </si>
  <si>
    <t>5259045960</t>
  </si>
  <si>
    <t>ООО "Коммерческий научно-производственный центр"</t>
  </si>
  <si>
    <t>5263003970</t>
  </si>
  <si>
    <t>ООО "СтройРеконструкция-НН"</t>
  </si>
  <si>
    <t>5257104522</t>
  </si>
  <si>
    <t>Открытое АО "ВолгаТелеком"</t>
  </si>
  <si>
    <t>5260901817</t>
  </si>
  <si>
    <t>г. Н. Новгород, ул. Федосеенко, д. 35</t>
  </si>
  <si>
    <t>ЗАО "Современные технологии и оборудование в экологии и медицине"</t>
  </si>
  <si>
    <t>5263006636</t>
  </si>
  <si>
    <t>ООО "Инком-НН"</t>
  </si>
  <si>
    <t>5261029444</t>
  </si>
  <si>
    <t>ООО "Грант"</t>
  </si>
  <si>
    <t xml:space="preserve"> г. Н. Новгород, ул. Торфяная, д. 44</t>
  </si>
  <si>
    <t>нежилое помещение гражданина Дикова Александра Вячеславовича</t>
  </si>
  <si>
    <t>ООО "Гранит"</t>
  </si>
  <si>
    <t>5263056161</t>
  </si>
  <si>
    <t xml:space="preserve"> г. Н. Новгород, ул. Торфяная, д. 8а</t>
  </si>
  <si>
    <t>ИП Шарипова Ирина Ивановна</t>
  </si>
  <si>
    <t>526300206049</t>
  </si>
  <si>
    <t xml:space="preserve"> г. Н. Новгород, ул. Коновалова, д. 19</t>
  </si>
  <si>
    <t>ОАО "Светлояр"</t>
  </si>
  <si>
    <t>5263000112</t>
  </si>
  <si>
    <t xml:space="preserve"> г. Н. Новгород, ул. Коновалова, д. 15</t>
  </si>
  <si>
    <t>ОАО "УПТК Нижегородгражданстрой"</t>
  </si>
  <si>
    <t>5260904134</t>
  </si>
  <si>
    <t>г. Н. Новгород, ул. Федосеенко, д. 45</t>
  </si>
  <si>
    <t xml:space="preserve">ООО "Фабрика композитов", </t>
  </si>
  <si>
    <t xml:space="preserve"> г. Н. Новгород, ул. Коновалова, д. 21</t>
  </si>
  <si>
    <t>ЗАО "Лапласт"</t>
  </si>
  <si>
    <t>5256014267</t>
  </si>
  <si>
    <t xml:space="preserve"> г. Н. Новгород, ул. Торфяная, д. 30 к. 6</t>
  </si>
  <si>
    <t>МБДОУ "Детский сад № 323 "Сказка"</t>
  </si>
  <si>
    <t>1025204422308</t>
  </si>
  <si>
    <t>5263021440</t>
  </si>
  <si>
    <t>г. Н. Новгород,  ул. Римского-Корсакова, 38А</t>
  </si>
  <si>
    <t>Объект дошкольного образования</t>
  </si>
  <si>
    <t>ООО "Стимул-НН"</t>
  </si>
  <si>
    <t>1025202846393</t>
  </si>
  <si>
    <t>5259019689</t>
  </si>
  <si>
    <t>г. Н. Новгород,  ул. Коминтерна, 45</t>
  </si>
  <si>
    <t>Объект производственного назначения</t>
  </si>
  <si>
    <t>ООО "Комби Плюс"</t>
  </si>
  <si>
    <t>1025202837131</t>
  </si>
  <si>
    <t>5259026686</t>
  </si>
  <si>
    <t>г. Н. Новгород,  ул. Заводской парк, 13</t>
  </si>
  <si>
    <t>АО "Электроцентромонтаж"</t>
  </si>
  <si>
    <t>1027739083866</t>
  </si>
  <si>
    <t>7730014175</t>
  </si>
  <si>
    <t>г. Н. Новгород,  ул. Коминтерна, 46</t>
  </si>
  <si>
    <t xml:space="preserve"> ИП Нефедов Эдуард Александрович</t>
  </si>
  <si>
    <t>304526035500105</t>
  </si>
  <si>
    <t>526100434344</t>
  </si>
  <si>
    <t>г. Н. Новгород,  ул. Щербакова, 31</t>
  </si>
  <si>
    <t>Объект складского назначения</t>
  </si>
  <si>
    <t>ТСЖ "Сормовское"</t>
  </si>
  <si>
    <t>1045207915345</t>
  </si>
  <si>
    <t>5263046928</t>
  </si>
  <si>
    <t>г. Н. Новгород,  ул. Льва Толстого, 8</t>
  </si>
  <si>
    <t>дом повышенной этажности</t>
  </si>
  <si>
    <t>МБУ ДО "Центр детского творчества Сормовского района"</t>
  </si>
  <si>
    <t>1025204413266</t>
  </si>
  <si>
    <t>5263034048</t>
  </si>
  <si>
    <t>г. Н. Новгород,  ул. Коминтерна,  250</t>
  </si>
  <si>
    <t>Центр дополнительного образования</t>
  </si>
  <si>
    <t>ООО "Макрис"</t>
  </si>
  <si>
    <t>1045207252133</t>
  </si>
  <si>
    <t>5258052316</t>
  </si>
  <si>
    <t>г. Н. Новгород,  ул. Свободы, 51</t>
  </si>
  <si>
    <t>МБОУ "Школа № 9"</t>
  </si>
  <si>
    <t>1025204414388</t>
  </si>
  <si>
    <t>5263033990</t>
  </si>
  <si>
    <t>г. Н. Новгород,  ул. Пугачева,  12</t>
  </si>
  <si>
    <t>Объект общего образования</t>
  </si>
  <si>
    <t>38.575</t>
  </si>
  <si>
    <t>МАОУ "Школа с углубленным изучением отдельных предметов №183 имени Р.Алексеева"</t>
  </si>
  <si>
    <t>1025204420504</t>
  </si>
  <si>
    <t>5263034626</t>
  </si>
  <si>
    <t>г. Н. Новгород,  ул. Энгельса,  27</t>
  </si>
  <si>
    <t>ООО "Белун-Н"</t>
  </si>
  <si>
    <t>1075263004497</t>
  </si>
  <si>
    <t>5263060680</t>
  </si>
  <si>
    <t>г. Н. Новгород,  ул. Баррикад,  1</t>
  </si>
  <si>
    <t>32.006</t>
  </si>
  <si>
    <t>МРО "Православный приход Спасо-Преображенского собора г. Нижнего Новгорода"</t>
  </si>
  <si>
    <t>1025200024893</t>
  </si>
  <si>
    <t>5263023053</t>
  </si>
  <si>
    <t>г. Н. Новгород,  ул. Щербакова,  11</t>
  </si>
  <si>
    <t>Трапезная</t>
  </si>
  <si>
    <t>МАДОУ "Детский Сад№ 393"</t>
  </si>
  <si>
    <t>1025204420900</t>
  </si>
  <si>
    <t>5263021850</t>
  </si>
  <si>
    <t>г. Н. Новгород,  ул. Ефремова,  9А</t>
  </si>
  <si>
    <t>ООО "Дюна"</t>
  </si>
  <si>
    <t>1035205147922</t>
  </si>
  <si>
    <t>5258045407</t>
  </si>
  <si>
    <t>г. Н. Новгород,  ул. Баррикад,  1 (лит. АИ, АИ1)</t>
  </si>
  <si>
    <t>ООО "Индустриальный парк "Красное Сормово"</t>
  </si>
  <si>
    <t>1075263003420</t>
  </si>
  <si>
    <t>5263060270</t>
  </si>
  <si>
    <t>МАДОУ "Детский сад № 393"</t>
  </si>
  <si>
    <t>г. Н. Новгород,  ул. Исполкома,  2</t>
  </si>
  <si>
    <t>40.575</t>
  </si>
  <si>
    <t>ООО "Вид"</t>
  </si>
  <si>
    <t>1105260009040</t>
  </si>
  <si>
    <t>5260282099</t>
  </si>
  <si>
    <t>г. Н. Новгород, пр-кт Союзный,  1А, помещение П2</t>
  </si>
  <si>
    <t>г. Н. Новгород,  ул. Новосоветская,  11</t>
  </si>
  <si>
    <t>ЗАО "Авиатехмас"</t>
  </si>
  <si>
    <t>г. Н. Новгород,  ул. Коминтерна,  47а</t>
  </si>
  <si>
    <t>ООО "Инсист"</t>
  </si>
  <si>
    <t>1025202836086</t>
  </si>
  <si>
    <t>5259009634</t>
  </si>
  <si>
    <t>г. Н. Новгород,  ул. Баррикад, 1 (лит. М)</t>
  </si>
  <si>
    <t>30.006</t>
  </si>
  <si>
    <t>ООО "Сормовский парк"</t>
  </si>
  <si>
    <t>1085257008748</t>
  </si>
  <si>
    <t>5257106488</t>
  </si>
  <si>
    <t>г. Н. Новгород,  ул. Энгельса, 3 (корп. 1)</t>
  </si>
  <si>
    <t>ГАУЗ НО "Областная Стоматологическая Поликлиника"</t>
  </si>
  <si>
    <t>г. Н. Новгород,  ул. Ефремова,  4 (П3)</t>
  </si>
  <si>
    <t>ИП Миракян А.М.</t>
  </si>
  <si>
    <t>304526323300011</t>
  </si>
  <si>
    <t>522800135737</t>
  </si>
  <si>
    <t>ООО Проектно-производственный и информационный центр "ОМНИМЕД"</t>
  </si>
  <si>
    <t>ПАО "Завод "Красное Сормово"</t>
  </si>
  <si>
    <t>г. Н. Новгород,  ул. Баррикад, 1 (лит. АТ)</t>
  </si>
  <si>
    <t>ООО "Трек - НН"</t>
  </si>
  <si>
    <t>5263037190</t>
  </si>
  <si>
    <t>ИП Маркин А.А.</t>
  </si>
  <si>
    <t>322527500039107</t>
  </si>
  <si>
    <t>526301181340</t>
  </si>
  <si>
    <t>г. Н. Новгород,  ул. Коминтерна, 33 (В)</t>
  </si>
  <si>
    <t>г. Н. Новгород,  ул. Энгельса,  28А</t>
  </si>
  <si>
    <t>42.575</t>
  </si>
  <si>
    <t>ЗАО "Нижегородское предприятие "Эра"</t>
  </si>
  <si>
    <t>1055238008847</t>
  </si>
  <si>
    <t>5260145085</t>
  </si>
  <si>
    <t>АО "Сормович"</t>
  </si>
  <si>
    <t>1025204413002</t>
  </si>
  <si>
    <t>5263000063</t>
  </si>
  <si>
    <t>г. Н. Новгород,  ул. Сутырина,  8А</t>
  </si>
  <si>
    <t>ООО "Производственно-технологический центр "Промин"</t>
  </si>
  <si>
    <t>1025202270367</t>
  </si>
  <si>
    <t>5256031416</t>
  </si>
  <si>
    <t>г. Н. Новгород,  ул. Баррикад, 1 (лит. БД)</t>
  </si>
  <si>
    <t>ООО "Развитие НН"</t>
  </si>
  <si>
    <t>1085250002067</t>
  </si>
  <si>
    <t>5250043535</t>
  </si>
  <si>
    <t>г. Н. Новгород,  ул. Баррикад, 1 (лит. АЮ)</t>
  </si>
  <si>
    <t>ООО "Сормовский Парк"</t>
  </si>
  <si>
    <t>г. Н. Новгород, б-р Юбилейный, 34</t>
  </si>
  <si>
    <t>36.832</t>
  </si>
  <si>
    <t>г. Н. Новгород, б-р Юбилейный, 31 (Г)</t>
  </si>
  <si>
    <t>24.919</t>
  </si>
  <si>
    <t>г. Н. Новгород, б-р Юбилейный, 31 (Б)</t>
  </si>
  <si>
    <t>30.919</t>
  </si>
  <si>
    <t>г. Н. Новгород,  ул. Энгельса, 31</t>
  </si>
  <si>
    <t>31.919</t>
  </si>
  <si>
    <t>ИП Чистяков А.Н.</t>
  </si>
  <si>
    <t>304525911000037</t>
  </si>
  <si>
    <t>526300165988</t>
  </si>
  <si>
    <t>г. Н. Новгород,  ул. Коминтерна, 43А</t>
  </si>
  <si>
    <t>ООО "Арендацентр"</t>
  </si>
  <si>
    <t>1095263003494</t>
  </si>
  <si>
    <t>5263075301</t>
  </si>
  <si>
    <t>г. Н. Новгород,  ул. Коминтерна, 39</t>
  </si>
  <si>
    <t>АО "РСК"</t>
  </si>
  <si>
    <t>1089847341913</t>
  </si>
  <si>
    <t>7802445776</t>
  </si>
  <si>
    <t>г. Н. Новгород,  ул. Коминтерна, 5</t>
  </si>
  <si>
    <t>ООО "Андреа"</t>
  </si>
  <si>
    <t>1155260004492</t>
  </si>
  <si>
    <t>5260407608</t>
  </si>
  <si>
    <t>г. Н. Новгород,  ул. Баррикад, 1 (лит. БУ,БУ1)</t>
  </si>
  <si>
    <t>ООО "Вторчермет НЛМК Волга"</t>
  </si>
  <si>
    <t>1095248001199</t>
  </si>
  <si>
    <t>5248027670</t>
  </si>
  <si>
    <t>г. Н. Новгород,  ул. Коминтерна, 37 (лит. А)</t>
  </si>
  <si>
    <t>ООО "Сириус"</t>
  </si>
  <si>
    <t>1025204419382</t>
  </si>
  <si>
    <t>5263000546</t>
  </si>
  <si>
    <t>г. Н. Новгород,  ул. Заводской парк, 21А (лит. А.А1)</t>
  </si>
  <si>
    <t xml:space="preserve"> АО "Топаз"</t>
  </si>
  <si>
    <t>1025202405436</t>
  </si>
  <si>
    <t>5261006285</t>
  </si>
  <si>
    <t xml:space="preserve">ООО "Горн" </t>
  </si>
  <si>
    <t>1025204410824</t>
  </si>
  <si>
    <t>5263038839</t>
  </si>
  <si>
    <t>г. Н. Новгород,  ул. Коминтерна, 21 (А)</t>
  </si>
  <si>
    <t>23.72</t>
  </si>
  <si>
    <t xml:space="preserve">ООО "Тракторзапчасть" </t>
  </si>
  <si>
    <t>1025204409603</t>
  </si>
  <si>
    <t>5263035926</t>
  </si>
  <si>
    <t>г. Н. Новгород,  ул. Коминтерна, 45А</t>
  </si>
  <si>
    <t>ООО "СК Центр"</t>
  </si>
  <si>
    <t>1125263005856</t>
  </si>
  <si>
    <t>5263094791</t>
  </si>
  <si>
    <t>г. Н. Новгород,  ул. Федосеенко,  1А</t>
  </si>
  <si>
    <t>21.919</t>
  </si>
  <si>
    <t>ООО "Карбофер Волга"</t>
  </si>
  <si>
    <t>1085258006350</t>
  </si>
  <si>
    <t>5258079808</t>
  </si>
  <si>
    <t>г. Н. Новгород,  ул. Коминтерна, 51</t>
  </si>
  <si>
    <t>ООО "Лн-Риэлти"</t>
  </si>
  <si>
    <t>1135261004262</t>
  </si>
  <si>
    <t>5261088270</t>
  </si>
  <si>
    <t>г. Н. Новгород,  ул. Коминтерна, 41В</t>
  </si>
  <si>
    <t>ИП Гажев В.А.</t>
  </si>
  <si>
    <t>304525921200020</t>
  </si>
  <si>
    <t>525900294140</t>
  </si>
  <si>
    <t>ООО "Вторресурс"</t>
  </si>
  <si>
    <t>1195275010798</t>
  </si>
  <si>
    <t>5263139080</t>
  </si>
  <si>
    <t>г. Н. Новгород,  ул. Коминтерна,  46 (/1)</t>
  </si>
  <si>
    <t>АО "Металлокомплект-М"</t>
  </si>
  <si>
    <t>1027700288087</t>
  </si>
  <si>
    <t>7718134701</t>
  </si>
  <si>
    <t>г. Н. Новгород,  ул. Коминтерна, 45Б</t>
  </si>
  <si>
    <t>ИП Алешин А.В.</t>
  </si>
  <si>
    <t>310525718300017</t>
  </si>
  <si>
    <t>525714859266</t>
  </si>
  <si>
    <t>г. Н. Новгород,  ул. Щербакова, 31 (корп. 2)</t>
  </si>
  <si>
    <t>ООО "Нитэк"</t>
  </si>
  <si>
    <t>1085262011284</t>
  </si>
  <si>
    <t>5262233139</t>
  </si>
  <si>
    <t>ИП Жигалев С.В.</t>
  </si>
  <si>
    <t>304526308600119</t>
  </si>
  <si>
    <t>526300192212</t>
  </si>
  <si>
    <t>г. Н. Новгород,  ул. Культуры, 100А</t>
  </si>
  <si>
    <t>ИП Хатиев С.Ю.</t>
  </si>
  <si>
    <t>305525715900038</t>
  </si>
  <si>
    <t>522901860788</t>
  </si>
  <si>
    <t>г. Н. Новгород,  ул. Станционная, 52</t>
  </si>
  <si>
    <t>ООО "Старый Город"</t>
  </si>
  <si>
    <t>1195275032468</t>
  </si>
  <si>
    <t>5263140582</t>
  </si>
  <si>
    <t>г. Н. Новгород,  ул. Щербакова, 31 (Г)</t>
  </si>
  <si>
    <t>ИП Глызов А.А.</t>
  </si>
  <si>
    <t>304525727300113</t>
  </si>
  <si>
    <t>525700214243</t>
  </si>
  <si>
    <t>г. Н. Новгород,  ул. Щербакова, 37</t>
  </si>
  <si>
    <t>ООО Строительная компания "Воловерс"</t>
  </si>
  <si>
    <t>1025204408151</t>
  </si>
  <si>
    <t>5263013810</t>
  </si>
  <si>
    <t>г. Н. Новгород,  ул. Никитина, 1</t>
  </si>
  <si>
    <t>ООО "НТ-Групп"</t>
  </si>
  <si>
    <t>1125263004514</t>
  </si>
  <si>
    <t>5263093452</t>
  </si>
  <si>
    <t>г. Н. Новгород,  ул. Щербакова, 37 (лит. АЭ)</t>
  </si>
  <si>
    <t>ИП Фомин А.А.</t>
  </si>
  <si>
    <t>304525434400277</t>
  </si>
  <si>
    <t>521000167618</t>
  </si>
  <si>
    <t>г. Н. Новгород,  ул. Заводской парк, 21</t>
  </si>
  <si>
    <t>ООО "Волжский Проектный Институт "Проектверфь"</t>
  </si>
  <si>
    <t xml:space="preserve">ИП Савлучинский М.В. </t>
  </si>
  <si>
    <t>304526113300013</t>
  </si>
  <si>
    <t>526100216956</t>
  </si>
  <si>
    <t>г. Н. Новгород,  ул. Белозерская, 2А</t>
  </si>
  <si>
    <t>ООО "Реал-НН"</t>
  </si>
  <si>
    <t>1125263004536</t>
  </si>
  <si>
    <t>5263093477</t>
  </si>
  <si>
    <t>г. Н. Новгород,  ул. Щербакова, 37 (лит. И)</t>
  </si>
  <si>
    <t>ООО "КБ Метиз"</t>
  </si>
  <si>
    <t>1065256003922</t>
  </si>
  <si>
    <t>5256057750</t>
  </si>
  <si>
    <t>г. Н. Новгород,  ул. Щербакова, 37 (лит. Ф)</t>
  </si>
  <si>
    <t xml:space="preserve">ООО "Полаир - Профи " </t>
  </si>
  <si>
    <t>1025204420097</t>
  </si>
  <si>
    <t>5263031287</t>
  </si>
  <si>
    <t>ИП Сивов А.Б.</t>
  </si>
  <si>
    <t>304526029900084</t>
  </si>
  <si>
    <t>526007942230</t>
  </si>
  <si>
    <t xml:space="preserve">ООО "Антакс-НН" </t>
  </si>
  <si>
    <t>1025204417468</t>
  </si>
  <si>
    <t>5263030188</t>
  </si>
  <si>
    <t>г. Н. Новгород,  ул. Заводской парк, 21А</t>
  </si>
  <si>
    <t>ООО "Промокна"</t>
  </si>
  <si>
    <t>1125260001130</t>
  </si>
  <si>
    <t>5260321527</t>
  </si>
  <si>
    <t>г. Н. Новгород,  ул. Щербакова, 37 (В)</t>
  </si>
  <si>
    <t>ООО "Амикс"</t>
  </si>
  <si>
    <t>1035206156501</t>
  </si>
  <si>
    <t>5263039769</t>
  </si>
  <si>
    <t>ИП Лазгиян Р.К.</t>
  </si>
  <si>
    <t>304525711100055</t>
  </si>
  <si>
    <t>525700464290</t>
  </si>
  <si>
    <t>г. Н. Новгород,  ул. Щербакова, 37 (лит. Д)</t>
  </si>
  <si>
    <t>ИП Шемелин А.В.</t>
  </si>
  <si>
    <t>304525930600093</t>
  </si>
  <si>
    <t>525903789769</t>
  </si>
  <si>
    <t>г. Н. Новгород,  ул. Щербакова, 37 (лит. АД)</t>
  </si>
  <si>
    <t>ООО "Мебель-лайф"</t>
  </si>
  <si>
    <t>г. Н. Новгород,  ул. Щербакова, 37 (лит. Ц)</t>
  </si>
  <si>
    <t>ООО "Не Молчи"</t>
  </si>
  <si>
    <t>1205200009695</t>
  </si>
  <si>
    <t>5263143135</t>
  </si>
  <si>
    <t>г. Н. Новгород,  ул. Энгельса, 29 (пом. 6, пом. 7)</t>
  </si>
  <si>
    <t>ИП Серова Нина Борисовна</t>
  </si>
  <si>
    <t>312524827200051</t>
  </si>
  <si>
    <t>526301867838</t>
  </si>
  <si>
    <t>г. Н. Новгород,  ул. Белозерская, 3А</t>
  </si>
  <si>
    <t>Школа танцев</t>
  </si>
  <si>
    <t>24.949</t>
  </si>
  <si>
    <t>ООО ПСК "Регионы"</t>
  </si>
  <si>
    <t>1025202402070</t>
  </si>
  <si>
    <t>5258038921</t>
  </si>
  <si>
    <t>г. Н. Новгород,  ул. Васенко, 4</t>
  </si>
  <si>
    <t>40.024</t>
  </si>
  <si>
    <t>ООО "НТЛ Плюс"</t>
  </si>
  <si>
    <t>1025204422264</t>
  </si>
  <si>
    <t>5263011530</t>
  </si>
  <si>
    <t>г. Н. Новгород, б-р Юбилейный, 5, Помещение П2</t>
  </si>
  <si>
    <t>Игровой клуб</t>
  </si>
  <si>
    <t>20.949</t>
  </si>
  <si>
    <t>ООО "Домоуправляющая компания "Бастион"</t>
  </si>
  <si>
    <t>1145263004941</t>
  </si>
  <si>
    <t>5263108620</t>
  </si>
  <si>
    <t>г. Н. Новгород,  ул. Энгельса, 30</t>
  </si>
  <si>
    <t>г. Н. Новгород,  ул. Энгельса, 28</t>
  </si>
  <si>
    <t>г. Н. Новгород,  ул. Энгельса, 29</t>
  </si>
  <si>
    <t>ООО "Имидж Управление"</t>
  </si>
  <si>
    <t>1115263007188</t>
  </si>
  <si>
    <t>5263088942</t>
  </si>
  <si>
    <t>г. Н. Новгород,  ул. Белозерская, 2</t>
  </si>
  <si>
    <t>г. Н. Новгород,  ул. Белозерская, 3</t>
  </si>
  <si>
    <t>г. Н. Новгород,  ул. Белозерская, 4</t>
  </si>
  <si>
    <t>г. Н. Новгород,  ул. Белозерская, 5</t>
  </si>
  <si>
    <t>г. Н. Новгород,  ул. Белозерская, 6</t>
  </si>
  <si>
    <t>г. Н. Новгород,  ул. Белозерская, 1</t>
  </si>
  <si>
    <t>ООО "Дорожная Компания"</t>
  </si>
  <si>
    <t>г. Н. Новгород,  ул. Коминтерна, 49А</t>
  </si>
  <si>
    <t>ООО "Маркопул НН"</t>
  </si>
  <si>
    <t>1025203026782</t>
  </si>
  <si>
    <t>5260088824</t>
  </si>
  <si>
    <t>г. Н. Новгород,  ул. Сутырина,  8А (корпус 5)</t>
  </si>
  <si>
    <t>ООО "АТК "Сормово"</t>
  </si>
  <si>
    <t>1045207900760</t>
  </si>
  <si>
    <t>5263045272</t>
  </si>
  <si>
    <t>22.936</t>
  </si>
  <si>
    <t>ИП Заидов Ш.Ш.</t>
  </si>
  <si>
    <t>309525921500045</t>
  </si>
  <si>
    <t>526317775244</t>
  </si>
  <si>
    <t>г. Н. Новгород,  ул. Станционная (50Б, ГСК на ул. Станционной)</t>
  </si>
  <si>
    <t>43.251000000000005</t>
  </si>
  <si>
    <t>ООО "Компания "Фесфарм"</t>
  </si>
  <si>
    <t>1027700265537</t>
  </si>
  <si>
    <t>7730066624</t>
  </si>
  <si>
    <t>г. Н. Новгород,  ул. Васенко, 11 (лит.А)</t>
  </si>
  <si>
    <t>АО "Терминал"</t>
  </si>
  <si>
    <t>1075262000714</t>
  </si>
  <si>
    <t>5262159534</t>
  </si>
  <si>
    <t>г. Н. Новгород,  ул. Коминтерна, 45А (лит. А,А1)</t>
  </si>
  <si>
    <t>Самсонова Елена Александровна</t>
  </si>
  <si>
    <t>г. Н. Новгород,  ул. Коминтерна, 39 (лит. Б, лит. Д)</t>
  </si>
  <si>
    <t>ООО "ЗооОптТорг"</t>
  </si>
  <si>
    <t>1055223025010</t>
  </si>
  <si>
    <t>5245004523</t>
  </si>
  <si>
    <t>г. Н. Новгород,  ул. Коминтерна, 119, Помещение П2</t>
  </si>
  <si>
    <t>Магазин</t>
  </si>
  <si>
    <t>21.961</t>
  </si>
  <si>
    <t>МРО "Свято-Троицкий Серафимо-Дивеевский женский монастырь Нижегородской Епархии Русской Православной Церкви (Московский Патриархат)"</t>
  </si>
  <si>
    <t>1025200005038</t>
  </si>
  <si>
    <t>5216001711</t>
  </si>
  <si>
    <t>г. Н. Новгород,  ул. Заводской парк, 11</t>
  </si>
  <si>
    <t>Сельскохозяйственный объект</t>
  </si>
  <si>
    <t>ООО УК "Юбилейная"</t>
  </si>
  <si>
    <t>1225200012179</t>
  </si>
  <si>
    <t>5263149313</t>
  </si>
  <si>
    <t>г. Н. Новгород,  ул. Ефремова, 8А</t>
  </si>
  <si>
    <t>37.333</t>
  </si>
  <si>
    <t>г. Н. Новгород,  ул. Ефремова, 8Б</t>
  </si>
  <si>
    <t>г. Н. Новгород,  ул. Ефремова, 13</t>
  </si>
  <si>
    <t>АО "ННИИММ "Прометей"</t>
  </si>
  <si>
    <t>1025204418073</t>
  </si>
  <si>
    <t>5263004406</t>
  </si>
  <si>
    <t>г. Н. Новгород,  ул. Заводской парк, 33, Помещение П1</t>
  </si>
  <si>
    <t>ООО "МТМ"</t>
  </si>
  <si>
    <t>1025203735413</t>
  </si>
  <si>
    <t>5262017385</t>
  </si>
  <si>
    <t>г. Н. Новгород,  ул. Коминтерна, 47б</t>
  </si>
  <si>
    <t>ООО "Атлас"</t>
  </si>
  <si>
    <t>1025204411209</t>
  </si>
  <si>
    <t>5263033083</t>
  </si>
  <si>
    <t>г. Н. Новгород,  ул. Коминтерна, 172</t>
  </si>
  <si>
    <t>21.024</t>
  </si>
  <si>
    <t xml:space="preserve">ООО "К И Сыновья" </t>
  </si>
  <si>
    <t>1025204419976</t>
  </si>
  <si>
    <t>5263029111</t>
  </si>
  <si>
    <t>ООО "Аэроход-НН"</t>
  </si>
  <si>
    <t>1075259006569</t>
  </si>
  <si>
    <t>5259070396</t>
  </si>
  <si>
    <t>г. Н. Новгород,  ул. Щербакова, 37 (Е)</t>
  </si>
  <si>
    <t>Гр. Смоляков Евгений Геннадьевич</t>
  </si>
  <si>
    <t>г. Н. Новгород,  ул. Коминтерна, 33 (Г)</t>
  </si>
  <si>
    <t>ООО "Взор"</t>
  </si>
  <si>
    <t>1025203565166</t>
  </si>
  <si>
    <t>5261003830</t>
  </si>
  <si>
    <t>г. Н. Новгород,  ул. Заводской парк, 33, Помещение П2</t>
  </si>
  <si>
    <t>Гр. Агмалов Дмитрий Юрьевич</t>
  </si>
  <si>
    <t>526310820000</t>
  </si>
  <si>
    <t>г. Н. Новгород,  ул. Коминтерна, 41Д</t>
  </si>
  <si>
    <t>ИП Летягин Алексей Владимирович</t>
  </si>
  <si>
    <t>526201248697</t>
  </si>
  <si>
    <t>г. Н. Новгород,  ул. Коминтерна, 39А</t>
  </si>
  <si>
    <t>ИП Слапогузов Дмитрий Сергеевич</t>
  </si>
  <si>
    <t>г. Н. Новгород,  ул. Коминтерна, 41Е</t>
  </si>
  <si>
    <t>ООО "КапиталТпанс"</t>
  </si>
  <si>
    <t>1155263008152</t>
  </si>
  <si>
    <t>5263119622</t>
  </si>
  <si>
    <t>г. Н. Новгород,  ул. Коминтерна, 51А</t>
  </si>
  <si>
    <t>АО "ТЕПЛОЭНЕРГО"</t>
  </si>
  <si>
    <t>г. Н. Новгород, ул Энгельса, Дом 1Б</t>
  </si>
  <si>
    <t>г. Н. Новгород, ул Сутырина, Дом 19 (А)</t>
  </si>
  <si>
    <t>г. Н. Новгород, ул Пугачева, Дом 2</t>
  </si>
  <si>
    <t>ИП ИСАЕВ А.В.</t>
  </si>
  <si>
    <t>304525702100070</t>
  </si>
  <si>
    <t>525703958924</t>
  </si>
  <si>
    <t>г. Н. Новгород, ул Зайцева, Дом 36 (Корпус 1)</t>
  </si>
  <si>
    <t>г. Н. Новгород, ул Дубравная, Дом 18</t>
  </si>
  <si>
    <t>ГП НО "НИЖЕГОРОДЭЛЕКТРОТРАНС"</t>
  </si>
  <si>
    <t>1025203045834</t>
  </si>
  <si>
    <t>5253000836</t>
  </si>
  <si>
    <t>г. Н. Новгород, ул Циолковского, дом 5А</t>
  </si>
  <si>
    <t>МРО "ПРАВОСЛАВНЫЙ ПРИХОД ЦЕРКВИ СВЯТОЙ ЖИВОНАЧАЛЬНОЙ ТРОИЦЫ Г.НИЖНЕГО НОВГОРОДА"</t>
  </si>
  <si>
    <t>1105200002929</t>
  </si>
  <si>
    <t>5263081859</t>
  </si>
  <si>
    <t>г. Н. Новгород, ул Кима, дом 77Б</t>
  </si>
  <si>
    <t>38.094</t>
  </si>
  <si>
    <t>ООО "ВОДОЛЕЙ-М"</t>
  </si>
  <si>
    <t>1045207241970</t>
  </si>
  <si>
    <t>5258049338</t>
  </si>
  <si>
    <t>г. Н. Новгород, ул Дизельная, Дом 31</t>
  </si>
  <si>
    <t>ООО "ЧАСЫ-НИЖНИЙ"</t>
  </si>
  <si>
    <t>1065263036552</t>
  </si>
  <si>
    <t>5263056242</t>
  </si>
  <si>
    <t>г. Н. Новгород, ул Озерная 2-я, Дом 4</t>
  </si>
  <si>
    <t>ООО "ТЕРРА"</t>
  </si>
  <si>
    <t>1045207465236</t>
  </si>
  <si>
    <t>5260136644</t>
  </si>
  <si>
    <t>г. Н. Новгород, ул Кима, Дом 75А</t>
  </si>
  <si>
    <t>23.03</t>
  </si>
  <si>
    <t>г. Н. Новгород, пр-кт Союзный, Дом 43</t>
  </si>
  <si>
    <t>МП г. Н. Новгорода "НИЖЕГОРОДСКИЕ БАНИ"</t>
  </si>
  <si>
    <t>1025203028091</t>
  </si>
  <si>
    <t>5260021403</t>
  </si>
  <si>
    <t>г. Н. Новгород, ул Свободы, дом 83А</t>
  </si>
  <si>
    <t>27.03</t>
  </si>
  <si>
    <t>г. Н. Новгород, ул Никитина, Дом 2</t>
  </si>
  <si>
    <t>г. Н. Новгород, ул Зайцева, Дом 14А</t>
  </si>
  <si>
    <t>г. Н. Новгород, ул Озерная 6-я</t>
  </si>
  <si>
    <t>г. Н. Новгород, ул Гаугеля, Дом 7 (А)</t>
  </si>
  <si>
    <t>г. Н. Новгород, ул Циолковского (5)</t>
  </si>
  <si>
    <t>ТСЖ "ЗАЙЦЕВА 19"</t>
  </si>
  <si>
    <t>1135263005954</t>
  </si>
  <si>
    <t>5263102996</t>
  </si>
  <si>
    <t>г. Н. Новгород, ул Зайцева, Дом 19</t>
  </si>
  <si>
    <t>РО "НИЖЕГОРОДСКАЯ ЕПАРХИЯ РУССКОЙ ПРАВОСЛАВНОЙ ЦЕРКВИ (МОСКОВСКИЙ ПАТРИАРХАТ)"</t>
  </si>
  <si>
    <t>1025200007557</t>
  </si>
  <si>
    <t>5258019911</t>
  </si>
  <si>
    <t>г. Н. Новгород, ул Дубравная 11-я, дом 1А</t>
  </si>
  <si>
    <t>г. Н. Новгород, ул Пугачева, Дом 1</t>
  </si>
  <si>
    <t>г. Н. Новгород, пер Общественный, Дом 2А</t>
  </si>
  <si>
    <t>г. Н. Новгород, ул Василия Иванова, Дом 36А</t>
  </si>
  <si>
    <t>ИП КОЭТКИН А.Ю.</t>
  </si>
  <si>
    <t>311526315300017</t>
  </si>
  <si>
    <t>526307620107</t>
  </si>
  <si>
    <t>г. Н. Новгород, ул Новые Пески, Дом 48А</t>
  </si>
  <si>
    <t>21.179</t>
  </si>
  <si>
    <t>г. Н. Новгород, ул Василия Иванова, Дом 14Б</t>
  </si>
  <si>
    <t>г. Н. Новгород, пр-кт Кораблестроителей, Дом 32А</t>
  </si>
  <si>
    <t>ООО "АЛЬТР"</t>
  </si>
  <si>
    <t>1025204413530</t>
  </si>
  <si>
    <t>5259005100</t>
  </si>
  <si>
    <t>г. Н. Новгород, ул Академика Вавилова, Дом 105</t>
  </si>
  <si>
    <t>г. Н. Новгород, ул Базарная, Дом 6</t>
  </si>
  <si>
    <t>г. Н. Новгород, ул Баренца, Дом 9А</t>
  </si>
  <si>
    <t>г. Н. Новгород, ул Гаугеля, Дом 25 (А)</t>
  </si>
  <si>
    <t>г. Н. Новгород, ул Меднолитейная, Дом 1Б</t>
  </si>
  <si>
    <t>г. Н. Новгород, ул Мокроусова, Дом 9</t>
  </si>
  <si>
    <t>г. Н. Новгород, ул Планетная, Дом 8А</t>
  </si>
  <si>
    <t>г. Н. Новгород, ул Станиславского, Дом 3</t>
  </si>
  <si>
    <t>г. Н. Новгород, ул Зайцева (д.17)</t>
  </si>
  <si>
    <t>ООО УК "КОРАБЕЛ"</t>
  </si>
  <si>
    <t>1225200012180</t>
  </si>
  <si>
    <t>5263149320</t>
  </si>
  <si>
    <t>г. Н. Новгород, пр-кт Кораблестроителей, Дом 1а</t>
  </si>
  <si>
    <t>ИП Пилясов П.В.</t>
  </si>
  <si>
    <t>304525729300122</t>
  </si>
  <si>
    <t>525700217131</t>
  </si>
  <si>
    <t>г. Н. Новгород, ул Зайцева, Дом 36 (Корпус 3)</t>
  </si>
  <si>
    <t>ТСЖ "ПОБЕДНАЯ 16"</t>
  </si>
  <si>
    <t>1185275067933</t>
  </si>
  <si>
    <t>5263138400</t>
  </si>
  <si>
    <t>г. Н. Новгород, ул Победная, Дом 16</t>
  </si>
  <si>
    <t>27.333</t>
  </si>
  <si>
    <t>ТСН "ПОБЕДА"</t>
  </si>
  <si>
    <t>1215200021123</t>
  </si>
  <si>
    <t>5263147179</t>
  </si>
  <si>
    <t>г. Н. Новгород, ул Победная, Дом 10</t>
  </si>
  <si>
    <t>г. Н. Новгород, ул Победная, Дом 12</t>
  </si>
  <si>
    <t>МАОУ "ШКОЛА № 156 ИМ. Б.И. РЯБЦЕВА"</t>
  </si>
  <si>
    <t>1025204414630</t>
  </si>
  <si>
    <t>5263034175</t>
  </si>
  <si>
    <t>г. Н. Новгород, ул Красносормовская, дом 4 (Б)</t>
  </si>
  <si>
    <t>МБДОУ"ДЕТСКИЙ САД № 215 "КАЛИНКА"</t>
  </si>
  <si>
    <t>1025204414036</t>
  </si>
  <si>
    <t>5263021401</t>
  </si>
  <si>
    <t>г. Н. Новгород, ул Красносормовская, дом 12 (Б)</t>
  </si>
  <si>
    <t>МАДОУ "ДЕТСКИЙ САД № 95"</t>
  </si>
  <si>
    <t>1025204421220</t>
  </si>
  <si>
    <t>5263021747</t>
  </si>
  <si>
    <t>г. Н. Новгород, ул Планетная, дом 38А</t>
  </si>
  <si>
    <t>МБДОУ"ДЕТСКИЙ САД № 301"</t>
  </si>
  <si>
    <t>1025204416577</t>
  </si>
  <si>
    <t>5263022726</t>
  </si>
  <si>
    <t>г. Н. Новгород, ул Озерная 4-я, Дом 2</t>
  </si>
  <si>
    <t>г. Н. Новгород, ул Полесская, дом 17</t>
  </si>
  <si>
    <t>МРО "ПРАВОСЛАВНЫЙ ПРИХОД ЦЕРКВИ В ЧЕСТЬ ВЛАДИМИРСКОЙ ИКОНЫ БОЖИЕЙ МАТЕРИ Г.НИЖНЕГО НОВГОРОДА"</t>
  </si>
  <si>
    <t>1025200024849</t>
  </si>
  <si>
    <t>5263031897</t>
  </si>
  <si>
    <t>г. Н. Новгород, ул Планетная, Дом 25Б</t>
  </si>
  <si>
    <t>36.094</t>
  </si>
  <si>
    <t>МРО "ДРЕВЛЕПРАВОСЛАВНОГО ПРИХОДА В ЧЕСТЬ СВЯТИТЕЛЯ ХРИСТОВА НИКОЛЫ Г. НИЖНЕГО НОВГОРОДА РЕЛИГИОЗНОЙ ОРГАНИЗАЦИИ РУССКОЙ ДРЕВЛЕПРАВОСЛАВНОЙ ЦЕРКВИ (ДРЕВЛЕПРАВОСЛАВНОЙ АРХИЕПИСКОПИИ НОВОЗЫБКОВСКОЙ, МОСКОВСКОЙ И ВСЕЯ РУСИ)"</t>
  </si>
  <si>
    <t>1045206341278</t>
  </si>
  <si>
    <t>5263035122</t>
  </si>
  <si>
    <t>г. Н. Новгород, ул Новые Пески, дом 104</t>
  </si>
  <si>
    <t>МП Г. Н.Новгорода "НИЖЕГОРОДСКИЕ БАНИ"</t>
  </si>
  <si>
    <t>г. Н. Новгород, ул Волжская, дом 9А</t>
  </si>
  <si>
    <t>32.03</t>
  </si>
  <si>
    <t>г. Н. Новгород, ул Обрубная (д.2)</t>
  </si>
  <si>
    <t>г. Н. Новгород, ул Новые Пески, дом 1А</t>
  </si>
  <si>
    <t>ИП Малинин С. А.</t>
  </si>
  <si>
    <t>306526006100050</t>
  </si>
  <si>
    <t>г. Н. Новгород, ул Зайцева, Дом 46</t>
  </si>
  <si>
    <t>ООО "МЕБЕЛЬ-НН"</t>
  </si>
  <si>
    <t>1105259000923</t>
  </si>
  <si>
    <t>5259086928</t>
  </si>
  <si>
    <t>г. Н. Новгород, ул Кима, Дом 72А</t>
  </si>
  <si>
    <t>гр. Золотухин А. С.</t>
  </si>
  <si>
    <t>314526001600028</t>
  </si>
  <si>
    <t>526200086309</t>
  </si>
  <si>
    <t>г. Н. Новгород, ул Зайцева, Дом 30, Помещение П3</t>
  </si>
  <si>
    <t>ИП Гнатко Г.В.</t>
  </si>
  <si>
    <t>526300378168</t>
  </si>
  <si>
    <t>г. Н. Новгород, ул Кима, Дом 232А</t>
  </si>
  <si>
    <t>ООО "АМФИБИЙНАЯ ТЕХНИКА"</t>
  </si>
  <si>
    <t>1115248001406</t>
  </si>
  <si>
    <t>5248031388</t>
  </si>
  <si>
    <t>г. Н. Новгород, ул Мунина, Дом 40 (строение 1197)</t>
  </si>
  <si>
    <t>г. Н. Новгород, ул Римского-Корсакова, Дом 50</t>
  </si>
  <si>
    <t>ИП ОРУДЖЕВ И. Ч. О.</t>
  </si>
  <si>
    <t>304526325400072</t>
  </si>
  <si>
    <t>526300055255</t>
  </si>
  <si>
    <t>г. Н. Новгород, ул Хальзовская, дом 2А</t>
  </si>
  <si>
    <t>26.919</t>
  </si>
  <si>
    <t>МБДОУ "Детский сад № 365"</t>
  </si>
  <si>
    <t>г. Н. Новгород, ул. Баренца, д. 4а</t>
  </si>
  <si>
    <t>МАДОУ "Детский сад № 28"</t>
  </si>
  <si>
    <t>г. Н. Новгород, ул. Василия Иванова, д. 20а</t>
  </si>
  <si>
    <t>МАДОУ "Детский сад № 382 "Кораблик"</t>
  </si>
  <si>
    <t>г. Н. Новгород, ул. Баренца, д. 7 б</t>
  </si>
  <si>
    <t>МБДОУ "Детский сад № 99"</t>
  </si>
  <si>
    <t>г. Н. Новгород, ул. Баренца, д. 15 а</t>
  </si>
  <si>
    <t>МАОУ "Школа № 84"</t>
  </si>
  <si>
    <t>г. Н. Новгород, ул. Баренца, д. 18</t>
  </si>
  <si>
    <t>объект основгоного общего образования</t>
  </si>
  <si>
    <t>МАДОУ "Детский сад № 11 "Семицветик"</t>
  </si>
  <si>
    <t>г. Н. Новгород, ул. Василия Иванова, д. 15 а</t>
  </si>
  <si>
    <t>г. Н. Новгород, ул. Василия Иванова, д. 21а</t>
  </si>
  <si>
    <t>МАДОУ "Детский сад № 450 "Рябинка"</t>
  </si>
  <si>
    <t>г. Н. Новгород, пр. Кораблестроителей, д. 32а</t>
  </si>
  <si>
    <t>ЧОУРО "НЕРПЦ (МП)" "Сормовская православная гимназия"</t>
  </si>
  <si>
    <t>г. Н. Новгород, ул. Василия Иванова, д. 63</t>
  </si>
  <si>
    <t>АНОДО "Детский центр "Тор"</t>
  </si>
  <si>
    <t>г. Н. Новгород, пр. Кораблестроителей, д. 37</t>
  </si>
  <si>
    <t>объект дополнительного образования</t>
  </si>
  <si>
    <t>г. Н. Новгород, ул. Гаугеля, д. 1</t>
  </si>
  <si>
    <t>г. Н. Новгород, ул. Василия Иванова, д. 14а</t>
  </si>
  <si>
    <t>МБУДО "Детский (подростковый) центр "Агнес"</t>
  </si>
  <si>
    <t>г. Н. Новгород, ул. Героев Космоса, д. 50 а</t>
  </si>
  <si>
    <t>г. Н. Новгород, ул. Героев Космоса, д. 6</t>
  </si>
  <si>
    <t>г. Н. Новгород, ул. Зайева, д. 1</t>
  </si>
  <si>
    <t>г. Н. Новгород, ул. Станиславского, д. 9</t>
  </si>
  <si>
    <t xml:space="preserve">      г. Н. Новгород, пр. Кораблестроителей, д. 24/2 </t>
  </si>
  <si>
    <t>г. Н. Новгород, ул. Культуры, д. 110</t>
  </si>
  <si>
    <t>г. Н. Новгород, ул. Вахтанова, д. 24</t>
  </si>
  <si>
    <t>г. Н. Новгород, ул. Сутырина, д. 16</t>
  </si>
  <si>
    <t xml:space="preserve">г. Н. Новгород, ул. Баренца, д. 7 </t>
  </si>
  <si>
    <t>МКУК "Централизованная библиотечная система" Сормовского района</t>
  </si>
  <si>
    <t>г. Н. Новгород, б-р Юбилейный, д. 5</t>
  </si>
  <si>
    <t>г. Н. Новгород, ул. Сутырина, д. 4</t>
  </si>
  <si>
    <t>г. Н. Новгород, ул. Сутырина, д. 6</t>
  </si>
  <si>
    <t>г. Н. Новгород, ул. Героев Космоса, д. 8</t>
  </si>
  <si>
    <t>г. Н. Новгород, ул. Светлоярская, д. 7</t>
  </si>
  <si>
    <t>г. Н. Новгород, ул. Василия Иванова, д. 28а</t>
  </si>
  <si>
    <t>г. Н. Новгород, ул. Планетная, д. 39</t>
  </si>
  <si>
    <t>г. Н. Новгород, ул. Гаугеля, д. 29 а</t>
  </si>
  <si>
    <t>г. Н. Новгород, ул. Культуры, д. 111</t>
  </si>
  <si>
    <t>г. Н. Новгород, ул. Зайцева, д. 7</t>
  </si>
  <si>
    <t xml:space="preserve">г. Н. Новгород, пр. Кораблестроителей, д. 26/2, кв. 46 </t>
  </si>
  <si>
    <t xml:space="preserve">ООО "Инвестиционная компаиия «Цитадель» </t>
  </si>
  <si>
    <t>1045207155421</t>
  </si>
  <si>
    <t>5257068923</t>
  </si>
  <si>
    <t>г. Нижний Новгород, 
пр. Кораблестроителей, д.22/2</t>
  </si>
  <si>
    <t xml:space="preserve"> объект торговли</t>
  </si>
  <si>
    <t>ИП Поднебеснова Н. А.</t>
  </si>
  <si>
    <t>304526303500012</t>
  </si>
  <si>
    <t>526309372210</t>
  </si>
  <si>
    <t>г. Нижний Новгород, 
пр. Кораблестроителей, д. 35а</t>
  </si>
  <si>
    <t>Нежилые помещения гражданина Ефимова Виталия Николаевича</t>
  </si>
  <si>
    <t>г. Нижний Новгород, 
ул. В. Иванова, д. 9б</t>
  </si>
  <si>
    <t xml:space="preserve">Нижегородская региональная общественная организация «Инватур" </t>
  </si>
  <si>
    <t>1025200017523</t>
  </si>
  <si>
    <t>г. Нижний Новгород, 
ул. В. Иванова, 15</t>
  </si>
  <si>
    <t xml:space="preserve">офис </t>
  </si>
  <si>
    <t>МБДОУ "Детский сад № 457"</t>
  </si>
  <si>
    <t xml:space="preserve"> г. Н. Новгород,          ул. Культуры, д. 12а</t>
  </si>
  <si>
    <t>МБДОУ "Детский сад № 101"</t>
  </si>
  <si>
    <t>5263021909</t>
  </si>
  <si>
    <t xml:space="preserve"> г. Н Новгород,         ул. Никиты Рыбакова, д. 12</t>
  </si>
  <si>
    <t>г. Н. Новгород,          ул. Никиты Рыбакова, д. 13</t>
  </si>
  <si>
    <t>МБДОУ "Детский сад № 360 "Аленушка"</t>
  </si>
  <si>
    <t>5263015045</t>
  </si>
  <si>
    <t>г. Н. Новгород,         ул. Энгельса, д. 5а</t>
  </si>
  <si>
    <t>МБДОУ "Детский сад № 364 "Звездочка"</t>
  </si>
  <si>
    <t>5263021673</t>
  </si>
  <si>
    <t xml:space="preserve"> г. Н. Новгород,        ул. Энгельса, д. 25</t>
  </si>
  <si>
    <t xml:space="preserve">МБДОУ «Детский сад № 96» </t>
  </si>
  <si>
    <t>1105263002460</t>
  </si>
  <si>
    <t>5263021360</t>
  </si>
  <si>
    <t xml:space="preserve"> г. Н. Новгород,          ул. Шимборского, д. 3-а</t>
  </si>
  <si>
    <t xml:space="preserve"> г. Н Новгород,          ул. Шимборского, д. 13</t>
  </si>
  <si>
    <t>МБДОУ «Детский сад № 190»</t>
  </si>
  <si>
    <t>5263090050</t>
  </si>
  <si>
    <t xml:space="preserve"> г. Н. Новгород,          ул. Римского-Корсакова, д. 51</t>
  </si>
  <si>
    <t xml:space="preserve">МБОУ  "Школа № 141" </t>
  </si>
  <si>
    <t>5263033968</t>
  </si>
  <si>
    <t xml:space="preserve"> г. Н. Новгород, ул.Вождей Революции, д. 29</t>
  </si>
  <si>
    <t xml:space="preserve">МАОУ "Лицей № 82" </t>
  </si>
  <si>
    <t>5263014683</t>
  </si>
  <si>
    <t xml:space="preserve"> г. Н. Новгород, ул.Культуры,  д. 1</t>
  </si>
  <si>
    <t xml:space="preserve">МБОУ  "Школа № 77" </t>
  </si>
  <si>
    <t>5263033816</t>
  </si>
  <si>
    <t xml:space="preserve"> г. Н. Новгород ул.Никиты Рыбакова, д.15</t>
  </si>
  <si>
    <t>АНОО ДО "ОКСФОРД"</t>
  </si>
  <si>
    <t>1095200001709</t>
  </si>
  <si>
    <t xml:space="preserve"> г. Н. Новгород, 
ул. Ефремова, 3
</t>
  </si>
  <si>
    <t>объект административного назначения</t>
  </si>
  <si>
    <t>ООО "ММК-Волга"</t>
  </si>
  <si>
    <t>1125263001401</t>
  </si>
  <si>
    <t xml:space="preserve"> г. Н. Новгород, 
ул. Энгельса, 1 П.14
</t>
  </si>
  <si>
    <t xml:space="preserve"> г. Н. Новгород, 
б-р Юбилейный, д. 2а
</t>
  </si>
  <si>
    <t>ИП ИСМАИЛОВ Ф.С.</t>
  </si>
  <si>
    <t>526300146181</t>
  </si>
  <si>
    <t xml:space="preserve"> г. Н. Новгород,  ул Мокроусова, дом 8</t>
  </si>
  <si>
    <t>29</t>
  </si>
  <si>
    <t>ООО "СВЕТЛОЯР"</t>
  </si>
  <si>
    <t>1075263002242</t>
  </si>
  <si>
    <t>5263059846</t>
  </si>
  <si>
    <t>31.024</t>
  </si>
  <si>
    <t>МАОУ "ГИМНАЗИЯ № 80"</t>
  </si>
  <si>
    <t>1025204415367</t>
  </si>
  <si>
    <t>5263013520</t>
  </si>
  <si>
    <t xml:space="preserve"> г. Н. Новгород,  ул Героев космоса, дом 43</t>
  </si>
  <si>
    <t>МБДОУ "ШКОЛА №27"</t>
  </si>
  <si>
    <t>1025204415411</t>
  </si>
  <si>
    <t>5263033855</t>
  </si>
  <si>
    <t xml:space="preserve"> г. Н. Новгород,  пр-кт Кораблестроителей, дом 25А</t>
  </si>
  <si>
    <t>МБДОУ "ДЕТСКИЙ САД № 270"</t>
  </si>
  <si>
    <t>1025204415224</t>
  </si>
  <si>
    <t>5263021426</t>
  </si>
  <si>
    <t xml:space="preserve"> г. Н. Новгород,  ул Светлоярская, Дом 26А</t>
  </si>
  <si>
    <t>МАОУ "ДЕТСКИЙ САД №332 "БЕРЕЗКА"</t>
  </si>
  <si>
    <t>1025204415521</t>
  </si>
  <si>
    <t>5263021514</t>
  </si>
  <si>
    <t xml:space="preserve"> г. Н. Новгород,  ул Мокроусова, дом 19</t>
  </si>
  <si>
    <t>МБДОУ "ШКОЛА №76"</t>
  </si>
  <si>
    <t>1025204414916</t>
  </si>
  <si>
    <t>5263034009</t>
  </si>
  <si>
    <t xml:space="preserve"> г. Н. Новгород,  ул Мокроусова, дом 24</t>
  </si>
  <si>
    <t>30</t>
  </si>
  <si>
    <t>ГБУЗ НО "Нижегородский областной центр охраны здоровья семьи и репродукции</t>
  </si>
  <si>
    <t>г. Нижний Новгород, пр. Союзный, 11-А</t>
  </si>
  <si>
    <t>МЛПУ "Детская стоматологическая поликлиника "Сормовского района"</t>
  </si>
  <si>
    <t xml:space="preserve"> г. Нижний Новгород, ул. Свободы, 38</t>
  </si>
  <si>
    <t>МБУДО "Детская художественная школа № 3"</t>
  </si>
  <si>
    <t>г. Нижний Новгород, 
ул. Замкнутая, д.25-А</t>
  </si>
  <si>
    <t>МРО "Православный Приход церкви вчесть святого благоверного князя Александра Невского города Нижнего Новгорода"</t>
  </si>
  <si>
    <t xml:space="preserve"> г. Н.Новгород, 
Ул. Баррикад, 3
</t>
  </si>
  <si>
    <t>ГБУ НО " Государственное ветеринарное управление  гордского округа г. Н.Новгород" Станция по борьбе с болезнями животных Сормовского района"</t>
  </si>
  <si>
    <t>г. Нижний Новгород, 
ул. Перова, 39</t>
  </si>
  <si>
    <t>ветеринарная клиника</t>
  </si>
  <si>
    <t>ООО «Мастер-Дент»</t>
  </si>
  <si>
    <t>г. Нижний Новгород, 
ул. Бутырская, д.40а</t>
  </si>
  <si>
    <t>стоматологическая поликлинника</t>
  </si>
  <si>
    <t>Общество с ограниченной ответственнностью "Сомраты"</t>
  </si>
  <si>
    <t>г. Нижний Новгород, ул. Замкнутая, д. 26</t>
  </si>
  <si>
    <t>здание склада</t>
  </si>
  <si>
    <t>ООО Ваша стоматология</t>
  </si>
  <si>
    <t>г. Нижний Новгород, 
ул. Коминтерна, 256</t>
  </si>
  <si>
    <t>ООО Лабстандарт (Инвитро)</t>
  </si>
  <si>
    <t>г. Нижний Новгород, 
ул. Коминтерна, 260</t>
  </si>
  <si>
    <t>медицинская клиника</t>
  </si>
  <si>
    <t>ООО «А.М.К. Водяной» Ресторан — пивоварня «Бирмания»</t>
  </si>
  <si>
    <t xml:space="preserve">Нижегородская область, г. Н.Новгород, 
Ул. Коминтерна, 260
</t>
  </si>
  <si>
    <t xml:space="preserve">ООО  "Сормовский производственно- жилищный ремонтный трест "Володарский" </t>
  </si>
  <si>
    <t>г. Нижний Новгород, Ул. Ногина, 6-а</t>
  </si>
  <si>
    <t>ремонтный участок</t>
  </si>
  <si>
    <t>г. Нижний Новгород, Ул. Замкнутая, 18-а</t>
  </si>
  <si>
    <t>механический участок</t>
  </si>
  <si>
    <t xml:space="preserve">ПАО "МРСК Центра и Приволжья» подстанция
 «Старосормовская» </t>
  </si>
  <si>
    <t>г. Нижний Новгород,  Пер. Пензенский,17</t>
  </si>
  <si>
    <t>подстанция</t>
  </si>
  <si>
    <t xml:space="preserve">ПАО "МРСК Центра и Приволжья» подстанция
 «Светлоярская» </t>
  </si>
  <si>
    <t>г. Нижний Новгород,  Ул. Мокроусова, 2-б</t>
  </si>
  <si>
    <t>ПАО «МРСК Центра и Приволжья» подстанция «Варя»</t>
  </si>
  <si>
    <t>г. Нижний Новгород,  ул. Коминтерна, 45</t>
  </si>
  <si>
    <t xml:space="preserve">ПАО "МРСК Центра и Приволжья» подстанция
 «Левинка» </t>
  </si>
  <si>
    <t>г. Нижний Новгород,  Ул. Щербакова, 43-а</t>
  </si>
  <si>
    <t>ООО ПКП «НОЭЗ»</t>
  </si>
  <si>
    <t>г. Нижний Новгород,  Ул. Сутырина, 32а</t>
  </si>
  <si>
    <t xml:space="preserve">предприятие </t>
  </si>
  <si>
    <t>МБОУ ДОД "Детский оздоровительно-образовательный профильный центр "Водопрь"</t>
  </si>
  <si>
    <t xml:space="preserve">5243010916
</t>
  </si>
  <si>
    <t>Здание медицинского пункта</t>
  </si>
  <si>
    <t>Нижегородская область, Арзамасский район, с. Пологовка</t>
  </si>
  <si>
    <t>Решение от 08.08.2022 № 13</t>
  </si>
  <si>
    <t xml:space="preserve">ГБУЗ НО "Санаторий "Старая Пустынь""
</t>
  </si>
  <si>
    <t xml:space="preserve">5202008361
</t>
  </si>
  <si>
    <t>Корпус № 1</t>
  </si>
  <si>
    <t xml:space="preserve">Нижегородская область, Арзамасский район, с.Пустынь ул Молодежная </t>
  </si>
  <si>
    <t xml:space="preserve">ПАО "Ростелеком"
</t>
  </si>
  <si>
    <t xml:space="preserve">7707049388
</t>
  </si>
  <si>
    <t xml:space="preserve">Здания гаражей </t>
  </si>
  <si>
    <t>Нижегородская область, г. Арзамас, ул. Калинина, д. 36</t>
  </si>
  <si>
    <t xml:space="preserve">Административное здание </t>
  </si>
  <si>
    <t xml:space="preserve">Производственное здание </t>
  </si>
  <si>
    <t>ГБУ "Арзамасский дом-интернат для престарелых и инвалидов"</t>
  </si>
  <si>
    <t>Нижегородская область,  Арзамасский район, д. Марьевка</t>
  </si>
  <si>
    <t xml:space="preserve">ГОСУДАРСТВЕННОЕ БЮДЖЕТНОЕ УЧРЕЖДЕНИЕ "АРЗАМАССКИЙ ДОМ СОЦИАЛЬНОГО ОБСЛУЖИВАНИЯ ДЛЯ ДЕТЕЙ "МАЯК"
</t>
  </si>
  <si>
    <t xml:space="preserve">5243009910
</t>
  </si>
  <si>
    <t>Здание хозяйственного блока</t>
  </si>
  <si>
    <t>Нижегородская область, г. Арзамас, ул. Молокозаводская, д. 76</t>
  </si>
  <si>
    <t xml:space="preserve">ГБУЗ НО Нижегородское областное бюро судебно-медицинской экспертизы Арзамасское межрайонное отделение СМЭ
</t>
  </si>
  <si>
    <t xml:space="preserve">5261010316
</t>
  </si>
  <si>
    <t xml:space="preserve">Административное здание бюро
</t>
  </si>
  <si>
    <t>Нижегородская область, г.Арзамас, ул. Володарского, д. 71В</t>
  </si>
  <si>
    <t xml:space="preserve">ГОСУДАРСТВЕННОЕ КАЗЕННОЕ УЧРЕЖДЕНИЕ ГОСУДАРСТВЕННЫЙ АРХИВ НИЖЕГОРОДСКОЙ ОБЛАСТИ, Г. АРЗАМАС
</t>
  </si>
  <si>
    <t xml:space="preserve">5243009452
</t>
  </si>
  <si>
    <t>Здание архива</t>
  </si>
  <si>
    <t>Нижегородская область, г. Арзамас, ул. Мира, д. 13А</t>
  </si>
  <si>
    <t>ГОСУДАРСТВЕННОЕ БЮДЖЕТНОЕ УЧРЕЖДЕНИЕ НИЖЕГОРОДСКОЙ ОБЛАСТИ "ГОСУДАРСТВЕННОЕ ВЕТЕРИНАРНОЕ УПРАВЛЕНИЕ АРЗАМАССКОГО МУНИЦИПАЛЬНОГО РАЙОНА"</t>
  </si>
  <si>
    <t xml:space="preserve">5243019500
</t>
  </si>
  <si>
    <t xml:space="preserve">Административное здание
</t>
  </si>
  <si>
    <t>Нижегородская область, г. Арзамас, ул. Ленина, д. 109</t>
  </si>
  <si>
    <t xml:space="preserve">ОБЩЕСТВО С ОГРАНИЧЕННОЙ ОТВЕТСТВЕННОСТЬЮ "КВАРЦ-НН"
</t>
  </si>
  <si>
    <t xml:space="preserve">5202012512
</t>
  </si>
  <si>
    <t>здание цеха по переработке доломита</t>
  </si>
  <si>
    <t>Нижегородская область, Арзамасский район. с. Чернуха, ул. Железнодорожная, д. 2</t>
  </si>
  <si>
    <t xml:space="preserve">Общество с ограниченной ответственностью "Объединенная ресурсоснабжающая компания"
</t>
  </si>
  <si>
    <t xml:space="preserve">5243000467
</t>
  </si>
  <si>
    <t>Котельная № 1</t>
  </si>
  <si>
    <t>г. Арзамас, ул. Севастопольская д. 3Б</t>
  </si>
  <si>
    <t>Котельная № 2</t>
  </si>
  <si>
    <t xml:space="preserve">г. Арзамас, 2 Полевой пр., д.14 </t>
  </si>
  <si>
    <t>Котельная № 3</t>
  </si>
  <si>
    <t>Нижегородская область, г. Арзамас, р-н Сортировки д.213</t>
  </si>
  <si>
    <t>Котельная № 4</t>
  </si>
  <si>
    <t>Нижегородская область, г. Арзамас, Красной милиции ул., д.7 </t>
  </si>
  <si>
    <t>Котельная № 5</t>
  </si>
  <si>
    <t>Нижегородская область, г. Арзамас, Калинина ул., д.43 корп.1</t>
  </si>
  <si>
    <t>Котельная № 6</t>
  </si>
  <si>
    <t>Нижегородская область, г. Арзамас, пл. Соборная д. 13Б</t>
  </si>
  <si>
    <t>Котельная № 7</t>
  </si>
  <si>
    <t>Нижегородская область, г. Арзамас, 3-я Вокзальная, рядом с д.6</t>
  </si>
  <si>
    <t>Котельная № 8</t>
  </si>
  <si>
    <t>Нижегородская область, г. Арзамас, ул. Молокозаводская ул., д.76</t>
  </si>
  <si>
    <t>Котельная № 9</t>
  </si>
  <si>
    <t>Нижегородская область, г. Арзамас, Свободы ул., д.28</t>
  </si>
  <si>
    <t>Котельная № 10</t>
  </si>
  <si>
    <t>Нижегородская область, г. Арзамас, ул. Урицкого ул., д.16А</t>
  </si>
  <si>
    <t>Котельная № 11</t>
  </si>
  <si>
    <t>Нижегородская область,  г. Арзамас, Калинина ул., д.19А</t>
  </si>
  <si>
    <t>Котельная № 12</t>
  </si>
  <si>
    <t>Нижегородская область, г. Арзамас, Парковая ул., д.16/2</t>
  </si>
  <si>
    <t>Котельная № 13</t>
  </si>
  <si>
    <t>Нижегородская область, г. Арзамас, ул. 50 лет ВЛКСМ , д. 4А</t>
  </si>
  <si>
    <t>Котельная № 14</t>
  </si>
  <si>
    <t>Нижегородская область, г. Арзамас, Красноармейская ул., д.2</t>
  </si>
  <si>
    <t>Котельная № 15</t>
  </si>
  <si>
    <t>Нижегородская область,  г. Арзамас, ул. Молокозаводская ул., стр.43-А</t>
  </si>
  <si>
    <t>Котельная № 16</t>
  </si>
  <si>
    <t>Нижегородская область, г. Арзамас, ул. Заклубная, д.6А</t>
  </si>
  <si>
    <t>Котельная № 17</t>
  </si>
  <si>
    <t>Нижегородская область, г. Арзамас, ул. Пландина, рядом с д.12б</t>
  </si>
  <si>
    <t>Котельная № 18</t>
  </si>
  <si>
    <t>Нижегородская область,  г. Арзамас, п. Высокая гора, д.№5</t>
  </si>
  <si>
    <t>Котельная № 19</t>
  </si>
  <si>
    <t>Нижегородская область,  г. Арзамас, ул. Володарского, д.83</t>
  </si>
  <si>
    <t>Котельная № 20</t>
  </si>
  <si>
    <t>Нижегородская область, г. Арзамас, ул. Березина, д.60А</t>
  </si>
  <si>
    <t>Котельная № 21</t>
  </si>
  <si>
    <t>Нижегородская область, г. Арзамас, Красный путь ул., д.46А</t>
  </si>
  <si>
    <t>Котельная № 22</t>
  </si>
  <si>
    <t>Нижегородская область,  г. Арзамас, ул. Мира , д.19А</t>
  </si>
  <si>
    <t>Котельная № 23</t>
  </si>
  <si>
    <t>Нижегородская область, г. Арзамас, ул. пл. Гагарина , д.15</t>
  </si>
  <si>
    <t>Котельная № 24</t>
  </si>
  <si>
    <t>Нижегородская область, г. Арзамас, ул. Калинина , д.32</t>
  </si>
  <si>
    <t>Котельная № 25</t>
  </si>
  <si>
    <t>Нижегородская область, г. Арзамас, ул. Красный путь, д.28Г</t>
  </si>
  <si>
    <t>Котельная № 26</t>
  </si>
  <si>
    <t>Нижегородская область, г. Арзамас, с. Пологовка</t>
  </si>
  <si>
    <t>Котельная № 28</t>
  </si>
  <si>
    <t>Нижегородская область, г. Арзамас, ул.  Чехова, д.37А</t>
  </si>
  <si>
    <t>Котельная № 29</t>
  </si>
  <si>
    <t>Нижегородская область, г. Арзамас, ул. Лесная , д.19</t>
  </si>
  <si>
    <t>Котельная № 30</t>
  </si>
  <si>
    <t>Нижегородская область, г. Арзамас, пр. Ленина д.214*</t>
  </si>
  <si>
    <t>Котельная № 32</t>
  </si>
  <si>
    <t>Нижегородская область, г. Арзамас, ул. Ступина, 3 - д/с № 1</t>
  </si>
  <si>
    <t>Котельная № 33</t>
  </si>
  <si>
    <t>Нижегородская область,  г. Арзамас, пр. Ленина д.162</t>
  </si>
  <si>
    <t>Котельная № 34</t>
  </si>
  <si>
    <t>Нижегородская область, г. Арзамас, ул. Красный путь д.8/а</t>
  </si>
  <si>
    <t>Котельная ЦТП-2</t>
  </si>
  <si>
    <t>Нижегородская область,  г. Арзамас, 11 микрорайон, д.2,ЦТП № 2</t>
  </si>
  <si>
    <t>Котельная ЦТП-5</t>
  </si>
  <si>
    <t>Нижегородская область,  г. Арзамас, ул. Ленина , стр.105, ЦТП № 5</t>
  </si>
  <si>
    <t>Котельная ЦТП-27</t>
  </si>
  <si>
    <t>Нижегородская область,   г. Арзамас, 11 микрорайон, д.27</t>
  </si>
  <si>
    <t>Котельная ЦТП-4а</t>
  </si>
  <si>
    <t>Нижегородская область,  г. Арзамас, ул. Короленко, д. 11А</t>
  </si>
  <si>
    <t>ЦТП Революции</t>
  </si>
  <si>
    <t>Нижегородская область,  г. Арзамас, ул. Революции, рядом с д. 52</t>
  </si>
  <si>
    <t>АКЦИОНЕРНОЕ ОБЩЕСТВО "АРЗАМАССКАЯ ВОЙЛОЧНАЯ ФАБРИКА"</t>
  </si>
  <si>
    <t xml:space="preserve">5243000788
</t>
  </si>
  <si>
    <t>Нижегородская область,  г. Арзамас, ул. Октябрьская, д.2</t>
  </si>
  <si>
    <t>Производственный корпус № 2</t>
  </si>
  <si>
    <t xml:space="preserve">ОТКРЫТОЕ АКЦИОНЕРНОЕ ОБЩЕСТВО "АРЗАМАССКИЙ ЗАВОД "ЛЕГМАШ"
</t>
  </si>
  <si>
    <t xml:space="preserve">
5243001862</t>
  </si>
  <si>
    <t>Нижегородская область, г. Арзамас, ул. Ленина, д. 2</t>
  </si>
  <si>
    <t xml:space="preserve">ОТКРЫТОЕ АКЦИОНЕРНОЕ ОБЩЕСТВО "РИКОР ЭЛЕКТРОНИКС"
</t>
  </si>
  <si>
    <t xml:space="preserve">5243001622
</t>
  </si>
  <si>
    <t>Нижегородская область, г. Арзамас, ул. Победы, д. 9</t>
  </si>
  <si>
    <t>МУНИЦИПАЛЬНОЕ КАЗЕННОЕ УЧРЕЖДЕНИЕ "УПРАВЛЕНИЕ ПО ДЕЛАМ ГРАЖДАНСКОЙ ОБОРОНЫ, ЧРЕЗВЫЧАЙНЫМ СИТУАЦИЯМ И ПОЖАРНОЙ БЕЗОПАСНОСТИ ГОРОДА АРЗАМАСА"</t>
  </si>
  <si>
    <t>Нижегородская область, г. Арзамас, ул. Жуковского, д. 2</t>
  </si>
  <si>
    <t xml:space="preserve">ОБЩЕСТВО С ОГРАНИЧЕННОЙ ОТВЕТСТВЕННОСТЬЮ "АРЗАМАСЖЕЛЕЗОБЕТОН"
</t>
  </si>
  <si>
    <t>Нижегородская область, г. Арзамас, ул. Заводская, д. 13</t>
  </si>
  <si>
    <t>АКЦИОНЕРНОЕ ОБЩЕСТВО "ЗАВОД ЖЕЛЕЗОБЕТОННЫХ КОНСТРУКЦИЙ"</t>
  </si>
  <si>
    <t>Формовочный цех</t>
  </si>
  <si>
    <t>Нижегородская область, Арзамасский район, юго-западнее с. Морозовка</t>
  </si>
  <si>
    <t>Арматурный цех</t>
  </si>
  <si>
    <t>Опалубочная мастерская</t>
  </si>
  <si>
    <t>Муниципальное бюджетное дошкольное образовательное учреждение "Детский сад № 52"</t>
  </si>
  <si>
    <t>Здание детского сада</t>
  </si>
  <si>
    <t>Нижегородская область,  г. Арзамас, 11 микрорайон, д. 7А</t>
  </si>
  <si>
    <t>Муниципальное бюджетное дошкольное образовательное учреждение "Детский сад №53"</t>
  </si>
  <si>
    <t>Нижегородская область,  г. Арзамас, ул. Володарского, д. 108А</t>
  </si>
  <si>
    <t>Муниципальное автономное учреждение дополнительного образования "Детско-юношеская спортивная школа № 2"</t>
  </si>
  <si>
    <t>Здание спорт школы</t>
  </si>
  <si>
    <t>Нижегородская область, г. Арзамас, 11 микрорайон, д. 12</t>
  </si>
  <si>
    <t>Частное профессиональное образовательное учреждение "Нижегородский экономико-технологический колледж"</t>
  </si>
  <si>
    <t>Нижегородская область, г. Арзамас, пр. Ленина, д. 200</t>
  </si>
  <si>
    <t>Корпус № 2</t>
  </si>
  <si>
    <t>Муниципальное бюджетное общеобразовательное учреждение "Средняя школа № 13"</t>
  </si>
  <si>
    <t>Здание школы</t>
  </si>
  <si>
    <t>Нижегородская область, город Арзамас, Зелёная улица, 34</t>
  </si>
  <si>
    <t>Бюджетное общеобразовательное учреждение "Средняя школа № 14"</t>
  </si>
  <si>
    <t>Нижегородская область, город Арзамас, 11-Й микрорайон, 11</t>
  </si>
  <si>
    <t>Муниципальное бюджетное общеобразовательное учреждение "Средняя школа № 15"</t>
  </si>
  <si>
    <t>Нижегородская область, город Арзамас, 9 Мая улица, д. 29</t>
  </si>
  <si>
    <t>Муниципальное бюджетное общеобразовательное учреждение "Чернухинская средняя школа"</t>
  </si>
  <si>
    <t>Нижегородская область, Арзамасский район, с. Чернуха, ул.Ленина, д. 26</t>
  </si>
  <si>
    <t>Здание школы (Дошкольное отделение)</t>
  </si>
  <si>
    <t>Нижегородская область, Арзамасский район, с. Мотовилово, ул. Молодежная, д. 62</t>
  </si>
  <si>
    <t>Общество с ограниченной ответственностью "Абрамово"</t>
  </si>
  <si>
    <t>Здание коровника</t>
  </si>
  <si>
    <t>Нижегородская область, Арзамасский район, село Абрамово, площадь Победы.</t>
  </si>
  <si>
    <t>ООО "Арзамасская бумажная фабрика АЭЛИТА"</t>
  </si>
  <si>
    <t>Нижегородская область, Арзамасский район, р.п. Выездное, ул.Куликова, д.1</t>
  </si>
  <si>
    <t>ООО "Нижнефть"</t>
  </si>
  <si>
    <t>Заправочная станция</t>
  </si>
  <si>
    <t>Нижегородская область, г. Арзамас, ул. Ленина, д. 111В</t>
  </si>
  <si>
    <t>Нижегородская область, г. Арзамас, ул. Рабочий порядок, д. 54</t>
  </si>
  <si>
    <t>ООО "Лукойл-Волгонефтепродукт"</t>
  </si>
  <si>
    <t>Нижегородская область, г. Арзамас, рабочий поселок Выездное, ул. Пушкина, 1/2</t>
  </si>
  <si>
    <t>Нижегородская область, г. Арзамас, ул. Калинина, 1в</t>
  </si>
  <si>
    <t>Нижегородская область, Арзамасский район , федеральная трасса Р158 88 км.</t>
  </si>
  <si>
    <t>Нижегородская область, г. Арзамас, Федеральная трасса Р158 102 км</t>
  </si>
  <si>
    <t>ООО "Кран"</t>
  </si>
  <si>
    <t>Стояночный бокс</t>
  </si>
  <si>
    <t>Нижегородская область, г. Арзамас, ул. Калинина, д. 68</t>
  </si>
  <si>
    <t>ООО «Пешеланский гибсовый завод»</t>
  </si>
  <si>
    <t>Здание комбината бытовых услуг</t>
  </si>
  <si>
    <t>Нижегородская область, Арзамасский район, д. Бебяево, ул. Ленина, д. 26А</t>
  </si>
  <si>
    <t>Здание цеха гибсовых плит</t>
  </si>
  <si>
    <t>Нижегородская область, Арзамасский район, п. Пешелань</t>
  </si>
  <si>
    <t>ООО «Тепловые сети Арзамасского района»</t>
  </si>
  <si>
    <t>Нижегородская область, Арзамасский район, с. Абрамово, ул. Школьная, д. 2А</t>
  </si>
  <si>
    <t>Нижегородская область, Арзамасский район, 50 метров севернее п. Балахониха</t>
  </si>
  <si>
    <t>Нижегородская область, Арзамасский район, 270 метров юго-восточнее д. Березовка</t>
  </si>
  <si>
    <t>Нижегородская область, Арзамасский район, 100 метров западнее с. Новоселки</t>
  </si>
  <si>
    <t>Нижегородская область, Арзамасский район, с. Красное, площадь 1 Мая, д. 9</t>
  </si>
  <si>
    <t>Нижегородская область, Арзамасский район, с. Ломовка, ул. Зелёная, д. 36</t>
  </si>
  <si>
    <t>Нижегородская область, Арзамасский район, с. Мотовилово, ул. Молодежная, д. 133</t>
  </si>
  <si>
    <t>Нижегородская область, Арзамасский район, с. Чернуха, ул. Ленина, д. 24а</t>
  </si>
  <si>
    <t>Нижегородская область, Арзамасский район, с. Шатовка, д. 3а</t>
  </si>
  <si>
    <t>Нижегородская область, Арзамасский район, р.п. Выездное, ул. Куликова, д. 1</t>
  </si>
  <si>
    <t>Нижегородская область, Арзамасский район, р.п. Выездное, ул. Сельхозтехника</t>
  </si>
  <si>
    <t>Нижегородская область, Арзамасский район, с. Березовка</t>
  </si>
  <si>
    <t>Нижегородская область, Арзамасский район, с. Кирилловка, ул. 9 Мая, д. 29</t>
  </si>
  <si>
    <t>Нижегородская область, Арзамасский район, р.п. Выездное, ул. 4 линия, д. 22</t>
  </si>
  <si>
    <t>Нижегородская область, Арзамасский район, с. Каменка, ул. Каменская, д. 101а</t>
  </si>
  <si>
    <t>Нижегородская область, Арзамасский район, с. Чернуха, ул. Ленина, д. 197 а</t>
  </si>
  <si>
    <t>Нижегородская область, Арзамасский район, с. Пошатово, ул. Нагорная, д. 1а</t>
  </si>
  <si>
    <t>ООО «ПрофТепло»</t>
  </si>
  <si>
    <t>Нижегородская область, Арзамасский район, с. Большое Туманово, площадь Победы, д. 34</t>
  </si>
  <si>
    <t>Нижегородская область, Арзамасский район, с. Большое Туманово, д. 36</t>
  </si>
  <si>
    <t>Нижегородская область, Арзамасский район, с. Водоватово, ул. Школьная, д. 32</t>
  </si>
  <si>
    <t>Нижегородская область, Арзамасский район, с. Водоватово, ул. Школьная, д. 15 а</t>
  </si>
  <si>
    <t>Нижегородская область, Арзамасский район, р.п. Выездное, ул. Советская, д. 76в</t>
  </si>
  <si>
    <t>Нижегородская область, Арзамасский район, с. Слизнево, ул. Школьная, д. 4</t>
  </si>
  <si>
    <t>Нижегородская область, Арзамасский район, с. Новый Усад, ул. Юбилейная, д. 23</t>
  </si>
  <si>
    <t>Нижегородская область, Арзамасский район, п. Балахониха, ул. Советская, д. 25 а</t>
  </si>
  <si>
    <t>Нижегородская область, Арзамасский район, р.п. Выездное, ул. 5 Линия, д. 14</t>
  </si>
  <si>
    <t>Нижегородская область, Арзамасский район, с. Ковакса, ул. Молодежная, д. 52</t>
  </si>
  <si>
    <t>Нижегородская область, Арзамасский район, с. Чернуха, ул. Молодежная</t>
  </si>
  <si>
    <t>Нижегородская область, Арзамасский район, с. Хватовка, ул. Кооперативная, сооружение 178/1</t>
  </si>
  <si>
    <t>Нижегородская область, Арзамасский район, с. Большое Туманово, ул. Школьная</t>
  </si>
  <si>
    <t>Нижегородская область, Арзамасский район, с. Ветошкино, ул. Центральная, д. 100а</t>
  </si>
  <si>
    <t>Нижегородская область, Арзамасский район, с. Казаково, ул. Садовая, д. 23</t>
  </si>
  <si>
    <t>Нижегородская область, Арзамасский район, с. Морозовка, ул. Школьная, д. 70а</t>
  </si>
  <si>
    <t>Нижегородская область, Арзамасский район, с. Никольское</t>
  </si>
  <si>
    <t>Нижегородская область, Арзамасский район, с. Пустынь, ул. Школьная, д. 5</t>
  </si>
  <si>
    <t>Нижегородская область, Арзамасский район, западне с. Семеново</t>
  </si>
  <si>
    <t>Нижегородская область, Арзамасский район, с. Успенкское-1, ул. Центральная, д. 76а</t>
  </si>
  <si>
    <t xml:space="preserve">ООО "Семь гномов"
</t>
  </si>
  <si>
    <t>Здание производственного цеха</t>
  </si>
  <si>
    <t xml:space="preserve">Нижегородская область, Арзамасский район, р.п. Выездное, ул. Пушкина, д. 104
</t>
  </si>
  <si>
    <t>Здание низкотемпературного цеха</t>
  </si>
  <si>
    <t>АКЦИОНЕРНОЕ ОБЩЕСТВО "АРЗАМАССКИЙ МАШИНОСТРОИТЕЛЬНЫЙ ЗАВОД"</t>
  </si>
  <si>
    <t>Производственно-бытовой корпус</t>
  </si>
  <si>
    <t xml:space="preserve">Нижегородская область, г. Арзамас, ул. 9 Мая, д. 2
</t>
  </si>
  <si>
    <t>2 здание административно-бытового корпуса</t>
  </si>
  <si>
    <t>Нижегородская область, г. Арзамас, ул. 9 Мая, д. 2</t>
  </si>
  <si>
    <t>4 здание административно-бытового корпуса</t>
  </si>
  <si>
    <t>Корпус № 4</t>
  </si>
  <si>
    <t>Здание склада масла</t>
  </si>
  <si>
    <t>Здание транспортного цеха</t>
  </si>
  <si>
    <t>Государственное предприятие Нижегородской области "Арзамасский пассажирский автомобильный транспорт"</t>
  </si>
  <si>
    <t>Здание гаражных боксов</t>
  </si>
  <si>
    <t xml:space="preserve">Нижегородская область, г. Арзамас, ул. 50 лет ВЛКСМ, д. 16
</t>
  </si>
  <si>
    <t>АКЦИОНЕРНОЕ ОБЩЕСТВО "АРЗАМАССКИЙ ЗАВОД КОММУНАЛЬНОГО МАШИНОСТРОЕНИЯ"</t>
  </si>
  <si>
    <t>Производственное здание (РИЦ)</t>
  </si>
  <si>
    <t>Нижегородская область, г. Арзамас, ул. 3-я Вокзальная, д. 2</t>
  </si>
  <si>
    <t>Здание механо-сборочного цеха</t>
  </si>
  <si>
    <t>Здание сборочного цеха</t>
  </si>
  <si>
    <t>Здание сварочного цеха</t>
  </si>
  <si>
    <t>Здание цеха сервисного обслуживания</t>
  </si>
  <si>
    <t>"Арзамасское научно-производственное предприятие "ТЕМП-АВИА"</t>
  </si>
  <si>
    <t>Здание производственного корпуса 1-1а</t>
  </si>
  <si>
    <t>Здание производственного корпуса № 2</t>
  </si>
  <si>
    <t>Здание производственного корпуса № 3</t>
  </si>
  <si>
    <t>Здание производственнго корпуса № 4-4а</t>
  </si>
  <si>
    <t>Здание производственного корпуса № 6</t>
  </si>
  <si>
    <t>Здание производственного корпуса № 8</t>
  </si>
  <si>
    <t>Здание производственного цеха № 9</t>
  </si>
  <si>
    <t>Здание производственного корпуса № 10</t>
  </si>
  <si>
    <t>Здание производственного корпуса № 16</t>
  </si>
  <si>
    <t>Здание производственного корпуса № 17</t>
  </si>
  <si>
    <t>ОБЩЕСТВО С ОГРАНИЧЕННОЙ ОТВЕТСТВЕННОСТЬЮ "АРЗАМАССКОЕ ПРОИЗВОДСТВЕННОЕ ОБЪЕДИНЕНИЕ "АВТОПРОВОД"</t>
  </si>
  <si>
    <t>ФЕДЕРАЛЬНОЕ ГОСУДАРСТВЕННОЕ БЮДЖЕТНОЕ ОБРАЗОВАТЕЛЬНОЕ УЧРЕЖДЕНИЕ ВЫСШЕГО ОБРАЗОВАНИЯ "НИЖЕГОРОДСКИЙ ГОСУДАРСТВЕННЫЙ ТЕХНИЧЕСКИЙ УНИВЕРСИТЕТ ИМ. Р.Е. АЛЕКСЕЕВА"</t>
  </si>
  <si>
    <t>Здание института</t>
  </si>
  <si>
    <t xml:space="preserve">Нижегородская область, г. Арзамас, ул. Калинина, д.19
</t>
  </si>
  <si>
    <t>ООО "Арзамаский водоканал"</t>
  </si>
  <si>
    <t>Здание очистных сооружений</t>
  </si>
  <si>
    <t>Нижегородская область, г. Арзамас, Очистные сооружения тер., стр. 1А</t>
  </si>
  <si>
    <t>ГБУЗ НО "Арзамасская районная больница"</t>
  </si>
  <si>
    <t>Здание амбулатории</t>
  </si>
  <si>
    <t>Нижегородская область, Арзамасский район, с. Б.Туманово, ул. Победы</t>
  </si>
  <si>
    <t>Нижегородская область, Арзамасский район, п. Балахониха, ул. Молодежная, д. 4 Б</t>
  </si>
  <si>
    <t>Нижегородская область, Арзамасский район, с. Водоватово, ул. Школьная, д. 39</t>
  </si>
  <si>
    <t>Нижегородская область, Арзамасский район, д. Бебяево, д. 43 А</t>
  </si>
  <si>
    <t>Нижегородская область, Арзамасский район, д. Березовка</t>
  </si>
  <si>
    <t>Нижегородская область, Арзамасский район, с. Ломовка, ул. Зеленая, д. 1</t>
  </si>
  <si>
    <t>Нижегородская область, Арзамасский район, с. Красное, пл. 1 Мая, д. 40</t>
  </si>
  <si>
    <t>Нижегородская область, Арзамасский район, с. Шатовка, д. 20 А</t>
  </si>
  <si>
    <t>ФАП</t>
  </si>
  <si>
    <t>Нижегородская область, Арзамасский район, ул. 17-я Линия, д. 1</t>
  </si>
  <si>
    <t>Нижегородская область, Арзамасский район, с. Беговатово, ул. Мира, д. 40</t>
  </si>
  <si>
    <t>Нижегородская область, Арзамасский район, с. В. Враг, ул. Советская, д. 1 Б</t>
  </si>
  <si>
    <t>Нижегородская область, Арзамасский район, с. Волчиха, ул. Ленина, д. 68</t>
  </si>
  <si>
    <t>Нижегородская область, Арзамасский район, с. Вторусское, ул. Кооперативная, д. 39 Б</t>
  </si>
  <si>
    <t>Нижегородская область, Арзамасский район, д. Успенское, пом № 12, 15</t>
  </si>
  <si>
    <t>Нижегородская область, Арзамасский район, с. Казакова, ул. Октябрьская, д. 26</t>
  </si>
  <si>
    <t>Нижегородская область, Арзамасский район, с. Каменка, ул. Заводская, д. 19</t>
  </si>
  <si>
    <t>Нижегородская область, Арзамасский район, с. Кичанзино, ул. Советская, д. 93</t>
  </si>
  <si>
    <t>Нижегородская область, Арзамасский район, с. Ковакса</t>
  </si>
  <si>
    <t>Нижегородская область, Арзамасский район, с. Кожино, ул. Центральная, д. 102</t>
  </si>
  <si>
    <t>Нижегородская область, Арзамасский район, с. Костылиха, ул. Трудовая, д. 1</t>
  </si>
  <si>
    <t>Нижегородская область,  Арзамасский район, с. Котиха, ул. Кирова</t>
  </si>
  <si>
    <t>Нижегородская область, Арзамасский район, с. Криуша, ул. Центральная, д. 56</t>
  </si>
  <si>
    <t>Нижегородская область, Арзамасский район, с. Лидовка, ул. Южная</t>
  </si>
  <si>
    <t>Нижегородская область, Арзамасский район, с. Наумовка, ул. Молодежная, д. 1</t>
  </si>
  <si>
    <t>Нижегородская область, Арзамасский район, п. Пошатово, ул. Центральная</t>
  </si>
  <si>
    <t>Нижегородская область, Арзамасский район, с. Протопоповка, ул. Новая, д. 1</t>
  </si>
  <si>
    <t>Нижегородская область, Арзамасский район, с. Селема, ул. Центральная</t>
  </si>
  <si>
    <t>Нижегородская область, Арзамасский район, с. Семеново, ул. Молодежная, д. 2 б</t>
  </si>
  <si>
    <t>Нижегородская область, Арзамасский район, с. Слизнево, ул. Советская, д. 2 Д</t>
  </si>
  <si>
    <t>Нижегородская область, Арзамасский район, с. Хватовка, ул. Советская, д. 5</t>
  </si>
  <si>
    <t>Нижегородская область, Арзамасский район, с. Шерстино, ул. Советская, д. 117</t>
  </si>
  <si>
    <t>МБДОУ "Детский сад № 18"</t>
  </si>
  <si>
    <t>Нижегородская область, г. Арзамас, ул. Зеленая, д. 30</t>
  </si>
  <si>
    <t>МБОУ "Большетумановская ОШ"</t>
  </si>
  <si>
    <t>Нижегородская область, Арзамасский район, с. Б.Туманово, ул. Школьная, д. 1</t>
  </si>
  <si>
    <t>МБОУ "Водоватовская СШ"</t>
  </si>
  <si>
    <t>Нижегородская область, Арзамасский район, с. Водоватово, пл. Кирова</t>
  </si>
  <si>
    <t>ООО "Эльстар Газэлектроника"</t>
  </si>
  <si>
    <t>Нижегородская область, г. Арзамас, ул. 50-лет ВЛКСМ, д. 8А</t>
  </si>
  <si>
    <t>ФК "Диалог"</t>
  </si>
  <si>
    <t xml:space="preserve"> Здание бизнес центра</t>
  </si>
  <si>
    <t>Нижегородская область, г. Арзамас, ул. Ленина, д. 208</t>
  </si>
  <si>
    <t>Нижегородская область, г. Арзамас, ул. Калинина, д. 34А</t>
  </si>
  <si>
    <t>ООО "Сельхозтехника Арзамас"</t>
  </si>
  <si>
    <t>МБДОУ "Детский сад общеразвивающего вида с приоритетным осуществлением интелектуального направления развития воспитанников№ 30"</t>
  </si>
  <si>
    <t>Нижегородская область, г. Арзамас, ул. Лесная, д. 50б</t>
  </si>
  <si>
    <t>МРО "Православный приход Собора во славу Воскресения Христова"</t>
  </si>
  <si>
    <t>Здание собора</t>
  </si>
  <si>
    <t>Нижегородская область, г.Арзамас, пл. Соборная, д.19</t>
  </si>
  <si>
    <t xml:space="preserve">МРО "Православный приход церкви в честь иконы Божией матери "Одигитрия" Смоленская с. Выездное Арзамасского района Нижегородской области </t>
  </si>
  <si>
    <t>Здание церкви</t>
  </si>
  <si>
    <t>Нижегородская область, Арзамасский район, р.п. Выездное, площадь Ленина, д. 37</t>
  </si>
  <si>
    <t>МРО "Православный приход церкви в честь обновления храма Воскресения Христова с. Водоватово Арзамасского района Нижегородской области"</t>
  </si>
  <si>
    <t>МРО "Православный приход церкви в честь Покрово Пресвятой Богородицы с. Б.Туманово Арзамасского района Нижегородской области"</t>
  </si>
  <si>
    <t>Нижегородская область, Арзамасский район, с. Б.Туманово, ул. Победы, д. 28</t>
  </si>
  <si>
    <t>МЕСТНАЯ РЕЛИГИОЗНАЯ ОРГАНИЗАЦИЯ ПРАВОСЛАВНЫЙ ПРИХОД ЦЕРКВИ В ЧЕСТЬ ПРЕСВЯТОЙ ЖИВОНАЧАЛЬНОЙ ТРОИЦЫ С. СЕЛЁМА АРЗАМАССКОГО РАЙОНА НИЖЕГОРОДСКОЙ ОБЛАСТИ</t>
  </si>
  <si>
    <t>Нижегородская область, Арзамасский район, с. Селёма, ул. Центральная, д. 90</t>
  </si>
  <si>
    <t>МРО "Православный приход церкви в честь Пресвятой Живоначальной Троицы с. Новоселки Арзамассского района Нижегородской области"</t>
  </si>
  <si>
    <t>Нижегородская область, Арзамасский район, с. Новоселки, ул. Центральная, д. 86 А</t>
  </si>
  <si>
    <t>23.647</t>
  </si>
  <si>
    <t>МРО "Православный приход церкви в честь Рождества Иоанна Предтечи"</t>
  </si>
  <si>
    <t>Нижегородская область, Арзамасский район, c.Абрамово, ул. 1 мая, д.45</t>
  </si>
  <si>
    <t>24.647</t>
  </si>
  <si>
    <t>МРО "Православный приход церкви в честь Рождества Христова"</t>
  </si>
  <si>
    <t>Нижегородская область, Арзамасский район, с. Красное, ул. Советская, д. 24</t>
  </si>
  <si>
    <t>МРО "Православный приход церкви в честь Святого Апостола Андрея первозванного"</t>
  </si>
  <si>
    <t>Нижегородская область, г.Арзамас, ул.Владимирского, д.28</t>
  </si>
  <si>
    <t>МРО "Православный приход церкви в честь святого Духа г. Арзамас Нижегородской области"</t>
  </si>
  <si>
    <t>Нижегородская область, г. Арзамас, ул. Гагарина, д. 11</t>
  </si>
  <si>
    <t>МРО «Православный приход церкви в честь Смоленской иконы Божией Матери с. Шерстино Арзамасского района Нижегородской области</t>
  </si>
  <si>
    <t>Нижегородская область, Арзамасский район, с. Шерстино, ул. Советская, д. 2</t>
  </si>
  <si>
    <t>МРО "Православный приход церкви в честь Тихвинской иконы Божией Матери"</t>
  </si>
  <si>
    <t>Нижегородская область, г. Арзамас, ул. Сеченова, д. 2 А</t>
  </si>
  <si>
    <t>МЕСТНАЯ РЕЛИГИОЗНАЯ ОРГАНИЗАЦИЯ "ПРАВОСЛАВНЫЙ ПРИХОД ЦЕРКВИ ВО ИМЯ СВЯТОГО АПОСТОЛА И ЕВАНГЕЛИСТА ИОАННА БОГОСЛОВА Г. АРЗАМАС НИЖЕГОРОДСКОЙ ОБЛАСТИ"</t>
  </si>
  <si>
    <t>Нижегородская область, г. Арзамас, ул. Солнечная, д. 36а</t>
  </si>
  <si>
    <t>МРО "ПРАВОСЛАВНЫЙ ПРИХОД ЦЕРКВИ ВО ИМЯ СВЯТИТЕЛЯ И ЧУДОТВОРЦА НИКОЛАЯ МИР ЛИКИЙСКИХ С. ЧЕРНУХА АРЗАМАССКОГО РАЙОНА НИЖЕГОРОДСКОЙ ОБЛАСТИ"</t>
  </si>
  <si>
    <t xml:space="preserve">Нижегородская область, Арзамасский район, с. Чернуха, ул. Ленина, д.77
</t>
  </si>
  <si>
    <t>МРО "ПРАВОСЛАВНЫЙ ПРИХОД ЦЕРКВИ ВО ИМЯ СВЯТИТЕЛЯ И ЧУДОТВОРЦА НИКОЛАЯ С. ПЕШЕЛАНЬ АРЗАМАССКОГО РАЙОНА НИЖЕГОРОДСКОЙ ОБЛАСТИ"</t>
  </si>
  <si>
    <t>Нижегородская область, Арзамасский район, с. Пешелань, ул. Юбилейная, д. 65</t>
  </si>
  <si>
    <t>ООО "СтораЭнсаПакаджингББ"</t>
  </si>
  <si>
    <t>Нижегородская область, Арзамасский район, д. Бебяево</t>
  </si>
  <si>
    <t>МЕСТНАЯ РЕЛИГИОЗНАЯ ОРГАНИЗАЦИЯ "ПРАВОСЛАВНЫЙ ПРИХОД ЦЕРКВИ В ЧЕСТЬ ВХОДА ГОСПОДНЯ В ИЕРУСАЛИМ Г. АРЗАМАС НИЖЕГОРОДСКОЙ ОБЛАСТИ"</t>
  </si>
  <si>
    <t xml:space="preserve">Здание церкви </t>
  </si>
  <si>
    <t>Нижегородская область, г.Арзамас, ул. Нагорная, д. 2</t>
  </si>
  <si>
    <t>МРО ПРАВОСЛАВНАЯ СТАРООБРЯДЧЕСКАЯ ОБЩИНА ВО ИМЯ УСПЕНИЯ ПРЕСВЯТЫЯ БОГОРОДИЦЫ С.ЧЕРНУХА АРЗАМАССКОГО РАЙОНА НИЖЕГОРОДСКОЙ ОБЛАСТИ</t>
  </si>
  <si>
    <t>Нижегородская область, Арзамасский район, с. Чернуха, 3-й Федеральный проезд, д.7А</t>
  </si>
  <si>
    <t>МРО "ПРАВОСЛАВНЫЙ ПРИХОД ЦЕРКВИ В ЧЕСТЬ КАЗАНСКОЙ ИКОНЫ  БОЖИЕЙ МАТЕРИ Г. АРЗАМАС НИЖЕГОРОДСКОЙ ОБЛАСТИ"</t>
  </si>
  <si>
    <t>Нижегородская область, г. Арзамас, ул. Советская, д. 1 Б</t>
  </si>
  <si>
    <t>МРО "ПРАВОСЛАВНЫЙ ПРИХОД ЦЕРКВИ В ЧЕСТЬ ВЛАДИМИРСКОЙ ИКОНЫ БОЖИЕЙ МАТЕРИ Г. АРЗАМАС НИЖЕГОРОДСКОЙ ОБЛАСТИ"</t>
  </si>
  <si>
    <t>Нижегородская область, г.Арзамас, ул.Ленина, д.17А</t>
  </si>
  <si>
    <t>МРО "ПРАВОСЛАВНЫЙ ПРИХОД ЦЕРКВИ В ЧЕСТЬ ВОЗНЕСЕНИЯ ГОСПОДНЯ С. СТЕПАНОВО АРЗАМАССКОГО РАЙОНА НИЖЕГОРОДСКОЙ ОБЛАСТИ"</t>
  </si>
  <si>
    <t>Нижегородская область, Арзамасский район, с. Степаново, ул. Центральная,д.89</t>
  </si>
  <si>
    <t>МРО "ПРАВОСЛАВНЫЙ ПРИХОД ЦЕРКВИ В ЧЕСТЬ ПОКРОВА ПРЕСВЯТОЙ БОГОРОДИЦЫ С. МОТОВИЛОВО АРЗАМАССКОГО РАЙОНА НИЖЕГОРОДСКОЙ ОБЛАСТИ"</t>
  </si>
  <si>
    <t>Нижегородская область, Арзамасский район, с. Мотовилово, ул. Мира, д. 29</t>
  </si>
  <si>
    <t>МРО "ПРАВОСЛАВНЫЙ ПРИХОД ЦЕРКВИ В ЧЕСТЬ ПРЕСВЯТОЙ ЖИВОНАЧАЛЬНОЙ ТРОИЦЫ С. НОВЫЙ УСАД АРЗАМАССКОГО РАЙОНА НИЖЕГОРОДСКОЙ ОБЛАСТИ"</t>
  </si>
  <si>
    <t>Нижегородская область, Арзамасский район, с.Новый Усад, ул.Советская, д.1А</t>
  </si>
  <si>
    <t>АКЦИОНЕРНОЕ ОБЩЕСТВО "АРЗАМАССКИЙ ПРИБОРОСТРОИТЕЛЬНЫЙ ЗАВОД ИМЕНИ П.И. ПЛАНДИНА"</t>
  </si>
  <si>
    <t>Корпус № 34</t>
  </si>
  <si>
    <t xml:space="preserve"> Нижегородская область, г Арзамас, ул 50 лет ВЛКСМ, Дом 8 А</t>
  </si>
  <si>
    <t>Корпус № 5</t>
  </si>
  <si>
    <t>Нижегородская область, г Арзамас, ул 50 лет ВЛКСМ, Дом 8 А</t>
  </si>
  <si>
    <t>Корпус № 6</t>
  </si>
  <si>
    <t>Вставка корпуса 6-1</t>
  </si>
  <si>
    <t>Вставка корпуса 6-2</t>
  </si>
  <si>
    <t>Корпус № 8</t>
  </si>
  <si>
    <t>Корпус № 3</t>
  </si>
  <si>
    <t>Корпус № 9</t>
  </si>
  <si>
    <t>Корпус № 12</t>
  </si>
  <si>
    <t>ГОСУДАРСТВЕННОЕ БЮДЖЕТНОЕ УЧРЕЖДЕНИЕ ЗДРАВООХРАНЕНИЯ НИЖЕГОРОДСКОЙ ОБЛАСТИ "ЦЕНТРАЛЬНАЯ ГОРОДСКАЯ БОЛЬНИЦА Г. АРЗАМАСА"</t>
  </si>
  <si>
    <t>Здание поликлиники № 3</t>
  </si>
  <si>
    <t xml:space="preserve">   Нижегородская область, г. Арзамас, ул. 9 Мая, д. 2Г</t>
  </si>
  <si>
    <t>Здание поликлинники</t>
  </si>
  <si>
    <t xml:space="preserve">   Нижегородская область, г. Арзамас, ул. Кирова 49А</t>
  </si>
  <si>
    <t>ГОСУДАРСТВЕННОЕ БЮДЖЕТНОЕ УЧРЕЖДЕНИЕ ЗДРАВООХРАНЕНИЯ НИЖЕГОРОДСКОЙ ОБЛАСТИ "НИЖЕГОРОДСКИЙ ОБЛАСТНОЙ ЦЕНТР КРОВИ ИМ. Н.Я. КЛИМОВОЙ"</t>
  </si>
  <si>
    <t>Здание центра переливания крови</t>
  </si>
  <si>
    <t>Нижегородская область, г. Арзамас, ул. Зелёная, д. 2</t>
  </si>
  <si>
    <t>ГОСУДАРСТВЕННОЕ БЮДЖЕТНОЕ УЧРЕЖДЕНИЕ ЗДРАВООХРАНЕНИЯ НИЖЕГОРОДСКОЙ ОБЛАСТИ "ГОРОДСКАЯ БОЛЬНИЦА СКОРОЙ МЕДИЦИНСКОЙ ПОМОЩИ ИМ. М.Ф. ВЛАДИМИРСКОГО"</t>
  </si>
  <si>
    <t>Здание больницы</t>
  </si>
  <si>
    <t>Нижегородская область, г.Арзамас, ул. Кирова, д. 58</t>
  </si>
  <si>
    <t>ГОСУДАРСТВЕННОЕ БЮДЖЕТНОЕ УЧРЕЖДЕНИЕ ЗДРАВООХРАНЕНИЯ НИЖЕГОРОДСКОЙ ОБЛАСТИ "АРЗАМАССКИЙ ПРОТИВОТУБЕРКУЛЕЗНЫЙ ДИСПАНСЕР"</t>
  </si>
  <si>
    <t>Здание диспансера</t>
  </si>
  <si>
    <t>Нижегородская область, г. Арзамас, ул. Владимирского, д. 2</t>
  </si>
  <si>
    <t>ГОСУДАРСТВЕННОЕ БЮДЖЕТНОЕ УЧРЕЖДЕНИЕ ЗДРАВООХРАНЕНИЯ НИЖЕГОРОДСКОЙ ОБЛАСТИ "АРЗАМАССКАЯ ГОРОДСКАЯ БОЛЬНИЦА №1"</t>
  </si>
  <si>
    <t>Стационар</t>
  </si>
  <si>
    <t>Нижегородская область, г. Арзамас, ул. 50 лет ВЛКСМ, д. 21</t>
  </si>
  <si>
    <t>Здание поликлиники</t>
  </si>
  <si>
    <t>Здание пищеблока</t>
  </si>
  <si>
    <t>ГОСУДАРСТВЕННОЕ БЮДЖЕТНОЕ УЧРЕЖДЕНИЕ ЗДРАВООХРАНЕНИЯ НИЖЕГОРОДСКОЙ ОБЛАСТИ  "НИЖЕГОРОДСКИЙ ОБЛАСТНОЙ КОЖНО-ВЕНЕРОЛОГИЧЕСКИЙ ДИСПАНСЕР"</t>
  </si>
  <si>
    <t>Арзамасский кожно-венерологический диспансер - филиал ГБУЗ НО НОКВД</t>
  </si>
  <si>
    <t>Нижегородская область, г. Арзамас, ул. Московская, д. 12</t>
  </si>
  <si>
    <t>Акционерное общество "Волга"</t>
  </si>
  <si>
    <t>Нижегородская область, г.Балахна, ул.Горького, д.1 (ремонтно-механический участок)</t>
  </si>
  <si>
    <t>Решение от 10.08.2022 № 13</t>
  </si>
  <si>
    <t>Нижегородская область, г.Балахна, ул.Горького, д.1 (цех железнодорожного транспорта)</t>
  </si>
  <si>
    <t>Нижегородская область, г.Балахна, ул.Горького, д.1 (здание автотранспортного цеха)</t>
  </si>
  <si>
    <t>Нижегородская область, г.Балахна, ул.Свердлова (здание химического цеха)</t>
  </si>
  <si>
    <t>Нижегородская область, г.Балахна, ул.Свердлова (здание бойлерной)</t>
  </si>
  <si>
    <t>Нижегородская область, г.Балахна, ул.Свердлова (здание 1-й очереди АТА)</t>
  </si>
  <si>
    <t>Нижегородская область, г.Балахна, ул.Свердлова (здание 2-й очереди АТА)</t>
  </si>
  <si>
    <t>Нижегородская область, г.Балахна, ул.Свердлова (здание ЗРУ 110 кВ)</t>
  </si>
  <si>
    <t>Нижегородская область, г.Балахна, ул.Свердлова (здание цеха тепловой автоматики и измерений)</t>
  </si>
  <si>
    <t>Нижегородская область, г.Балахна, ул.Свердлова (здание компрессорной)</t>
  </si>
  <si>
    <t>Нижегородская область, г.Балахна, ул.Свердлова (здание столовой)</t>
  </si>
  <si>
    <t>Общество с ограниченной ответственностью «Балахнинская картонная фабрика»</t>
  </si>
  <si>
    <t>Нижегородская область, г.Балахна, пр-т Революции, д.93 (здание ремонтно-механического цеха)</t>
  </si>
  <si>
    <t>Нижегородская область, г.Балахна, пр-т Революции, д.93 (здание автотранспортного участка)</t>
  </si>
  <si>
    <t>Нижегородская область, г.Балахна, пр-т Революции, д.93 (здание ГПП)</t>
  </si>
  <si>
    <t>Нижегородская область, г.Балахна, пр-т Революции, д.93 (здание склада готовой продукции № 1)</t>
  </si>
  <si>
    <t>Нижегородская область, г.Балахна, пр-т Революции, д.93 (здание склада готовой продукции № 3)</t>
  </si>
  <si>
    <t>Нижегородская область, г.Балахна, пр-т Революции, д.93 (здание столовой)</t>
  </si>
  <si>
    <t>Государственное бюджетное общеобразовательное учреждение «Нижегородский кадетский корпус Приволжского федерального округа имени генерала армии Маргелова В.Ф.»</t>
  </si>
  <si>
    <t>Нижегородская область, Балахнинский муниципальный округ, д.Истомино (учебный корпус)</t>
  </si>
  <si>
    <t>Кадетский корпус</t>
  </si>
  <si>
    <t>Нижегородская область, Балахнинский муниципальный округ, д.Истомино (учебный корпус дополнительного образования)</t>
  </si>
  <si>
    <t>Нижегородская область, Балахнинский муниципальный округ, д.Истомино (физкультурно-оздоровительный комплекс)</t>
  </si>
  <si>
    <t>Физкультурно (спортивно) - оздоровительный комплекс</t>
  </si>
  <si>
    <t>Нижегородская область, Балахнинский муниципальный округ, д.Истомино (здание клуба)</t>
  </si>
  <si>
    <t>Клуб</t>
  </si>
  <si>
    <t>Государственное бюджетное учреждение «Замятинский детский дом-интернат для умственно-отсталых детей»</t>
  </si>
  <si>
    <t>1025201421453</t>
  </si>
  <si>
    <t>5244008998</t>
  </si>
  <si>
    <t>Нижегородская область, Балахнинский район, д.Рылово (административный корпус)</t>
  </si>
  <si>
    <t>Здания органов управления учреждений</t>
  </si>
  <si>
    <t>Государственное бюджетное учреждение здравоохранения Нижегородской области "Балахнинская центральная районная больница"</t>
  </si>
  <si>
    <t>1025201419980</t>
  </si>
  <si>
    <t>5244012049</t>
  </si>
  <si>
    <t>Нижегородская область, г.Балахна, ул.Олимпийская, д.1 (здание пищеблока)</t>
  </si>
  <si>
    <t>Здание для переработки и изготовления пищевых продуктов</t>
  </si>
  <si>
    <t>Нижегородская область, г.Балахна, ул.Олимпийская, д.1 (здание морга)</t>
  </si>
  <si>
    <t xml:space="preserve">Бюро патолого-анатомическое
</t>
  </si>
  <si>
    <t>Администрация Балахнинского муниципального округа</t>
  </si>
  <si>
    <t>Нижегородская область, г.Балахна, ул.Лесопильная, д.24</t>
  </si>
  <si>
    <t>Здания органов управления государственной власти</t>
  </si>
  <si>
    <t>Федеральное казенное государственное учреждение комбинат "Монтаж" Управления федерального агентства по государственным резервам по Приволжскому федеральному округу</t>
  </si>
  <si>
    <t>Нижегородская область, Балахнинский муниципальный округ, рп Лукино, ул Запрудная, д 27 (резервуарный парк)</t>
  </si>
  <si>
    <t>Резервуарный парк хранения нефтепродуктов</t>
  </si>
  <si>
    <t>Общество с ограниченной ответственностью "Реттенмайер РУС Продуктион"</t>
  </si>
  <si>
    <t>Нижегородская область, Балахнинский муниципальный округ, р.п.Гидроторф, ул.Административная, д.1Б (здание цеха № 22)</t>
  </si>
  <si>
    <t>Нижегородская область, Балахнинский муниципальный округ, р.п.Гидроторф, ул.Административная, д.1Б (здание цеха № 23)</t>
  </si>
  <si>
    <t>Общество с ограниченной ответственностью "Биаксплен"</t>
  </si>
  <si>
    <t>Нижегородская область, Балахнинский район р.п.Гидроторф, ул.Административная, д.17 (административно-бытовой корпус)</t>
  </si>
  <si>
    <t>Нижегородская область, Балахнинский муниципальный округ, р.п.Гидроторф, ул.Административная, д.17 (здание центрального материального склада)</t>
  </si>
  <si>
    <t>Нижегородская область, Балахнинский муниципальный округ, р.п.Гидроторф, ул.Административная, д.17 (здание холодного склада)</t>
  </si>
  <si>
    <t>Нижегородская область, Балахнинский муниципальный округ, р.п.Гидроторф, ул.Административная, д.17 (здание компрессорной станции)</t>
  </si>
  <si>
    <t>Здание компрессорной</t>
  </si>
  <si>
    <t>Нижегородская область, Балахнинский муниципальный округ, р.п.Гидроторф, ул.Административная, д.17 (здание ремонтно-механического цеха)</t>
  </si>
  <si>
    <t xml:space="preserve">Общество с ограниченной ответственностью Мебельная фабрика «Олимп-мебель» </t>
  </si>
  <si>
    <t>Нижегородская область, г.Балахна, ул.Челюскинцев, д.27, д.27В (здание выставочного зала и офисных помещений)</t>
  </si>
  <si>
    <t>Нижегородская область, г.Балахна, ул.Челюскинцев, д.27, д.27В (здание столовой)</t>
  </si>
  <si>
    <t>Стловая</t>
  </si>
  <si>
    <t>Нижегородская область, г.Балахна, ул.Челюскинцев, д.27, д.27В (здание склада хранения материалов у поста охраны № 1 )</t>
  </si>
  <si>
    <t>Нижегородская область, г.Балахна, ул.Челюскинцев, д.27, д.27В (здание склада ламината)</t>
  </si>
  <si>
    <t>Нижегородская область, г.Балахна, ул.Энгельса, д.48</t>
  </si>
  <si>
    <t>Нижегородская область, Балахнинский муниципальный округ, д.Большие Могильцы, д.72</t>
  </si>
  <si>
    <t>Фельдшерско-акушерский пункт</t>
  </si>
  <si>
    <t>Нижегородская область, Балахнинский муниципальный округ, д.Рылово, д.98</t>
  </si>
  <si>
    <t>Отдел МВД России по Балахнинскому району</t>
  </si>
  <si>
    <t>Нижегородская область, г.Балахна, ул.Дзержинского, д.73</t>
  </si>
  <si>
    <t>Управление судебного департамента по Нижегородской области</t>
  </si>
  <si>
    <t>Нижегородская область, г.Балахна, ул.Энгельса, д. 5А</t>
  </si>
  <si>
    <t>Открытое акционерное общество «Конструкторское бюро "Вымпел"</t>
  </si>
  <si>
    <t>Нижегородская область, г.Балахна, ул.Елизарова, д.1, корпус 21</t>
  </si>
  <si>
    <t>Закрытое акционерное общество "Балахнинское стекло"</t>
  </si>
  <si>
    <t>Нижегородская область, Балахнинский муниципальный округ, р.п.Гидроторф, ул.Административная, д.16</t>
  </si>
  <si>
    <t>Общество с ограниченной ответственностью "Химпродукт-Балахна"</t>
  </si>
  <si>
    <t>Нижегородская область, Балахнинский муниципальный округ, р.п.Гидроторф, ул.Административная, д.19 (производственное здание)</t>
  </si>
  <si>
    <t>Нижегородская область, Балахнинский муниципальный округ, р.п.Гидроторф, ул.Административная, д.19 (склад готовой продукции)</t>
  </si>
  <si>
    <t>Закрытое акционерное общество "Узола"</t>
  </si>
  <si>
    <t>Нижегородская область, г.Балахна, ул.Строителей, д.2</t>
  </si>
  <si>
    <t>Общество с ограниченной ответственностью "Люмен-НН"</t>
  </si>
  <si>
    <t>Нижегородская область, г.Балахна, ул.Лесопильная, д.1</t>
  </si>
  <si>
    <t>Индивидуальный предприниматель Газиков Алексей Михайлович</t>
  </si>
  <si>
    <t>Нижегородская область, Балахнинский муниципальный округ, д.Замятино, д.63</t>
  </si>
  <si>
    <t>Индивидуальный предприниматель Алексеенко Владимир Александрович</t>
  </si>
  <si>
    <t>524404547875</t>
  </si>
  <si>
    <t>Нижегородская область, г. Балахна, ул. Елизарова, д. 1, корп. 15</t>
  </si>
  <si>
    <t>Закрытое акционерное общество "СВ ОКНА"</t>
  </si>
  <si>
    <t xml:space="preserve"> Нижегородская область, г. Балахна, ул. Елизарова, д 4А</t>
  </si>
  <si>
    <t>Общество с ограниченной ответственностью «ТехноПарк Реал-Инвест»</t>
  </si>
  <si>
    <t xml:space="preserve">Общество с ограниченной ответственностью Производственно-коммерческая фирма «Луидор» </t>
  </si>
  <si>
    <t>Нижегородская область, г.Балахна, ул.Елизарова, д.1, корпус 18</t>
  </si>
  <si>
    <t>Общество с ограниченной ответственностью "ТехРесурс"</t>
  </si>
  <si>
    <t>Нижегородская область, г.Балахна, ул.Елизарова, д.1, корпус 6</t>
  </si>
  <si>
    <t>Общество с ограниченной ответственностью «Поиск-М»</t>
  </si>
  <si>
    <t>Нижегородская область, г.Балахна, ул.Челюскинцев, д.28</t>
  </si>
  <si>
    <t>Общество с ограниченной ответственностью «Горьковский опытный завод нефтепереработки»</t>
  </si>
  <si>
    <t>Нижегородская область, Балахнинский муниципальный округ, р.п.Б.Козино, ул.Красноармейская, д.18А</t>
  </si>
  <si>
    <t>Муниципальное бюджетное учреждение культуры "Дом культуры "Волга"</t>
  </si>
  <si>
    <t>Нижегородская область, г.Балахна, пр-т Дзержинского, д.38</t>
  </si>
  <si>
    <t>Дом культуры</t>
  </si>
  <si>
    <t>Нижегородская область, г.Балахна, ул.Энгельса, д.72 (помещения филиала)</t>
  </si>
  <si>
    <t xml:space="preserve">Открытое акционерное общество "Федеральная сетевая компания Единой энергетической системы" Электросетевой комплекс «Подстанция 500 кВ «Луч» </t>
  </si>
  <si>
    <t>Нижегородская область, Балахнинский муниципальный округ, р.п.Б.Козино, ул.Олимпийская, д.20</t>
  </si>
  <si>
    <t>Муниципальное бюджетное дошкольное образовательное учреждение "Детский сад № 16" комбинированного вида</t>
  </si>
  <si>
    <t>1025201420309</t>
  </si>
  <si>
    <t>5244011479</t>
  </si>
  <si>
    <t>Нижегородская область, г.Балахна, ул.Фрунзе, д.1В</t>
  </si>
  <si>
    <t>Муниципальное бюджетное дошкольное образовательное учреждение "Детский сад 21" комбинированного вида</t>
  </si>
  <si>
    <t>1025201420089</t>
  </si>
  <si>
    <t>5244011285</t>
  </si>
  <si>
    <t>Нижегородская область, г.Балахна, ул.Коммунистическая, д.1/1</t>
  </si>
  <si>
    <t>Муниципальное бюджетное дошкольное образовательное учреждение "Детский сад 29" комбинированного вида</t>
  </si>
  <si>
    <t>1025201422179</t>
  </si>
  <si>
    <t>5244011334</t>
  </si>
  <si>
    <t>Нижегородская область, г.Балахна, ул.Олимпийская, д.4</t>
  </si>
  <si>
    <t>Муниципальное бюджетное дошкольное образовательное учреждение "Детский сад 30" комбинированного вида</t>
  </si>
  <si>
    <t>Нижегородская область, г.Балахна, ул.Кирова, д.19А</t>
  </si>
  <si>
    <t>Муниципальное бюджетное общеобразовательное учреждение "Средняя общеобразовательная школа 11"</t>
  </si>
  <si>
    <t>1025201420353</t>
  </si>
  <si>
    <t>5244005468</t>
  </si>
  <si>
    <t>Нижегородская область, г.Балахна, ул.Цветной бульвар, д.1</t>
  </si>
  <si>
    <t>Средняя общеобразовательная школа</t>
  </si>
  <si>
    <t>Нижегородская область, г.Балахна, пр-т Дзержинского, д.34</t>
  </si>
  <si>
    <t>Нижегородская область, г.Балахна, пр-т Дзержинского, д.2Д</t>
  </si>
  <si>
    <t>Муниципальное бюджетное общеобразовательное учреждение "Средняя общеобразовательная школа 12"</t>
  </si>
  <si>
    <t>1025201420650</t>
  </si>
  <si>
    <t>5244005411</t>
  </si>
  <si>
    <t>Нижегородская область, г.Балахна, ул.Горького, д.13</t>
  </si>
  <si>
    <t>Муниципальное бюджетное общеобразовательное учреждение "Средняя общеобразовательная школа 14 с углубленным изучением отдельных предметов"</t>
  </si>
  <si>
    <t>1025201420090</t>
  </si>
  <si>
    <t>5244004778</t>
  </si>
  <si>
    <t>Нижегородская область, г.Балахна, ул.40 лет пионерской организации, д.16</t>
  </si>
  <si>
    <t>Нижегородская область, г.Балахна, ул.Терешковой, д.3</t>
  </si>
  <si>
    <t>Нижегородская область, г.Балахна, ул.Коммунистическая, д.13А</t>
  </si>
  <si>
    <t>Местная религиозная организация "Православный Приход Храма-часовни в честь Святого Князя Александра Невского г.Балахна Нижегородской области"</t>
  </si>
  <si>
    <t>Нижегородская область, г.Балахна, ул.Горького, д.12</t>
  </si>
  <si>
    <t xml:space="preserve">Муниципальное бюджетное образовательное учреждение дополнительного образования детей «Детская художественная школа №2» </t>
  </si>
  <si>
    <t>Нижегородская область, г. Балахна, ул. 40 лет Пионерской организации, д. 7</t>
  </si>
  <si>
    <t>Школа дополнительного образования детей</t>
  </si>
  <si>
    <t>Муниципальное  бюджетное образовательное  учреждение дополнительного образования  детей "Детская музыкальная школа № 2"</t>
  </si>
  <si>
    <t>Нижегородская область, г. Балахна, бульвар Цветной, д. 1А</t>
  </si>
  <si>
    <t>Индивидуальный предприниматель Радостин Дмитрий Владимирович</t>
  </si>
  <si>
    <t>Нижегородская область, Балахнинский муниципальный округ, р.п.Гидроторф, ул.Административная, д.15/2</t>
  </si>
  <si>
    <t>Акционерное общество "Балахнинская мебельная фабрика"</t>
  </si>
  <si>
    <t>Нижегородская область, г.Балахна, ул.Лесопильная, д.2</t>
  </si>
  <si>
    <t>Здание по изготовлению мебели</t>
  </si>
  <si>
    <t>Общество с ограниченной ответственностью "Хлеб"</t>
  </si>
  <si>
    <t>Нижегородская область, г.Балахна, ул.Энгельса, д.82А (производственный корпус № 1)</t>
  </si>
  <si>
    <t>Нижегородская область, г.Балахна, ул.Энгельса, д.82А (производственный корпус № 2)</t>
  </si>
  <si>
    <t>Нижегородская область, Балахнинский район, д.Рылово, д.125</t>
  </si>
  <si>
    <t>Муниципальное бюджетное учреждение "Физкультурно-оздоровительный комплекс "Олимпийский" МО "БМР"</t>
  </si>
  <si>
    <t>Нижегородская область, г. Балахна, ул. Олимпийская, д. 2</t>
  </si>
  <si>
    <t>Муниципальное бюджетное общеобразовательное учреждение "Средняя общеобразовательная школа 3"</t>
  </si>
  <si>
    <t>Нижегородская область, г.Балахна, ул.Энгельса, д.76А</t>
  </si>
  <si>
    <t>Нижегородская область, г.Балахна, ул.Энгельса, д.76Б</t>
  </si>
  <si>
    <t>Муниципальное бюджетное общеобразовательное учреждение "Средняя общеобразовательная школа № 10"</t>
  </si>
  <si>
    <t>1025201420980</t>
  </si>
  <si>
    <t>5244005242</t>
  </si>
  <si>
    <t>Нижегородская область, Балахнинский район, р.п. Гидроторф, ул. Центральная д. 2а</t>
  </si>
  <si>
    <t>Муниципальное бюджетное дошкольное образовательное учреждение "Детский сад № №13"</t>
  </si>
  <si>
    <t>1025201420793</t>
  </si>
  <si>
    <t>5244011140</t>
  </si>
  <si>
    <t>Нижегородская область, Балахнинский район, рабочий поселок Гидроторф, улица Больничная, 15А</t>
  </si>
  <si>
    <t>Муниципальное бюджетное дошкольное образовательное учреждение "Детский сад 36"</t>
  </si>
  <si>
    <t>1025201421013</t>
  </si>
  <si>
    <t>5244012480</t>
  </si>
  <si>
    <t>Нижегородская область, г.Балахна, ул.Энгельса, д.56</t>
  </si>
  <si>
    <t>Муниципальное бюджетное дошкольное образовательное учреждение "Детский сад №41"</t>
  </si>
  <si>
    <t>1025201420782</t>
  </si>
  <si>
    <t>5244011133</t>
  </si>
  <si>
    <t>Нижегородская область, Балахнинский район, р.п. Гидроторф, ул. Юбилейная д. 7А</t>
  </si>
  <si>
    <t>Муниципальное бюджетное дошкольное образовательное учреждение "Детский сад №37"</t>
  </si>
  <si>
    <t>1025201420375</t>
  </si>
  <si>
    <t>5244011126</t>
  </si>
  <si>
    <t>Нижегородская область, г.Балахна, ул. Профсоюзная, д. 8</t>
  </si>
  <si>
    <t>Муниципальное  бюджетное образовательное  учреждение дополнительного образования детей "Центр детского творчества"</t>
  </si>
  <si>
    <t>Нижегородская область, Балахнинский муниципальный округ, р.п. Гидроторф, ул. Административная, д. 4</t>
  </si>
  <si>
    <t>Нижегородская область, Балахнинский муниципальный округ, р.п. Гидроторф, ул. Космонавтов, д. 2</t>
  </si>
  <si>
    <t>Муниципальное бюджетное учреждение культуры "Культурно-спортивный комплекс им. Димитрова"</t>
  </si>
  <si>
    <t>Нижегородская область, Балахнинский муниципальный округ, р.п. Гидроторф, ул. Садовая, д. 16</t>
  </si>
  <si>
    <t>ГБУЗ НО «Дзержинский противотуберкулёзный диспансер» - Балахнинский противотуберкулезный диспансер</t>
  </si>
  <si>
    <t xml:space="preserve"> Нижегородская область, Балахнинский муниципальный округ, р.п.Гидроторф, ул.Больничная, д.12А</t>
  </si>
  <si>
    <t>Поликлиника консультативно-диагностическая</t>
  </si>
  <si>
    <t>Общество с ограниченной ответственностью "Центр новых технологий "Спектр"</t>
  </si>
  <si>
    <t>Нижегородская область, Балахнинский муниципальный округ, р.п.Гидроторф, ул.Административная, д.15</t>
  </si>
  <si>
    <t>Закрытое акционерное общество "Континент электротехсервис"</t>
  </si>
  <si>
    <t>Общество с ограниченной ответственностью "Викор НН"</t>
  </si>
  <si>
    <t>Нижегородская область, Балахнинский муниципальный округ, р.п.Первое Мая, ул.Садовая, д.6Б</t>
  </si>
  <si>
    <t>Общество с ограниченной ответственностью "Фирма Магистраль"</t>
  </si>
  <si>
    <t>Нижегородская область, г.Балахна, ул.Строителей, д.10</t>
  </si>
  <si>
    <t>Муниципальное  бюджетное образовательное  учреждение дополнительного образования детей "Детско-юношеский спортивный центр"</t>
  </si>
  <si>
    <t>Нижегородская область, г.Балахна, ул.Свердлова, д.24</t>
  </si>
  <si>
    <t>Общество с ограниченной ответственностью ""Козинский молочный комбинат"</t>
  </si>
  <si>
    <t>Балахнинский муниципальный округ, р.п.М.Козино, ул.Калинина, д.28А</t>
  </si>
  <si>
    <t>Муниципальное бюджетное образовательное учреждение "Средняя общеобразовательная школа 6 им. К. Минина"</t>
  </si>
  <si>
    <t>1025201419308</t>
  </si>
  <si>
    <t>5244005235</t>
  </si>
  <si>
    <t>Нижегородская область, г.Балахна, ул.Энгельса, д.2</t>
  </si>
  <si>
    <t>Нижегородская область, г.Балахна, пр-т Революции, д.20</t>
  </si>
  <si>
    <t>Муниципальное бюджетное образовательное учреждение "Средняя общеобразовательная школа 9"</t>
  </si>
  <si>
    <t>1025201420881</t>
  </si>
  <si>
    <t>5244005404</t>
  </si>
  <si>
    <t>Нижегородская область, г.Балахна, ул.Дзержинского, д.19</t>
  </si>
  <si>
    <t>Муниципальное  бюджетное образовательное  учреждение дополнительного образования детей "Центр внешкольной работы"</t>
  </si>
  <si>
    <t>Нижегородская область, г.Балахна, пл.Советская, д.8</t>
  </si>
  <si>
    <t>Нижегородская область, г.Балахна, ул.Горького, д.33</t>
  </si>
  <si>
    <t>Нижегородская область, г.Балахна, ул.Волжский рейд, д.28</t>
  </si>
  <si>
    <t>Муниципальное бюджетное дошкольное образовательное учреждение "Детский сад 27" комбинированного вида</t>
  </si>
  <si>
    <t>1025201420177</t>
  </si>
  <si>
    <t>5244011207</t>
  </si>
  <si>
    <t>Нижегородская область, г.Балахна, ул.ЦКК, д.33</t>
  </si>
  <si>
    <t>Муниципальное бюджетное дошкольное образовательное учреждение "Детский сад 22" комбинированного вида</t>
  </si>
  <si>
    <t>1025201419979</t>
  </si>
  <si>
    <t>5244011214</t>
  </si>
  <si>
    <t>Нижегородская область, г.Балахна, ул.Дзержинского, д.33</t>
  </si>
  <si>
    <t>Муниципальное бюджетное дошкольное образовательное учреждение "Детский сад 23"</t>
  </si>
  <si>
    <t>1025201421002</t>
  </si>
  <si>
    <t>5244011581</t>
  </si>
  <si>
    <t>Нижегородская область, г.Балахна, ул.Дзержинского, д.74А</t>
  </si>
  <si>
    <t>Муниципальное бюджетное дошкольное образовательное учреждение "Детский сад 24"</t>
  </si>
  <si>
    <t>1025201420970</t>
  </si>
  <si>
    <t>5244011422</t>
  </si>
  <si>
    <t>Нижегородская область, г.Балахна, ул.Дзержинского, д.52А</t>
  </si>
  <si>
    <t>Муниципальное бюджетное дошкольное образовательное учреждение "Детский сад 42" комбинированного вида</t>
  </si>
  <si>
    <t>1025201419583</t>
  </si>
  <si>
    <t>5244012730</t>
  </si>
  <si>
    <t>Нижегородская область, г.Балахна, ул.Свердлова, д.22</t>
  </si>
  <si>
    <t xml:space="preserve">Муниципальное бюджетное образовательное учреждение дополнительного образования детей «Детская художественная школа №1» </t>
  </si>
  <si>
    <t>Нижегородская область, г.Балахна, ул.Дзержинского, д.45</t>
  </si>
  <si>
    <t>Нижегородская область, Балахнинский муниципальный округ, р.п. Гидроторф, ул. Космонавтов, д. 4</t>
  </si>
  <si>
    <t>Муниципальное  бюджетное образовательное  учреждение дополнительного образования  детей "Детская музыкальная школа № 1"</t>
  </si>
  <si>
    <t>Нижегородская область, г.Балахна, ул.Свердлова, д.31</t>
  </si>
  <si>
    <t>Нижегородская область, Балахнинский муниципальный округ, р.п. Б.Козино, ул.Б.Школьная, д.115</t>
  </si>
  <si>
    <t>Муниципальное  бюджетное образовательное  учреждение дополнительного образования  детей "Центр детского и юношеского туризма и экскурсий"</t>
  </si>
  <si>
    <t>Нижегородская область, г.Балахна, ул.Свердлова, д.32</t>
  </si>
  <si>
    <t>Закрытое акционерное общество "Тандер"</t>
  </si>
  <si>
    <t>Нижегородская область, г.Балахна, ул.Коммунистическая, д.13</t>
  </si>
  <si>
    <t>Нижегородская область, г.Балахна, ул.Свердлова, д.24А</t>
  </si>
  <si>
    <t>Индивидуальный предприниматель Тамоян Котэ Кайраманович</t>
  </si>
  <si>
    <t>Нижегородская область, Балахнинский муниципальный округ, трасса Н.Новгород-Иваново-Шопша</t>
  </si>
  <si>
    <t xml:space="preserve">Индивидуальный предприниматель Лукин Александр Николаевич </t>
  </si>
  <si>
    <t>Нижегородская область, Балахнинский муниципальный округ, д.Замятино, д.61</t>
  </si>
  <si>
    <t>Индивидуальный предприниматель Тамоян Кялаш Кайроманович</t>
  </si>
  <si>
    <t>Нижегородская область, Балахнинский муниципальный округ, р.п.М.Козино, ул.Школьная, д.15</t>
  </si>
  <si>
    <t>Муниципальное бюджетное дошкольное образовательное учреждение "Детский сад 35"</t>
  </si>
  <si>
    <t>1025201420738</t>
  </si>
  <si>
    <t>5244011197</t>
  </si>
  <si>
    <t>Нижегородская область, Балахнинский муниципальный округ, р.п. Б. Козино, ул. Пионерская, д.1</t>
  </si>
  <si>
    <t>Муниципальное бюджетное общеобразовательное учреждение "Средняя общеобразовательная школа № 20 имени В.Г.Рязанова"</t>
  </si>
  <si>
    <t>1025201421189</t>
  </si>
  <si>
    <t>5244005796</t>
  </si>
  <si>
    <t>Нижегородская область, Балахнинский муниципальный округ, р.п. Б. Козино, ул. Пушкина, д.1</t>
  </si>
  <si>
    <t>Муниципальное бюджетное общеобразовательное учреждение "Средняя общеобразовательная школа № 18"</t>
  </si>
  <si>
    <t>1025201419814</t>
  </si>
  <si>
    <t>Нижегородская область, Балахнинский муниципальный округ, рабочий поселок Лукино, улица Победы, 18</t>
  </si>
  <si>
    <t>Муниципальное бюджетное общеобразовательное учреждение "Средняя общеобразовательная школа № 17"</t>
  </si>
  <si>
    <t>1025201419792</t>
  </si>
  <si>
    <t>5244010299</t>
  </si>
  <si>
    <t>Нижегородская область, Балахнинский муниципальный округ, р.п. 1-ое Мая, ул. Садовая, д.39</t>
  </si>
  <si>
    <t>1105244001147</t>
  </si>
  <si>
    <t>Нижегородская область, Балахнинский муниципальный округ, рабочий поселок Первое Мая, улица Садовая, 27</t>
  </si>
  <si>
    <t xml:space="preserve">Муниципальное бюджетное образовательное учреждение "Истоминская основная общеобразовательная школа" </t>
  </si>
  <si>
    <t>1025201421310</t>
  </si>
  <si>
    <t>5244009310</t>
  </si>
  <si>
    <t>Нижегородская область, Балахнинский муниципальный округ, д. Истомино, ул. Генерала Маргелова, д. 120</t>
  </si>
  <si>
    <t>Основная общеобразовательная школа</t>
  </si>
  <si>
    <t>Муниципальное бюджетное образовательное учреждение "Липовская основная общеобразовательная школа"</t>
  </si>
  <si>
    <t>1025201421288</t>
  </si>
  <si>
    <t>5244005612</t>
  </si>
  <si>
    <t>Нижегородская область, Балахнинский муниципальный округ, п. Совхозный, д.17 А</t>
  </si>
  <si>
    <t>Нижегородская область, Балахнинский муниципальный округ, п. Совхозный, д.27 А</t>
  </si>
  <si>
    <t xml:space="preserve">Муниципальное бюджетное образовательное учреждение "Коневская средняя общеобразовательная школа 25" </t>
  </si>
  <si>
    <t>1025201420474</t>
  </si>
  <si>
    <t>5244008973</t>
  </si>
  <si>
    <t>Нижегородская область, Балахнинский муниципальный округ, д. Конево, ул. Победы д. 5</t>
  </si>
  <si>
    <t>Нижегородская область, Балахнинский муниципальный округ, деревня Конево, улица Советская, 1А</t>
  </si>
  <si>
    <t>Муниципальное бюджетное дошкольное образовательное учреждение "Детский сад 7"</t>
  </si>
  <si>
    <t>1025201420530</t>
  </si>
  <si>
    <t>5244011528</t>
  </si>
  <si>
    <t>Нижегородская область, Балахнинский район, д. Рылово, д. 121</t>
  </si>
  <si>
    <t>Муниципальное бюджетное учреждение культуры "Культурно-спортивный комплекс "Возрождение"</t>
  </si>
  <si>
    <t>Нижегородская область, Балахнинский муниципальный округ, р.п. Большое Козино, ул Б.Школьная, д 64</t>
  </si>
  <si>
    <t>Муниципальное бюджетное учреждение культуры "Дом культуры 1 Мая"</t>
  </si>
  <si>
    <t xml:space="preserve">Нижегородская область, Балахнинский муниципальный округ, п. 1-ое Мая, ул. Садовая, д.35 </t>
  </si>
  <si>
    <t>Нижегородская область, Балахнинский муниципальный округ, п. Лукино, ул. Победы, д.1 (здание филиала)</t>
  </si>
  <si>
    <t>Нижегородская область, Балахнинский муниципальный округ, д.Замятино (здание филиала)</t>
  </si>
  <si>
    <t>Муниципальное бюджетное учреждение культуры "Кочергинский культурно-спортивный комплекс МО "Кочергинский сельсовет"</t>
  </si>
  <si>
    <t>Нижегородская область, Балахнинский муниципальный округ, п Совхозный, д 39</t>
  </si>
  <si>
    <t>Нижегородская область, Балахнинский муниципальный округ, д.Малые Могильцы, д.34Б (здание филиала)</t>
  </si>
  <si>
    <t>Муниципальное бюджетное учреждение культуры "Коневский дом культуры"</t>
  </si>
  <si>
    <t>Нижегородская область, Балахнинский муниципальный округ, д. Конево, ул. Советская</t>
  </si>
  <si>
    <t>Муниципальное бюджетное учреждение культуры "Шеляуховский сельский дом культуры"</t>
  </si>
  <si>
    <t>Нижегородская область, Балахнинский муниципальный округ, д. Шеляухово, д. 54 Б</t>
  </si>
  <si>
    <t>Муниципальное бюджетное учреждение культуры "Централизованная библиотечная система" муниципального образования "Балахнинский муниципальный округ Нижегородской области"</t>
  </si>
  <si>
    <t>5244013236</t>
  </si>
  <si>
    <t>Нижегородская область, Балахнинский муниципальный округ, р.п.М.Козино, ул.Октября, д.73</t>
  </si>
  <si>
    <t>Нижегородская область, Балахнинский муниципальный округ, р.п.Лукино, ул.Победы, д.22</t>
  </si>
  <si>
    <t>Нижегородская область, Балахнинский муниципальный округ, д.Конево, ул.Советская, д.1А</t>
  </si>
  <si>
    <t>Нижегородская область, Балахнинский муниципальный округ, д.Шеляухово, д.58А</t>
  </si>
  <si>
    <t>Нижегородская область, Балахнинский муниципальный округ, д.Истомино, д.60</t>
  </si>
  <si>
    <t>Нижегородская область, Балахнинский муниципальный округ, п.Совхозный, д.39</t>
  </si>
  <si>
    <t>Нижегородская область, Балахнинский муниципальный округ, р.п.1 Мая, ул.Садовая, д.33</t>
  </si>
  <si>
    <t>Нижегородская область, Балахнинский муниципальный округ, р.п.Гидроторф, ул.Административная, д.10, кв.77</t>
  </si>
  <si>
    <t>Нижегородская область, Балахнинский муниципальный округ, д.Замятино, д.28</t>
  </si>
  <si>
    <t>Местная религиозная организация "Православный приход церкви в честь Воскресения Христова д.Бурцево Балахнинского района Нижегородской области"</t>
  </si>
  <si>
    <t>Нижегородская область, Балахнинский муниципальный округ, д.Бурцево</t>
  </si>
  <si>
    <t>Местная религиозная организация "Православный Приход церкви в честь Казанской божией матери"</t>
  </si>
  <si>
    <t>5248995150</t>
  </si>
  <si>
    <t>Нижегородская область, Балахнинский муниципальный округ, д.Юрино</t>
  </si>
  <si>
    <t>Местная религиозная организация "Приход церкви в честь воздвижения честного и животворящего креста"</t>
  </si>
  <si>
    <t>5244012659</t>
  </si>
  <si>
    <t>Нижегородская область, Балахнинский муниципальный округ, р.п.Малое Козино, ул. Калинина, д.18</t>
  </si>
  <si>
    <t>Местная религиозная организация "Православный Приход церкви в честь Воскресения Христова г. Балахны Нижегородской области"</t>
  </si>
  <si>
    <t>Нижегородская область, г.Балахна, ул. Демьяна Бедного, д. 26</t>
  </si>
  <si>
    <t>Местная религиозная организация  "Православный Приход церкви Сретения Господня г. Балахна Нижегородской области"</t>
  </si>
  <si>
    <t>Нижегородская область, г.Балахна, ул.Заречная, д.8</t>
  </si>
  <si>
    <t>Общество с ограниченной ответственностью "Правдинское"</t>
  </si>
  <si>
    <t>Нижегородская область, Балахнинский муниципальный округ, п.Совхозный</t>
  </si>
  <si>
    <t>Сельскохозяйственное здание для выращивания и содержания</t>
  </si>
  <si>
    <t>Общество с ограниченной ответственностью "Исток"</t>
  </si>
  <si>
    <t>Сельскохозяйственное здание для переработки продукции</t>
  </si>
  <si>
    <t>Сельскохозяйственное здание для хранения продукции</t>
  </si>
  <si>
    <t>Нижегородская область, Балахнинский муниципальный округ, д.Малые Могильцы</t>
  </si>
  <si>
    <t>Муниципальное бюджетное дошкольное образовательное учреждение "Детский сад 32"</t>
  </si>
  <si>
    <t>1085244000973</t>
  </si>
  <si>
    <t>5244019220</t>
  </si>
  <si>
    <t>Нижегородская область, Балахнинский муниципальный округ, р.п. Гидроторф, ул. Центральная д. 11</t>
  </si>
  <si>
    <t>Муниципальное бюджетное дошкольное образовательное учреждение "Детский сад 38"</t>
  </si>
  <si>
    <t>1105244001136</t>
  </si>
  <si>
    <t>5244022978</t>
  </si>
  <si>
    <t>Нижегородская область, Балахнинский муниципальный округ, р.п. Лукино, ул. Победы, д.27</t>
  </si>
  <si>
    <t>Муниципальное бюджетное дошкольное образовательное учреждение "Детский сад 4"</t>
  </si>
  <si>
    <t>5244022953</t>
  </si>
  <si>
    <t>Нижегородская область, Балахнинский муниципальный округ, р.п. Б.Козино, ул. Сормовская, д.39</t>
  </si>
  <si>
    <t>Акционерное общество "Газпромнефть-Северо-Запад"</t>
  </si>
  <si>
    <t>1027812400868</t>
  </si>
  <si>
    <t>7827004526</t>
  </si>
  <si>
    <t>Нижегородская область, г. Балахна, ул. Свердлова, д. 35</t>
  </si>
  <si>
    <t>Индивидуальный предприниматель Яхонин Андрей Александрович</t>
  </si>
  <si>
    <t>Нижегородская область, Балахнинский муниципальный округ, р.п. Гидроторф, ул. Административная, д. 21</t>
  </si>
  <si>
    <t>Общество с ограниченной ответственностью "МЕДИКАЛ БЭСТ"</t>
  </si>
  <si>
    <t>1155248001215</t>
  </si>
  <si>
    <t>5244029370</t>
  </si>
  <si>
    <t>Нижегородская область, г.Балахна, проспект Дзержинского, д.3А</t>
  </si>
  <si>
    <t>Нижегородская область, г.Балахна, ул. Дзержинского, д.38</t>
  </si>
  <si>
    <t>Общество с ограниченной ответственностью «Валентина»</t>
  </si>
  <si>
    <t>Нижегородская область, Балахнинский муниципальный округ, д.Б.Могильцы</t>
  </si>
  <si>
    <t>Общество с ограниченной ответственностью "Академия"</t>
  </si>
  <si>
    <t>Нижегородская область, г.Балахна, ул.Вокзальная, д.1</t>
  </si>
  <si>
    <t>Общество с ограниченной ответственностью "Оптовая закупка металлов"</t>
  </si>
  <si>
    <t>1165248050582</t>
  </si>
  <si>
    <t>Нижегородская область, г. Балахна, ул. Некрасова, д. 42</t>
  </si>
  <si>
    <t>Общество с ограниченной ответственностью "Призма"</t>
  </si>
  <si>
    <t>1165275029820</t>
  </si>
  <si>
    <t>Нижегородская область, г. Балахна, ул. Елизарова,  д.1/1</t>
  </si>
  <si>
    <t>Муниципальное унитарное приедприятие "Большое Козино "Муниципального образования "рабочий поселок Большое Козино"</t>
  </si>
  <si>
    <t>1105244000399</t>
  </si>
  <si>
    <t>5244022199</t>
  </si>
  <si>
    <t>Нижегородская область, Балахнинский муниципальный округ, р.п.Б.Козино, ул.Воинская</t>
  </si>
  <si>
    <t>Нижегородская область, Балахнинский муниципальный округ, р.п.Б.Козино, ул.Молодежная</t>
  </si>
  <si>
    <t>Нижегородская область, Балахнинский муниципальный округ, р.п.Б.Козино, ул.Пушкина</t>
  </si>
  <si>
    <t>Нижегородская область, Балахнинский муниципальный округ, р.п.Б.Козино, ул.Вяткина</t>
  </si>
  <si>
    <t>Муниципальное унитарное приедприятие "Муниципальное предприятие "Балахнинская районная коммунальная компания "Муниципального образования "Балахнинский муниципальный район"</t>
  </si>
  <si>
    <t>1185275067438</t>
  </si>
  <si>
    <t>5244031690</t>
  </si>
  <si>
    <t>Нижегородская область, Балахнинский муниципальный округ, р.п. Лукино, ул. Морозова</t>
  </si>
  <si>
    <t>Нижегородская область, Балахнинский муниципальный округ, р.п. М.Козино, ул. Докучаева</t>
  </si>
  <si>
    <t>Общество с ограниченной ответственностью "Алвасан"</t>
  </si>
  <si>
    <t>1185275034010</t>
  </si>
  <si>
    <t>5244031517</t>
  </si>
  <si>
    <t>Нижегородская область, г.Балахна, проспект Революции, д.91</t>
  </si>
  <si>
    <t>Общество с ограниченной ответственно-стью "Автогрант"</t>
  </si>
  <si>
    <t>1135248000051</t>
  </si>
  <si>
    <t>5244025810</t>
  </si>
  <si>
    <t>Нижегородская область, г. Балахна, ул. Энгельса, д.108</t>
  </si>
  <si>
    <t>Общество с ограниченной ответственностью "Система - Плюс"</t>
  </si>
  <si>
    <t>1115244001180</t>
  </si>
  <si>
    <t>5244024132</t>
  </si>
  <si>
    <t>Нижегородская область, Балахнинский муниципальный округ, р.п.Лукино, 31 км. трассы Н.Новгород - Иваново</t>
  </si>
  <si>
    <t>Общество с ограниченной ответственностью "Торговый дом "Русский катер"</t>
  </si>
  <si>
    <t>1135248001943</t>
  </si>
  <si>
    <t>5244026595</t>
  </si>
  <si>
    <t>Индивидуальный предприниматель Петрова Марина Аркадьевна</t>
  </si>
  <si>
    <t>Нижегородская область, г.Балахна, ул.Набережная, д.4А</t>
  </si>
  <si>
    <t>Нижегородская область, г.Балахна, ул.Коммунистическая, д.18А</t>
  </si>
  <si>
    <t>Закрытое акционерное общество "Управление отходами НН"</t>
  </si>
  <si>
    <t>Нижегородская область, г.Балахна, ул.Вокзальная, д.37</t>
  </si>
  <si>
    <t>Индивидуальный предприниматель Макеев Денис Олегович</t>
  </si>
  <si>
    <t>Нижегородская область, Балахнинский муниципальный округ, р.п.Гидроторф, ул.Административная, д.14А</t>
  </si>
  <si>
    <t>Общество с ограниченной ответственностью "ПластПром"</t>
  </si>
  <si>
    <t>Нижегородская область, Балахнинский муниципальный округ, р.п.1 Мая, территория ООО "Балахнинская птицефабрика", строение 26</t>
  </si>
  <si>
    <t>Общество с ограниченной ответственностью "Живые тропики"</t>
  </si>
  <si>
    <t>Нижегородская область, г.Балахна, пл.Советская, д.1</t>
  </si>
  <si>
    <t>Зоопарк</t>
  </si>
  <si>
    <t>Общество с ограниченной ответственностью "Конный эко-клуб "Ассамблея"</t>
  </si>
  <si>
    <t>Нижегородская область, Балахнинский муниципальный округ, р.п.Лукино, ул.Свердлова, д.2Б</t>
  </si>
  <si>
    <t>Ипподром</t>
  </si>
  <si>
    <t>Местная религиозная организация "Православный Приход церкви в честь Святых Праведных Иоакима и Анны пос.Гидроторф Балахнинского района Нижегородской области"</t>
  </si>
  <si>
    <t xml:space="preserve">1135200001430 
</t>
  </si>
  <si>
    <t>Нижегородская область, Балахнинский муниципальный округ, р.п.Гидроторф, ул.Садовая</t>
  </si>
  <si>
    <t>Индивидуальный предприниматель Пак Сергей Александрович</t>
  </si>
  <si>
    <t>Нижегородская область, Балахнинский муниципальный округ, р.п.1 Мая, ул.Садовая, д.1А</t>
  </si>
  <si>
    <t>Общество с ограниченной ответственностью "Козино"</t>
  </si>
  <si>
    <t>Нижегородская область, Балахнинский муниципальный округ, п.Б.Козино, ул.Вокзальная</t>
  </si>
  <si>
    <t>Индивидуальный предприниматель Попов Александр Александрович</t>
  </si>
  <si>
    <t>Нижегородская область, Балахнинский муниципальный округ, р.п.1 Мая, территория ООО "Балахнинская птицефабрика", строение 15</t>
  </si>
  <si>
    <t>Общество с ограниченной ответственностью "Центр новых технологий" Реал-Инвест"</t>
  </si>
  <si>
    <t>Нижегородская область, г.Балахна, ул.Елизарова, д.1, корпус 17</t>
  </si>
  <si>
    <t>Общество с ограниченной ответственностью "ПромИнГаз"</t>
  </si>
  <si>
    <t xml:space="preserve">Нижегородская область, г.Балахна ул.Первомайская д.1 </t>
  </si>
  <si>
    <t>Индивидуальный предприниматель Бебенин Алексей Валерьевич, объект общественного питания</t>
  </si>
  <si>
    <t>Нижегородская область, Балахнинский муниципальный округ, р.п. Большое Козино, ул. Авиационная, земельный участок 1</t>
  </si>
  <si>
    <t>Закрытое акционерное общество "Производственно-строительная компания"</t>
  </si>
  <si>
    <t>Нижегородская область, г.Балахна, ул.Строителей, д.1</t>
  </si>
  <si>
    <t>Индивидуальный предприниматель Малинин Александр Иванович</t>
  </si>
  <si>
    <t>Нижегородская область, г.Балахна, ул.Челюскинцев д.27«а»</t>
  </si>
  <si>
    <t>Общество с ограниченной ответственностью "Тарасово"</t>
  </si>
  <si>
    <t>Нижегородская область, г.Балахна, ул.Первомайская, д.32</t>
  </si>
  <si>
    <t>Общество с ограниченной ответственностью «Караван»</t>
  </si>
  <si>
    <t>Нижегородская область, г.Балахна, ул.Чкалова, д.36</t>
  </si>
  <si>
    <t>Общество с ограниченной ответственностью "Русич"</t>
  </si>
  <si>
    <t>Нижегородская область, г.Балахна, ул.Бумажников, д.67А</t>
  </si>
  <si>
    <t>Индивидуальный предприниматель Перевозникова Сима Исламовна</t>
  </si>
  <si>
    <t xml:space="preserve"> Нижегородская область, Балахнинский муниципальный округ, р.п.Гидроторф, ул.Садовая, д.8</t>
  </si>
  <si>
    <t>Местная религиозная организация  "Православный Приход церкви в честь Казанской Иконы Божией Матери"</t>
  </si>
  <si>
    <t>Нижегородская область, Балахнинский район, р.п.Лукино, ул.Вокзальная</t>
  </si>
  <si>
    <t>Общество с ограниченной ответственностью "Овощпрод"</t>
  </si>
  <si>
    <t>Нижегородская область, г.Балахна, ул. Гризодубовой, д.48а</t>
  </si>
  <si>
    <t>Общество с ограниченной ответственностью «Слава труду»</t>
  </si>
  <si>
    <t>1025203761142</t>
  </si>
  <si>
    <t>5262090949</t>
  </si>
  <si>
    <t>Нижегородская область, Балахнинский муниципальный округ, р.п.Б.Козино, ул.Красноармейская, д.16Б</t>
  </si>
  <si>
    <t>Индивидуальный предприниматель Сиднев Андрей Николаевич</t>
  </si>
  <si>
    <t>312524807200060</t>
  </si>
  <si>
    <t>524403021423</t>
  </si>
  <si>
    <t>Индивидуальный предприниматель Дерюгина Татьяна Леонидовна</t>
  </si>
  <si>
    <t>312524825500022</t>
  </si>
  <si>
    <t>524401710668</t>
  </si>
  <si>
    <t>Общество с ограниченной ответственностью "Спортэкс Плюс"</t>
  </si>
  <si>
    <t>Нижегородская область, Балахнинский муниципальный округ, р.п.Гидроторф, ул.Административная, д.17</t>
  </si>
  <si>
    <t>Общество с ограниченной ответственностью "Кабель ПК"</t>
  </si>
  <si>
    <t>1065259041319</t>
  </si>
  <si>
    <t>5259062606</t>
  </si>
  <si>
    <t>Нижегородская область, Балахнинский муниципальный округ, р.п.Гидроторф, ул.Административная, д.19</t>
  </si>
  <si>
    <t>Местная религиозная организация "Православный Приход церкви в честь Благоверного Князя Александра Невского"</t>
  </si>
  <si>
    <t>Нижегородская область, Балахнинский муниципальный округ, д.Конево</t>
  </si>
  <si>
    <t xml:space="preserve">Индивидуальные предприниматель Ткачев Андрей Анатольевич </t>
  </si>
  <si>
    <t>Нижегородская область, Балахнинский муниципальный округ, 460 метров восточнее административного здания ООО "Балахнинская птицефабрика", корпус 1</t>
  </si>
  <si>
    <t>Индивидуальный предприниматель Лядков Михаил Юрьевич</t>
  </si>
  <si>
    <t>Нижегородская область, Балахнинский муниципальный округ, д.Гриденино, д.77В</t>
  </si>
  <si>
    <t>Индивидуальный предприниматель Зюляев Николай Михайлович</t>
  </si>
  <si>
    <t>Нижегородская область, Балахнинский муниципальный округ, д.Конево, ул.Энгельса, д.33А</t>
  </si>
  <si>
    <t>Индивидуальный предприниматель Тараканов Евгений Леонидович</t>
  </si>
  <si>
    <t>Нижегородская область, Балахнинский муниципальный округ, д.Конево, ул.Свердлова, д.1</t>
  </si>
  <si>
    <t>Индивидуальный предприниматель Шалуев Александр Леонидович</t>
  </si>
  <si>
    <t>Муниципальное унитарное приедприятие "Конево" муниципального образования "Коневский сельсовет" Балахнинского района Нижегородской области</t>
  </si>
  <si>
    <t>1155248001358</t>
  </si>
  <si>
    <t>5244029437</t>
  </si>
  <si>
    <t>Нижегородская область, Балахнинский муниципальный округ, д.Конево, ул.Советская</t>
  </si>
  <si>
    <t>Общество с ограниченной ответственностью "ПРОМЭНЕРГО"</t>
  </si>
  <si>
    <t>1185275032117</t>
  </si>
  <si>
    <t>5245030019</t>
  </si>
  <si>
    <t>Нижегородская область, Балахнинский муниципальный округ, р.п. Лукино, ул. Победы</t>
  </si>
  <si>
    <t>Нижегородская область, Балахнинский муниципальный округ, р.п. Лукино, ул.Запрудная</t>
  </si>
  <si>
    <t>Нижегородская область, Балахнинский муниципальный округ, р.п.Первое Мая, ул.Садовая</t>
  </si>
  <si>
    <t>Акционерное общество "Нижегородская областная коммунальная компания"</t>
  </si>
  <si>
    <t>Общество с ограниченной ответственностью "Балкум"</t>
  </si>
  <si>
    <t>Нижегородская область, Балахнинский муниципальный округ, р.п.Гидроторф, ул.Административная, д.1</t>
  </si>
  <si>
    <t>Закрытое акционерное общество "ФормМат"</t>
  </si>
  <si>
    <t>Общество с ограниченной ответственностью "НАУЧНО-ПРОИЗВОДСТВЕННОЕ ОБЪЕДИНЕНИЕ "АГРОСТРОЙСЕРВИС"</t>
  </si>
  <si>
    <t>1135248000304</t>
  </si>
  <si>
    <t>5244025873</t>
  </si>
  <si>
    <t>Нижегородская область, Балахнинский муниципальный округ, д.Истомино, ул.Генерала Маргелова</t>
  </si>
  <si>
    <t>Государственное казенное учреждение Государственный архив Нижегородской области в г.Балахна</t>
  </si>
  <si>
    <t>Нижегородская область, г.Балахна, ул.Рязанова, д.20</t>
  </si>
  <si>
    <t>Архив</t>
  </si>
  <si>
    <t>Муниципальное бюджетное дошкольное образовательное учреждение "Детский сад № 46"</t>
  </si>
  <si>
    <t>Нижегородская область, г.Балахна, ул.Мазурова, д.7</t>
  </si>
  <si>
    <t>Муниципальное бюджетное  учреждение дополнительного образования детский оздоровительно-образовательный центр "Дзержинец"</t>
  </si>
  <si>
    <t>Нижегородская область, Балахнинский муниципальный округ, п.Совхозный, мкр.Зеленая долина, д.1 (здание столовой)</t>
  </si>
  <si>
    <t>Детский оздоровительно- образовательный лагерь</t>
  </si>
  <si>
    <t>Муниципальное автономное дошкольное образовательное учреждение детский сад комбинированного вида 1 "Ласточка",</t>
  </si>
  <si>
    <t xml:space="preserve"> Нижегородская область, Городской округ г.Бор, микрорайон Красногорка, дом 19</t>
  </si>
  <si>
    <t>№ 9 от 10.08.2022</t>
  </si>
  <si>
    <t>Нижегородская обл, г. о. з. Бор, Линдовский с/с, , с. Спасское, ул. Центральная, д.8</t>
  </si>
  <si>
    <t xml:space="preserve">Муниципальное бюджетное дошкольное образовательное учреждение детский сад 2 "Гнездышко", </t>
  </si>
  <si>
    <t>1025201526162</t>
  </si>
  <si>
    <t>Нижегородская область, Городской округ г.Бор, ул.Воровского, дом 79.</t>
  </si>
  <si>
    <t>Муниципальное бюджетное дошкольное образовательное учреждение детский сад 3 "Улыбка",</t>
  </si>
  <si>
    <t>1025201526074</t>
  </si>
  <si>
    <t xml:space="preserve"> Нижегородская область, Городской округ г.Бор, ул. Рослякова, дом 14.</t>
  </si>
  <si>
    <t xml:space="preserve">Муниципальное дошкольное образовательное учреждение детский сад комбинированного вида № 4 «Полянка»  </t>
  </si>
  <si>
    <t>5246019071</t>
  </si>
  <si>
    <t>Нижегородская обл, г.Бор, пер. Ананьева, дом 21</t>
  </si>
  <si>
    <t xml:space="preserve">Муниципальное бюджетное дошкольное образовательное учреждение детский сад № 5 «Теремок» </t>
  </si>
  <si>
    <t>1025201525799</t>
  </si>
  <si>
    <t>Нижегородская  г. Бор, ул. Фигнера, д.2а</t>
  </si>
  <si>
    <t>Муниципальное бюджетное дошкольное образовательное учреждение детский сад № 5 «Теремок» (семейный детский сад)</t>
  </si>
  <si>
    <t>Нижегородская  г. Бор, ул. Нестерова, д.2а</t>
  </si>
  <si>
    <t xml:space="preserve">Муниципальное бюджетное дошкольное образовательное учреждение детский сад 6 "Дюймовочка", </t>
  </si>
  <si>
    <t>5246039529</t>
  </si>
  <si>
    <t xml:space="preserve">Нижегородская область, Городской округ г.Бор, жилой район Боталово-4, ул. Ленинградская, дом 10, </t>
  </si>
  <si>
    <t>Муниципальное бюджетное дошкольное образовательное учреждение детский сад 6 "Дюймовочка" (семейный детский сад)</t>
  </si>
  <si>
    <t>1115246000319</t>
  </si>
  <si>
    <t xml:space="preserve">Нижегородская область, Городской округ г.Бор, жилой район Боталово-4, ул.Ленинградская, дом 9, </t>
  </si>
  <si>
    <t>Муниципальное бюджетное дошкольное образовательное учреждение детский сад 6 "Дюймовочка", (семейный детский сад)</t>
  </si>
  <si>
    <t>Нижегородская область, Городской округ г.Бор, жилой район Боталово-4, ул.Московская, дом 14,</t>
  </si>
  <si>
    <t>Муниципальное бюджетное дошкольное образовательное учреждение Центр развития ребенка детский сад № 7</t>
  </si>
  <si>
    <t>1025201526283</t>
  </si>
  <si>
    <t xml:space="preserve"> Нижегородская область городской округ город Бор, ул. Свободы, д.15.</t>
  </si>
  <si>
    <t>Нижегородская область, Городской округ г.Бор, Краснослободский сельсовет, п.Керженец, ул.Калинина, дом 18.</t>
  </si>
  <si>
    <t>Муниципальное бюджетное дошкольное образовательное учреждение детский сад № 8 «Жемчужинка»</t>
  </si>
  <si>
    <t>1035201050818</t>
  </si>
  <si>
    <t>5246024579</t>
  </si>
  <si>
    <t>Нижегородская область г. Бор п.Неклюдово, ул.Лесная, д. 5</t>
  </si>
  <si>
    <t xml:space="preserve">Муниципальное бюджетное дошкольное образовательное учреждение детский сад №9 «Золотой ключик» </t>
  </si>
  <si>
    <t>1025201526800</t>
  </si>
  <si>
    <t>Нижегородская обл. г.о.г Бор, 2- ой микрорайон, д.14</t>
  </si>
  <si>
    <t>Нижегородская область, Городской округ г.Бор, Краснослободский сельсовет, с.Городищи, дом 17.</t>
  </si>
  <si>
    <t>Муниципальное бюджетное дошкольное образовательное учреждение Детский сад № 10 «Колобок»</t>
  </si>
  <si>
    <t>1025201526239</t>
  </si>
  <si>
    <t>5246019160</t>
  </si>
  <si>
    <t>Нижегородская обл, г. Бор, ул. Новая, 8</t>
  </si>
  <si>
    <t>Муниципальное автономное дошкольное образовательное учреждение детский сад №11 "Пересвет", детский сад</t>
  </si>
  <si>
    <t>Нижегородская область, Городской округ г.Бор, ул.Ленина, дом 74</t>
  </si>
  <si>
    <t xml:space="preserve">Муниципальное бюджетное дошкольное образовательное учреждение общеразвивающего вида с приоритетным осуществлением деятельности по физическому развитию детей детский сад № 12 «Светлячок» </t>
  </si>
  <si>
    <t>1025201526096</t>
  </si>
  <si>
    <t>5246018751</t>
  </si>
  <si>
    <t>Нижегородская обл., г. Бор, ул. Чугунова, д.14</t>
  </si>
  <si>
    <t>Муниципальное автономное дошкольное образовательное учреждение детский сад №13 «Дельфинчик»</t>
  </si>
  <si>
    <t>1145246001900</t>
  </si>
  <si>
    <t>5246046420</t>
  </si>
  <si>
    <t>Нижегородская область г.Бор, микрорайон Прибрежный, д. 12.</t>
  </si>
  <si>
    <t>Муниципальное автономное дошкольное образовательное учреждение детский сад №14 «Боровичок»</t>
  </si>
  <si>
    <t>1135246000394</t>
  </si>
  <si>
    <t>5246042970</t>
  </si>
  <si>
    <t>Нижегородская обл.г.Бор, ул.Энгельса, д.7 «а»</t>
  </si>
  <si>
    <t>Муниципальное бюджетное дошкольное образовательное учреждение детский сад  комбинированного вида № 15 «Солнышко»</t>
  </si>
  <si>
    <t>1025201526085</t>
  </si>
  <si>
    <t>5246018783</t>
  </si>
  <si>
    <t xml:space="preserve"> Нижегородская обл., г. Бор, ул. Чугунова, д.7а</t>
  </si>
  <si>
    <t xml:space="preserve">Муниципальное бюджетное дошкольное образовательное учреждение детский сад комбинированного вида  № 16 «Былина» </t>
  </si>
  <si>
    <t>1025201526151</t>
  </si>
  <si>
    <t>5246018769</t>
  </si>
  <si>
    <t>Нижегородская обл., г. Бор, ул. Коммунистическая, д. 10</t>
  </si>
  <si>
    <t xml:space="preserve">Муниципальное бюджетное дошкольное образовательное учреждение детский сад № 17 «Золушка» </t>
  </si>
  <si>
    <t>1025201525700</t>
  </si>
  <si>
    <t>5246019089</t>
  </si>
  <si>
    <t>Нижегородская область городской округ город Бор, ул. Октябрьская, д.80а.</t>
  </si>
  <si>
    <t>Нижегородская область городской округ город Бор, ул. Свободы д. 45.</t>
  </si>
  <si>
    <t xml:space="preserve">Муниципальное бюджетное дошкольное образовательное учреждение детский сад комбинированного вида 18 "Росинка", </t>
  </si>
  <si>
    <t>1025201526129</t>
  </si>
  <si>
    <t>Нижегородская область, Городской округ г.Бор, ул.Гастелло, дом 3А.</t>
  </si>
  <si>
    <t xml:space="preserve">Муниципальное бюджетное дошкольное образовательное учреждение Детский сад  комбинированного вида № 19 «Земляничка» </t>
  </si>
  <si>
    <t>1025201526261</t>
  </si>
  <si>
    <t>5246019191</t>
  </si>
  <si>
    <t>Нижегородская обл., г Бор, ул. Чугунова, д. 8а</t>
  </si>
  <si>
    <t xml:space="preserve">Муниципальное бюджетное дошкольное образовательное учреждение детский сад комбинированного вида № 20 «Сказка» </t>
  </si>
  <si>
    <t>1025201526195</t>
  </si>
  <si>
    <t>5246019096</t>
  </si>
  <si>
    <t>Нижегородская область городской округ Бор, ул. Первомайская, д. 20.</t>
  </si>
  <si>
    <t xml:space="preserve">Муниципальное бюджетное дошкольное образовательное учреждение детский сад № 21 «Ладушки» </t>
  </si>
  <si>
    <t>1025201527383</t>
  </si>
  <si>
    <t>Нижегородская область г. Бор, ул. Адмирала Нахимова, д. 25</t>
  </si>
  <si>
    <t>Муниципальное бюджетное дошкольное образовательное учреждение центр развития ребёнка - детский сад №  22 «Колокольчик»</t>
  </si>
  <si>
    <t>5246012816</t>
  </si>
  <si>
    <t>Нижегородская обл., г. Бор, ул. Новая, д. 20</t>
  </si>
  <si>
    <t xml:space="preserve">Муниципальное бюджетное дошкольное образовательное учреждение детский сад № 23 «Родничок» </t>
  </si>
  <si>
    <t>1025201525777</t>
  </si>
  <si>
    <t>Нижегородская обл. г.о.г Бор, 2- ой микрорайон, д. 22</t>
  </si>
  <si>
    <t>Муниципальное бюджетное дошкольное образовательное учреждение детский сад № 24 «Малыш»</t>
  </si>
  <si>
    <t>1025201526118</t>
  </si>
  <si>
    <t>5246019650</t>
  </si>
  <si>
    <t>Нижегородская область городской округ город Бор, пер. Советский, д.31.</t>
  </si>
  <si>
    <t xml:space="preserve">Муниципальное бюджетное дошкольное образовательное учреждение детский сад комбинированного вида 25 "Ягодка", </t>
  </si>
  <si>
    <t>Нижегородская область, Городской округ г.Бор, ул.Максима Горького, дом 70А.</t>
  </si>
  <si>
    <t xml:space="preserve">Муниципальное автономное дошкольное образовательное учреждение детский сад № 26 "Антошка", </t>
  </si>
  <si>
    <t>Нижегородская область, Городской округ г.Бор, г. Бор, ж. р. Боталово - 4,  ул.Смоленская, дом 61.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</si>
  <si>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"Берёзка"</t>
  </si>
  <si>
    <t>5246018825</t>
  </si>
  <si>
    <t>Нижегородская область г. Бор п. Неклюдово ул. Трудовая д. 1а</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</si>
  <si>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"Берёзка" (семейный детский сад)</t>
  </si>
  <si>
    <t>1025201525821</t>
  </si>
  <si>
    <t>Нижегородская область г. Бор п. Неклюдово ул. Трудовая д. 1е</t>
  </si>
  <si>
    <t xml:space="preserve"> Нижегородская область г. Бор п. Неклюдово ул. Трудовая д. 1д</t>
  </si>
  <si>
    <t>Муниципальное  бюджетное дошкольное образовательное учреждение Неклюдовский  детский сад   "Рукавичка"</t>
  </si>
  <si>
    <t>1025201525491</t>
  </si>
  <si>
    <t>5246018818</t>
  </si>
  <si>
    <t xml:space="preserve">Нижегородская область г. Бор п. Неклюдово кв. Дружба, д.14. </t>
  </si>
  <si>
    <t>Муниципальное бюджетное дошкольное образовательное учреждение детский сад комбинированного вида "Аленушка",</t>
  </si>
  <si>
    <t>1025201525447</t>
  </si>
  <si>
    <t xml:space="preserve"> Нижегородская область, Городской округ г.Бор, рп.Большое Пикино, ул. 1 Мая, дом 14.</t>
  </si>
  <si>
    <t>Муниципальное бюджетное дошкольное образовательное учреждение Детский сад «Радуга»</t>
  </si>
  <si>
    <t>Нижегородская обл, г.Бор, п.Октябрьский, ул. Октябрьская, д. 45</t>
  </si>
  <si>
    <t xml:space="preserve">Муниципальное бюджетное дошкольное образовательное учреждение Детский сад  комбинированного вида «Ивушка» </t>
  </si>
  <si>
    <t xml:space="preserve">Нижегородская обл, г.Бор, п. Октябрьский, ул. Победы, д. 24 </t>
  </si>
  <si>
    <t>Муниципальное бюджетное дошкольное образовательное учреждение Детский сад  комбинированного вида «Ивушка» (семейный детский сад)</t>
  </si>
  <si>
    <t>1025201525337</t>
  </si>
  <si>
    <t>5246019057</t>
  </si>
  <si>
    <t>Нижегородская обл, г.Бор, п. Октябрьский, ул.Молодежная, д.6 «а»</t>
  </si>
  <si>
    <t>Нижегородская обл, г.Бор, п. Октябрьский, ул.Молодежная, д.6 «б»</t>
  </si>
  <si>
    <t xml:space="preserve">Муниципальное бюджетное дошкольное образовательное учреждение детский сад «Журавушка» </t>
  </si>
  <si>
    <t>1025201525590</t>
  </si>
  <si>
    <t>5246018737</t>
  </si>
  <si>
    <t>Нижегородская область городской округ город Бор, Ситниковское т/у, п.Железнодорожный, ул.Новостройка, д.8</t>
  </si>
  <si>
    <t>Муниципальное бюджетное дошкольное образовательное учреждение детский сад «Журавушка» (семейный детский сад)</t>
  </si>
  <si>
    <t>Нижегородская область городской округ город Бор, Ситниковское т/у, п.Железнодорожный, ул.Новостройка, 8а</t>
  </si>
  <si>
    <t>Нижегородская область городской округ город Бор, Ситниковское т/у, п.Железнодорожный, ул.Новостройка, 8б.</t>
  </si>
  <si>
    <t xml:space="preserve">Муниципальное бюджетное дошкольное образовательное учреждение детский сад "Звездочка" </t>
  </si>
  <si>
    <t>1025201525601</t>
  </si>
  <si>
    <t>5246018649</t>
  </si>
  <si>
    <t>городской округ город  Бор, Ситниковское т/у, п. Ситники, ул. Центральная, д.19.</t>
  </si>
  <si>
    <t xml:space="preserve">Муниципальное бюджетное дошкольное образовательное учреждение Детский сад  комбинированного вида «Петушок» </t>
  </si>
  <si>
    <t>1025201525546</t>
  </si>
  <si>
    <t>5246018906</t>
  </si>
  <si>
    <t>Нижегородская обл, Борский район, с.Линда, ул. Малая Школьная, д.2;</t>
  </si>
  <si>
    <t>Муниципальное бюджетное дошкольное образовательное учреждение Детский сад  комбинированного вида «Петушок» (семейный детский сад)</t>
  </si>
  <si>
    <t>Городской округ г.Бор, Линдовский сельсовет, с.Линда, ул.Дзержинского, дом 1А</t>
  </si>
  <si>
    <t>Городской округ г.Бор, Линдовский сельсовет, с.Линда, ул.Малая Школьная, дом 2Б</t>
  </si>
  <si>
    <t>Городской округ г.Бор, Линдовский сельсовет, с.Линда, ул.Малая Школьная, дом 2А</t>
  </si>
  <si>
    <t xml:space="preserve">Муниципальное бюджетное дошкольное образовательное учреждение Детский сад  комбинированного вида «Солнышко» </t>
  </si>
  <si>
    <t>1025201525580</t>
  </si>
  <si>
    <t>5246018913</t>
  </si>
  <si>
    <t>Нижегородская обл, Борский район, с.Линда, ул. Школьная, д. 14 а</t>
  </si>
  <si>
    <t xml:space="preserve">Муниципальное бюджетное дошкольное образовательное учреждение детский сад Кораблик </t>
  </si>
  <si>
    <t>Нижегородская область г.о.з. Бор п. Шпалозавода, ул. Заводская, д. 22</t>
  </si>
  <si>
    <t>Муниципальное бюджетное дошкольное образовательное учреждение Совхозский детский сад «Ромашка»</t>
  </si>
  <si>
    <t>1025201525249</t>
  </si>
  <si>
    <t>5246018134</t>
  </si>
  <si>
    <t>Нижегородская обл, Борский район, п.совхоза «Сормовский пролетарий» ул.Садовая, д.16</t>
  </si>
  <si>
    <t xml:space="preserve">Муниципальное бюджетное дошкольное образовательное учреждение детский сад Капелька </t>
  </si>
  <si>
    <t>Нижегородская область г.о.з. Бор д. Каликино, ул. Октябрьская, д.16 а</t>
  </si>
  <si>
    <t xml:space="preserve">Муниципальное бюджетное дошкольное образовательное учреждение детский сад "Лучик" </t>
  </si>
  <si>
    <t>Нижегородская область г.о.з. Бор с. Кантаурово, ул. Совхозная, д. 24 а</t>
  </si>
  <si>
    <t>Муниципальное бюджетное дошкольное образовательное учреждение Чистопольский детский сад «Тополек»</t>
  </si>
  <si>
    <t>1025201525458</t>
  </si>
  <si>
    <t>5246019018</t>
  </si>
  <si>
    <t>Нижегородская обл, Борский район, п. Чистое Поле, д.4</t>
  </si>
  <si>
    <t xml:space="preserve">Муниципальное бюджетное дошкольное образовательное учреждение детский сад «Золотая рыбка» </t>
  </si>
  <si>
    <t>1025201526052</t>
  </si>
  <si>
    <t>Нижегородская область г. Бор, с.Останкино ул. Школьная, д.15</t>
  </si>
  <si>
    <t xml:space="preserve">Муниципальное дошкольное образовательное учреждение Чистоборский детский сад «Одуванчик» </t>
  </si>
  <si>
    <t>5246019610</t>
  </si>
  <si>
    <t>Нижегородская обл, г.о.з. Бор, Редькинский с/с, п. Чистое Борское, ул.Ленина, дом 12</t>
  </si>
  <si>
    <t>Нижегородская область, Городской округ г.Бор, Редькинский сельсовет, п.Чистое Борское, ул.Октябрьская, дом 7А</t>
  </si>
  <si>
    <t>Муниципальное дошкольное образовательное учреждение Редькинский детский сад «Белоснежка»</t>
  </si>
  <si>
    <t>5246018494</t>
  </si>
  <si>
    <t>Нижегородская обл, г.о.з. Бор,с. Редькино, дом 22</t>
  </si>
  <si>
    <t>Муниципальное дошкольное образовательное учреждение Редькинский детский сад «Белоснежка» (семейный детский сад)</t>
  </si>
  <si>
    <t>1025201525579</t>
  </si>
  <si>
    <t>Нижегородская обл, г.о.з. Бор,с. Редькино, дом 22 «г»</t>
  </si>
  <si>
    <t xml:space="preserve">Муниципальное бюджетное дошкольное образовательное учреждение Ямновский детский сад «Василёк» </t>
  </si>
  <si>
    <t>1025201526217</t>
  </si>
  <si>
    <t>Нижегородская обл. г.о.з Бор, с. Ямново, ул. Школьная, д.16</t>
  </si>
  <si>
    <t xml:space="preserve">Муниципальное бюджетное дошкольное образовательное учреждение детский сад «Парус»  </t>
  </si>
  <si>
    <t>1025201526140</t>
  </si>
  <si>
    <t>Нижегородская обл. г.о.з Бор, п. П.П. Коммуны, ул. Мира, д.2</t>
  </si>
  <si>
    <t>Муниципальное бюджетное дошкольное образовательное учреждение Краснослободский детский сад "Колосок",</t>
  </si>
  <si>
    <t>5246018399</t>
  </si>
  <si>
    <t xml:space="preserve"> Нижегородская область, Городской округ г.Бор, Краснослободский сельсовет, д.Красная Слобода, ул.Центральная, дом 26</t>
  </si>
  <si>
    <t xml:space="preserve">Муниципальное бюджетное дошкольное образовательное учреждение детский сад "Пчёлка", </t>
  </si>
  <si>
    <t>Нижегородская область, Городской округ г.Бор, Краснослободский сельсовет, д.Оманово, дом 8.</t>
  </si>
  <si>
    <t>Муниципальное автономное дошкольное образовательное учреждение детский сад "Мечта"</t>
  </si>
  <si>
    <t>Нижегородская обл, г.Бор, п.Октябрьский, ул. Молодежная д. 7</t>
  </si>
  <si>
    <t>Муниципальное бюджетное общеобразовательное учреждение Большеорловская основная школа</t>
  </si>
  <si>
    <t>1025201526624</t>
  </si>
  <si>
    <t xml:space="preserve"> Нижегородская область г. Бор, п.Рустай ул. Пионерская, д.15 «а»</t>
  </si>
  <si>
    <t xml:space="preserve">Муниципальное бюджетное образовательное учреждение НОШ № 17 </t>
  </si>
  <si>
    <t>1025201526712</t>
  </si>
  <si>
    <t>5246018303</t>
  </si>
  <si>
    <t>Объект начального общего образования</t>
  </si>
  <si>
    <t xml:space="preserve">
Нижегородская обл., г. Бор, ул. Баринова, д. 6</t>
  </si>
  <si>
    <t xml:space="preserve">Муниципальное бюджетное общеобразовательное учреждение ОШ № 20 </t>
  </si>
  <si>
    <t>5246016970</t>
  </si>
  <si>
    <t>Нижегородская обл., г.Бор, п. Неклюдово, ул. Новая, д. 6а</t>
  </si>
  <si>
    <t>1025201526701</t>
  </si>
  <si>
    <t>Нижегородская обл., г.Бор, п. Неклюдово, ул. Новая, д. 10</t>
  </si>
  <si>
    <t>Муниципальное автономное общеобразовательное учреждение Большепикинская основная школа</t>
  </si>
  <si>
    <t>Нижегородская область, Городской округ г.Бор, п.Большое Пикино, ул.Больничная, дом 26</t>
  </si>
  <si>
    <t>Муниципальное бюджетное общеобразовательное учреждение Краснослободская основная школа</t>
  </si>
  <si>
    <t>Нижегородская область, Городской округ г.Бор, Краснослободский сельсовет, д.Красная Слобода, ул.Центральная, дом 23</t>
  </si>
  <si>
    <t>Муниципальное автономное общеобразовательное учреждение Редькинская основная школа</t>
  </si>
  <si>
    <t>5246018328</t>
  </si>
  <si>
    <t>Нижегородская область, Городской округ г.Бор, Редькинский сельсовет, с.Редькино, дом 29</t>
  </si>
  <si>
    <t>Муниципальное бюджетное общеобразовательное учреждение основная школа №25, школа</t>
  </si>
  <si>
    <t>5246018254</t>
  </si>
  <si>
    <t>Нижегородская область, Городской округ г.Бор, Кантауровский сельсовет, п.Шпалозавода, ул.Школьная, дом 1А</t>
  </si>
  <si>
    <t>Муниципальное бюджетное общеобразовательное учреждение основная школа №5, школа</t>
  </si>
  <si>
    <t>1025201527064</t>
  </si>
  <si>
    <t>Нижегородская область, Городской округ г.Бор, ул.Фигнер, дом 1</t>
  </si>
  <si>
    <t>Нижегородская область, Городской округ г.Бор, Останкинский сельсовет, п.Большеорловское, ул.Горького, дом 8</t>
  </si>
  <si>
    <t>Муниципальное бюджетное общеобразовательное учреждение "Ямновская основная школа"</t>
  </si>
  <si>
    <t>1025201525898</t>
  </si>
  <si>
    <t>Нижегородская область, Городской округ г.Бор, Ямновский сельсовет, с.Ямново, ул.Школьная, дом 18</t>
  </si>
  <si>
    <t>Муниципальное бюджетное общеобразовательное учреждение Совхозская основная школа</t>
  </si>
  <si>
    <t>1025201526734</t>
  </si>
  <si>
    <t>5246017638</t>
  </si>
  <si>
    <t>Нижегородская область, Городской округ г.Бор, Линдовский сельсовет, п.Сормовский Пролетарий, ул.Центральная, дом 19</t>
  </si>
  <si>
    <t>Муниципальное бюджетное общеобразовательное учреждение основная школа №19</t>
  </si>
  <si>
    <t>1025201526107</t>
  </si>
  <si>
    <t>5246017652</t>
  </si>
  <si>
    <t>Нижегородская область, Городской округ г.Бор, Ситниковский сельсовет, п.Железнодорожный, ул.Центральная, дом 2Б</t>
  </si>
  <si>
    <t>Муниципальное бюджетное общеобразовательное учреждение основная школа №15</t>
  </si>
  <si>
    <t>1025201526019</t>
  </si>
  <si>
    <t>5246014500</t>
  </si>
  <si>
    <t>Нижегородская область, Городской округ г.Бор, Ситниковский сельсовет, п.Ситники, ул.Центральная, дом 31</t>
  </si>
  <si>
    <t>Муниципальное автономное общеобразовательное учреждение Лицей г.Бор, лицей</t>
  </si>
  <si>
    <t>5246019970</t>
  </si>
  <si>
    <t>Объект среднего (полного) общего образования</t>
  </si>
  <si>
    <t>Нижегородская область, Городской округ г.Бор, ул.Коммунистическая, дом 11</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</si>
  <si>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Дмитрия Донского городского округа город Бор </t>
  </si>
  <si>
    <t>Нижегородская область, Городской округ г.Бор, ул.Плеханова, дом 3</t>
  </si>
  <si>
    <t>Муниципальное автономное общеобразовательное учреждение средняя школа №1, школа</t>
  </si>
  <si>
    <t>5246020038</t>
  </si>
  <si>
    <t>Нижегородская область, Городской округ г.Бор, мкр. Красногорка д. 20</t>
  </si>
  <si>
    <t>Муниципальное автономное общеобразовательное учреждение средняя школа №2, школа</t>
  </si>
  <si>
    <t>1025201526789</t>
  </si>
  <si>
    <t>5246020341</t>
  </si>
  <si>
    <t>Нижегородская область, Городской округ г.Бор, ул.Октябрьская, дом 82</t>
  </si>
  <si>
    <t>Муниципальное бюджетное общеобразовательное учреждение средняя школа №3, школа</t>
  </si>
  <si>
    <t>Нижегородская область, Городской округ г.Бор, ул.Воровского, дом 73</t>
  </si>
  <si>
    <t>Нижегородская область, Городской округ г.Бор, ул. Ванеева д. 43а</t>
  </si>
  <si>
    <t>Муниципальное автономное общеобразовательное учреждение средняя школа №4 г.Бор, школа</t>
  </si>
  <si>
    <t>5246017677</t>
  </si>
  <si>
    <t>Нижегородская область, Городской округ г.Бор, ул.8 Марта, дом 13</t>
  </si>
  <si>
    <t>Муниципальное бюджетное общеобразовательное учреждение средняя школа №6 г. Бора, школа</t>
  </si>
  <si>
    <t>1025201526569</t>
  </si>
  <si>
    <t>5246016909</t>
  </si>
  <si>
    <t>Нижегородская область, Городской округ г.Бор, ул.Профсоюзная, дом 8А</t>
  </si>
  <si>
    <t>Муниципальное автономное общеобразовательное учреждение средняя школа №8, школа</t>
  </si>
  <si>
    <t>5246017613</t>
  </si>
  <si>
    <t>Нижегородская область, Городской округ г.Бор, 2-ой микрорайон, дом 8</t>
  </si>
  <si>
    <t>Муниципальное бюджетное общеобразовательное учреждение средняя школа №10 г.Бор, школа</t>
  </si>
  <si>
    <t>1025201526646</t>
  </si>
  <si>
    <t>5246018286</t>
  </si>
  <si>
    <t>Нижегородская область, Городской округ г.Бор, ул.Коммунистическая, дом 12</t>
  </si>
  <si>
    <t>Нижегородская область, Городской округ г.Бор, ул. Махалова, дом 8</t>
  </si>
  <si>
    <t>Муниципальное автономное общеобразовательное учреждение средняя школа №11 г.Бор, школа</t>
  </si>
  <si>
    <t>1025201525975</t>
  </si>
  <si>
    <t>Нижегородская область, Городской округ г.Бор, ул.Лермонтова, дом 2</t>
  </si>
  <si>
    <t>Муниципальное автономное общеобразовательное учреждение средняя школа №12, школа</t>
  </si>
  <si>
    <t>Нижегородская область, Городской округ г.Бор, п.Неклюдово, ул.Дружба, дом 1А</t>
  </si>
  <si>
    <t>Муниципальное бюджетное общеобразовательное учреждение средняя школа №22, школа</t>
  </si>
  <si>
    <t>5246019924</t>
  </si>
  <si>
    <t>Нижегородская область, Городской округ г.Бор, ул.Суворова, дом 15</t>
  </si>
  <si>
    <t>Муниципальное бюджетное общеобразовательное учреждение "Октябрьская средняя школа", школа</t>
  </si>
  <si>
    <t>5246020172</t>
  </si>
  <si>
    <t>Нижегородская область, Городской округ г.Бор, п.Октябрьский, ул.Победы, дом 15А</t>
  </si>
  <si>
    <t>Муниципальное бюджетное общеобразовательное учреждение Останкинская средняя школа, школа</t>
  </si>
  <si>
    <t>1025201526745</t>
  </si>
  <si>
    <t>Нижегородская область, Городской округ г.Бор, Останкинский сельсовет, с.Останкино, ул.Школьная, дом 13</t>
  </si>
  <si>
    <t>5246017684</t>
  </si>
  <si>
    <t>Нижегородская область, Городской округ г.Бор, Редькинский сельсовет, п.Чистое Борское, ул.Ленина, дом 5</t>
  </si>
  <si>
    <t>Муниципальное бюджетное общеобразовательное учреждение "Затонская средняя школа", школа</t>
  </si>
  <si>
    <t>1025201525744</t>
  </si>
  <si>
    <t>Нижегородская область, Городской округ г.Бор, п.Память Парижской Коммуны, ул.Школьная, дом 11</t>
  </si>
  <si>
    <t>Муниципальное автономное общеобразовательное учреждение Кантауровская средняя школа, школа</t>
  </si>
  <si>
    <t>5246017620</t>
  </si>
  <si>
    <t>Нижегородская область, Городской округ г.Бор, Кантауровский сельсовет, с.Кантаурово, ул.Совхозная, дом 15Б</t>
  </si>
  <si>
    <t>Муниципальное бюджетное общеобразовательное учреждение Каликинская средняя школа, школа</t>
  </si>
  <si>
    <t>5246019875</t>
  </si>
  <si>
    <t>Нижегородская область, Городской округ г.Бор, Кантауровский сельсовет, д.Каликино, ул.Октябрьская, дом 14А</t>
  </si>
  <si>
    <t>1025201526570</t>
  </si>
  <si>
    <t>Нижегородская область, Городской округ г.Бор, Кантауровский сельсовет, д.Каликино, ул.Октябрьская, дом 14Б</t>
  </si>
  <si>
    <t>Муниципальное бюджетное общеобразовательное учреждение Линдовская средняя школа, школа</t>
  </si>
  <si>
    <t>1025201526558</t>
  </si>
  <si>
    <t>5246018247</t>
  </si>
  <si>
    <t>Нижегородская область, Городской округ г.Бор, Линдовский сельсовет, с.Линда, ул.Школьная, дом 7А</t>
  </si>
  <si>
    <t>Муниципальное бюджетное общеобразовательное учреждение Чистопольская средняя школа, школа</t>
  </si>
  <si>
    <t>1025201525788</t>
  </si>
  <si>
    <t>5246019868</t>
  </si>
  <si>
    <t>Нижегородская область, Городской округ г.Бор, Линдовский сельсовет, с.Чистое Поле, дом 5</t>
  </si>
  <si>
    <t>МБУ  дополнительного образования ЦВР  «Алиса»</t>
  </si>
  <si>
    <t>Организация дополнительного образования детей</t>
  </si>
  <si>
    <t>606440, Нижегородская обл., г. Бор, ул. Луначарского, д.106</t>
  </si>
  <si>
    <t>Автономное некоммерческое организация дополнительного профессионального образования "Центр новых форм развития образования" детский технопарк "Кванториум-Бор"</t>
  </si>
  <si>
    <t>учреждение дополнительного образования детей</t>
  </si>
  <si>
    <t>Нижегородская область, г. Бор, п. Неклюдово, ул. Трудовая, д. 10 "А"</t>
  </si>
  <si>
    <t>Муниципальное бюджетное образовательное учреждение дополнительного образования детей "Центр детского и юношеского туризма и экскурсий", образовательное учреждение</t>
  </si>
  <si>
    <t>Нижегородская область, Городской округ г.Бор, ул. Вали Котика д. 7А</t>
  </si>
  <si>
    <t>Муниципальное бюджетное образовательное учреждение дополнительного образования детей Детско-юношеский цент "Спартак", учреждение спорта</t>
  </si>
  <si>
    <t>Нижегородская область, Городской округ г.Бор, ул.Гастелло, дом 4</t>
  </si>
  <si>
    <t>Муниципальное бюджетное образовательное учреждение дополнительного образования детей детско-юношеская школа по дзюдо, школа</t>
  </si>
  <si>
    <t>1025201526503</t>
  </si>
  <si>
    <t>5246013094</t>
  </si>
  <si>
    <t>Нижегородская область, Городской округ г.Бор, Линдовский сельсовет, с.Линда, ул.Школьная, дом 11А</t>
  </si>
  <si>
    <t>Муниципальное бюджетное образовательное учреждение дополнительного образования детей дом детского творчества "Каравелла", образовательное учреждение</t>
  </si>
  <si>
    <t>Нижегородская область, Городской округ г.Бор, п.Октябрьский, ул.Молодежная, дом 4</t>
  </si>
  <si>
    <t>Муниципальное бюджетное образовательное учреждение дополнительного образования детей центр детского творчества "Старт", образовательное учреждение</t>
  </si>
  <si>
    <t>Нижегородская область гоз Бор с. Линда ул. Школьная д. 8а</t>
  </si>
  <si>
    <t>Муниципальное бюджетное учреждение дополнительного образования центр внешкольной работы "Колосок"</t>
  </si>
  <si>
    <t>Нижегородская область, Городской округ г.Бор, Редькинский сельсовет, с.Редькино, дом 23</t>
  </si>
  <si>
    <t>Муниципальное бюджетное  учреждение дополнительного образования ДЮЦ  «Атлет»</t>
  </si>
  <si>
    <t>606488, Нижегородская обл., Город областного значения Бор, п. «Память Парижской Коммуны», ул. Мира, д.2</t>
  </si>
  <si>
    <t>Муниципальное бюджетное образовательное учреждение дополнительного образования детей "Детская музыкальная школа 1 городского округа г.Бор Нижегородской области", учреждение образования</t>
  </si>
  <si>
    <t>Нижегородская область, Городской округ г.Бор, ул.Советская, дом 7, корпус 2</t>
  </si>
  <si>
    <t>Муниципальное бюджетное образовательное учреждение дополнительного образования детей «Линдовская школа искусств городского округа город  Нижегородской области»</t>
  </si>
  <si>
    <t xml:space="preserve"> Нижегородская область гоз Бор с. Линда ул. Школьная д. 8а</t>
  </si>
  <si>
    <t>Муниципальное бюджетное образовательное учреждение дополнительного образовательного образования детей "Детская художественная школа городского округа г. Бор Нижегородской области", школа</t>
  </si>
  <si>
    <t>МУНИЦИПАЛЬНОЕ АВТОНОМНОЕ УЧРЕЖДЕНИЕ ДОПОЛНИТЕЛЬНОГО ОБРАЗОВАНИЯ "ДЕТСКАЯ ШКОЛА ИСКУССТВ ИМЕНИ Ф.И. ШАЛЯПИНА ГОРОДСКОГО ОКРУГА ГОРОД БОР НИЖЕГОРОДСКОЙ ОБЛАСТИ"</t>
  </si>
  <si>
    <t>606443, НИЖЕГОРОДСКАЯ ОБЛАСТЬ, БОР ГОРОД, ЭНГЕЛЬСА УЛИЦА, ДОМ 16Б, КОРПУС 1</t>
  </si>
  <si>
    <t xml:space="preserve">Государственное образовательное учреждение дополнительного образования детей «Специализированная Детско-юношескя спортивная школа олимпийского резерва по греко-римской борьбе» </t>
  </si>
  <si>
    <t>5246031738</t>
  </si>
  <si>
    <t>Дополнительное образование</t>
  </si>
  <si>
    <t>Нижегородская область,г. Бор, ул. Фигнера, д.2Б</t>
  </si>
  <si>
    <t>Муниципальное бюджетное образовательное учреждение дополнительного образования детей "Специальзированная детско-юношеская спортивная школа Олимпийского резервапо греко-римской борьбе", спортивная школа</t>
  </si>
  <si>
    <t>Нижегородская область, Городской округ г.Бор, п.Октябрьский, ул.Молодежная, дом 6</t>
  </si>
  <si>
    <t xml:space="preserve">Государственное бюджетное образовательное учреждение среднего профессионального образования "Нижегородский областной колледж культуры" </t>
  </si>
  <si>
    <t>Профессиональная образовательная организация</t>
  </si>
  <si>
    <t>Нижегородская область, г.Бор, пер.Советский, дом 9</t>
  </si>
  <si>
    <t>Государственное бюджетное профессиональное образовательное учреждение  «Борский Губернский колледж»</t>
  </si>
  <si>
    <t>1025201530892</t>
  </si>
  <si>
    <t>5246005230</t>
  </si>
  <si>
    <t xml:space="preserve">Нижегородская область городской округ город Бор, ул. Мира д. 27,  </t>
  </si>
  <si>
    <t xml:space="preserve">Нижегородская область городской округ город Бор п. Октябрьский ул. Октябрьская д. 19, </t>
  </si>
  <si>
    <t xml:space="preserve">Нижегородская область городской округ город Бор п. Октябрьский ул. Октябрьская д. 24; </t>
  </si>
  <si>
    <t>Нижегородская область городской округ город Бор п. Октябрьский ул. Набережная д. 9а,</t>
  </si>
  <si>
    <t xml:space="preserve"> Нижегородская область, городской округ город Бор, п.Неклюдово, ул. Нагорная, д.10</t>
  </si>
  <si>
    <t>Государственное бюджетное учреждение здравоохранения Нижегородской области "Борская центральная районная больница" Кантауровская участковая больница</t>
  </si>
  <si>
    <t>Объект оказания  медицинской помощи</t>
  </si>
  <si>
    <t>Нижегородская область, Городской округ г.Бор, Кантауровский сельсовет, с.Кантаурово, ул.Кооперативная, дом 61</t>
  </si>
  <si>
    <t>Государственное бюджетное учреждение здравоохранения Нижегородской области "Борская центральная районная больница" 1 городская больница</t>
  </si>
  <si>
    <t>Нижегородская обл. г. Бор ул. Энгельса, д.2</t>
  </si>
  <si>
    <t>Государственное бюджетное учреждение здравоохранения Нижегородской области "Борская центральная районная больница"</t>
  </si>
  <si>
    <t>1025201527658</t>
  </si>
  <si>
    <t>5246006795</t>
  </si>
  <si>
    <t>Нижегородская область, Городской округ г.Бор, ул. Октябрьская д. 19</t>
  </si>
  <si>
    <t xml:space="preserve"> ГБУЗ НО «Борская центральная районная больница» </t>
  </si>
  <si>
    <t>Нижегородская обл. г. Бор ул. Воровского, 62</t>
  </si>
  <si>
    <t>Нижегородская обл.  гоз Бор п. ППК ул. Школьная д. 20Б</t>
  </si>
  <si>
    <t>ГБУ «Центр социального обслуживания граждан пожилого возраста и инвалидов города Бор»</t>
  </si>
  <si>
    <t>Центр социальной помощи</t>
  </si>
  <si>
    <t>Нижегородская область ул. Луначарского д. 40</t>
  </si>
  <si>
    <t>Местная религиозная организация "Православный Приход церкви в честь Успения Пресвятой Богородицы г.Бор Нижегородской области"</t>
  </si>
  <si>
    <t>Религиозная организация</t>
  </si>
  <si>
    <t>606440 Нижегородская область городской округ г.Бор ул.Интернациональная д.18</t>
  </si>
  <si>
    <t>Местная религиозная организация мусульман г.Бор Нижегородской области "Ихсан"</t>
  </si>
  <si>
    <t>1035204617470</t>
  </si>
  <si>
    <t>5246024297</t>
  </si>
  <si>
    <t>606440 Нижегородская область город областного значения ул.Фигнер, дом 4а</t>
  </si>
  <si>
    <t>Приход храма во имя Преподобного Сергия Радонежского г.Бор Нижегородской области</t>
  </si>
  <si>
    <t>606440, Нижегородская область город областного значения г.Бор ул.Ленина д.72</t>
  </si>
  <si>
    <t>МЕСТНАЯ РЕЛИГИОЗНАЯ ОРГАНИЗАЦИЯ «ПРАВОСЛАВНЫЙ ПРИХОД ХРАМА ВО ИМЯ СВЯТИТЕЛЯ НИКОЛАЯ ЧУДОТВОРЦА С.ЗАСКОЧИХА БОРСКОГО РАЙОНА НИЖЕГОРОДСКОЙ ОБЛАСТИ»</t>
  </si>
  <si>
    <t>606484 Нижегородская область город областного значения г.Бор с.Заскочиха</t>
  </si>
  <si>
    <t>Местная религиозная организация "Православный Приход храма в честь Казанской иконы Божией Матери с..Рожново Борского района Нижегородской  области"</t>
  </si>
  <si>
    <t>606482, Область Нижегородская, Район Борский, Деревня Рожново (Рожновский с/с)</t>
  </si>
  <si>
    <t>Приход храма "В честь Владимирской иконы Божией Матери" с. Кресты Борского района Нижегородской области</t>
  </si>
  <si>
    <t>МЕСТНАЯ РЕЛИГИОЗНАЯ ОРГАНИЗАЦИЯ «ПРАВОСЛАВНЫЙ ПРИХОД ХРАМА В ЧЕСТЬ НЕРУКОТВОРНОГО ОБРАЗА СПАСИТЕЛЯ С.ЧИСТОЕ ПОЛЕ БОРСКОГО РАЙОНА НИЖЕГОРОДСКОЙ ОБЛАСТИ»</t>
  </si>
  <si>
    <t>606465 Нижегородская область город областного значения г.Бор с. Чистое Поле</t>
  </si>
  <si>
    <t>Приход храма во имя Живоначальной Троицы с. Кантаурово Борского района Нижегородской области</t>
  </si>
  <si>
    <t>Нижегородская область город областного значения г.Бор с.Кантаурово, ул.Кооперативная, д.41</t>
  </si>
  <si>
    <t>МЕСТНАЯ РЕЛИГИОЗНАЯ ОРГАНИЗАЦИЯ «ПРАВОСЛАВНЫЙ ПРИХОД ЦЕРКВИ В ЧЕСТЬ ПОКРОВА ПРЕСВЯТОЙ БОГОРОДИЦЫ Г. БОР НИЖЕГОРОДСКОЙ ОБЛАСТИ»</t>
  </si>
  <si>
    <t>606450 Нижегородская область город областного значения г.Бор ул.Энгельса д.1</t>
  </si>
  <si>
    <t>«ПРАВОСЛАВНЫЙ ПРИХОД ЦЕРКВИ ВО ИМЯ СВЯТИТЕЛЯ НИКОЛАЯ ЧУДОТВОРЦА Г. БОР, НИЖЕГОРОДСКОЙ ОБЛАСТИ», МЕСТНАЯ РЕЛИГИОЗНАЯ ОРГАНИЗАЦИЯ</t>
  </si>
  <si>
    <t>606441 Нижегородская область город областного значения г.Бор ул.Куйбышева д.29</t>
  </si>
  <si>
    <t>МЕСТНАЯ РЕЛИГИОЗНАЯ ОРГАНИЗАЦИЯ «ПРАВОСЛАВНЫЙ ПРИХОД ЦЕРКВИ В ЧЕСТЬ ВОСКРЕСЕНИЯ ХРИСТОВА П. НЕКЛЮДОВО БОРСКОГО РАЙОНА НИЖЕГОРОДСКОЙ ОБЛАСТИ»</t>
  </si>
  <si>
    <t>606460 Нижегородская область город областного значения г.Бор п.Неклюдово кв.Дружба д.15</t>
  </si>
  <si>
    <t>МЕСТНАЯ РЕЛИГИОЗНАЯ ОРГАНИЗАЦИЯ «ПРАВОСЛАВНЫЙ ПРИХОД ХРАМА ВО ИМЯ ИЛЬИ ПРОРОКА И ИОАННА ПРЕДТЕЧИ С. ИВАНОВСКОЕ БОРСКОГО РАЙОНА НИЖЕГОРОДСКОЙ ОБЛАСТИ»</t>
  </si>
  <si>
    <t>606489, Нижегородская область, г Бор, с Ивановское</t>
  </si>
  <si>
    <t>МЕСТНАЯ РЕЛИГИОЗНАЯ ОРГАНИЗАЦИЯ «ПРАВОСЛАВНЫЙ ПРИХОД ХРАМА ВО ИМЯ СВЯТОЙ ВЕЛИКОМУЧЕНИЦЫ ПАРАСКЕВЫ С.ЛИНЕВО БОРСКОГО РАЙОНА НИЖЕГОРОДСКОЙ ОБЛАСТИ»</t>
  </si>
  <si>
    <t>606489 Нижегородская область город областного значения г.Бор c.Ямново, ул.Центральная д.1</t>
  </si>
  <si>
    <t>МЕСТНАЯ РЕЛИГИОЗНАЯ ОРГАНИЗАЦИЯ «ПРАВОСЛАВНЫЙ ПРИХОД ЦЕРКВИ В ЧЕСТЬ КАЗАНСКОЙ ИКОНЫ БОЖИЕЙ МАТЕРИ С. ЛИНДА БОРСКОГО РАЙОНА НИЖЕГОРОДСКОЙ ОБЛАСТИ»</t>
  </si>
  <si>
    <t>606495  Нижегородская область город областного значения г.Бор с.Линда ул.Школьная, д.18, кв.6.</t>
  </si>
  <si>
    <t>МЕСТНАЯ РЕЛИГИОЗНАЯ ОРГАНИЗАЦИЯ «ПРАВОСЛАВНЫЙ ПРИХОД ЦЕРКВИ В ЧЕСТЬ ДЕРЖАВНОЙ ИКОНЫ БОЖИЕЙ МАТЕРИ П. ПАМЯТЬ ПАРИЖСКОЙ КОММУНЫ БОРСКОГО РАЙОНА НИЖЕГОРОДСКОЙ ОБЛАСТИ»</t>
  </si>
  <si>
    <t>606488, Нижегородская область, г Бор, п. Память Парижской Коммуны, ул. Гоголя, д. 23</t>
  </si>
  <si>
    <t>Храм в честь Преображения Господня</t>
  </si>
  <si>
    <t>не зарегистрирована</t>
  </si>
  <si>
    <t>Нижегородская область город областного значения г.Бор п.Чернолесская Пустынь</t>
  </si>
  <si>
    <t>Храм Св. Тихона Чудотворца</t>
  </si>
  <si>
    <t>Нижегородская область город областного значения г. Бор, ул. Воровского д.7</t>
  </si>
  <si>
    <t>Местная религиозная организация "Древлеправославный приход в честь Казанской иконы Пресвятой Богородицы деревни Филипповское Борского района Нижегородской области религиозной организации Русской древлеправославной церкви (Древлеправославной архиепископии Новозыбковской, Московской и Всея Руси)"</t>
  </si>
  <si>
    <t>Нижегородская область город областного значения г. Бор  д.Филипповская</t>
  </si>
  <si>
    <t>Местная религиозная организация "Православный Приход церкви в честь Знамения Божией Матери г. Бор Нижегородской области"</t>
  </si>
  <si>
    <t>Нижегородская область город областного значения г. Бор ул.Луначарского д.4 А</t>
  </si>
  <si>
    <t>Храм в честь Рождества Пресвятой Богородицы</t>
  </si>
  <si>
    <t>Нижегородская область, городской округ г.Бор, с. Белкино</t>
  </si>
  <si>
    <t>Муниципальное автономное учреждение культуры "Борский краеведческий музей городского округа город Бор Нижегородской области"</t>
  </si>
  <si>
    <t>Нижегородская область, Городской округ г.Бор, ул.Интернациональная, дом 1</t>
  </si>
  <si>
    <t xml:space="preserve">Муниципальное бюджетное учреждение культуры "Стеклозаводский Дом культуры городского округа город Бор Нижегородской области", </t>
  </si>
  <si>
    <t>1025201531717</t>
  </si>
  <si>
    <t>5246020260</t>
  </si>
  <si>
    <t>дом культуры</t>
  </si>
  <si>
    <t>Нижегородская область, Городской округ г.Бор, Стеклозаводское шоссе, дом 15</t>
  </si>
  <si>
    <t>Муниципальное бюджетное учреждение культуры "Культурный центр "Теплоход городского округа г. Бор Нижегородской области"</t>
  </si>
  <si>
    <t>Нижегородская область г. Бор, ул. Ленина, 152</t>
  </si>
  <si>
    <t>Муниципальное автономное учреждение культуры Неклюдовский дом культуры городского округа город Бор Нижегородской области, дом культуры</t>
  </si>
  <si>
    <t>Нижегородская область, Городской округ г.Бор, п.Неклюдово, ул.Клубная, дом 4А</t>
  </si>
  <si>
    <t>Муниципальное бюджетное учреждение культуры "Большепикинский Дом культуры городского округа город Бор Нижегородской области", дом культуры</t>
  </si>
  <si>
    <t>Нижегородская область, Городской округ г.Бор, п.Большое Пикино, ул.1 Мая, дом 10</t>
  </si>
  <si>
    <t>Муниципальное бюджетное учреждение культуры "Октябрьский дом культуры-музей городского округа город Бор Нижегородской области", дом культуры</t>
  </si>
  <si>
    <t>Нижегородская область, Городской округ г.Бор, п.Октябрьский, ул.Октябрьская, дом 9А</t>
  </si>
  <si>
    <t>Муниципальное бюджетное учреждение культуры «Ситниковский ДК городского округа г. Бор Нижегородской области»</t>
  </si>
  <si>
    <t>город областного значения  Бор, пос.Ситники ул. Центральная д. 21</t>
  </si>
  <si>
    <t>МУНИЦИПАЛЬНОЕ БЮДЖЕТНОЕ УЧРЕЖДЕНИЕ КУЛЬТУРЫ "КАНТАУРОВСКИЙ СОЦИАЛЬНО-КУЛЬТУРНЫЙ КОМПЛЕКС ГОРОДСКОГО ОКРУГА ГОРОД БОР НИЖЕГОРОДСКОЙ ОБЛАСТИ", дом культуры</t>
  </si>
  <si>
    <t>Нижегородская область, Городской округ г.Бор, Кантауровский сельсовет, с. Кантаурово, ул.Совхозная, дом 20А</t>
  </si>
  <si>
    <t>Нижегородская область, Городской округ г.Бор, Кантауровский сельсовет, д.Каликино, ул.Новая, дом 17А</t>
  </si>
  <si>
    <t>Нижегородская область, Городской округ г.Бор, Кантауровский сельсовет, п.Шпалозавода, ул.Школьная, дом 1Б</t>
  </si>
  <si>
    <t xml:space="preserve">Муниципальное бюджетное учреждение культуры «Краснослободский СКК городского округа г. Бор Нижегородской области»                                        </t>
  </si>
  <si>
    <t>город областного значения Бор Краснослободский сельсовет д. Красная Слобода ул. Центральная, д. 24</t>
  </si>
  <si>
    <t xml:space="preserve">Муниципальное бюджетное учреждение культуры «Краснослободский СКК городского округа г. Бор Нижегородской области»                                         </t>
  </si>
  <si>
    <t>город областного значения Бор Краснослободский сельсовет п. Керженец, ул. Клубная, д.13</t>
  </si>
  <si>
    <t xml:space="preserve">Городищенский ДД - подразделение МБУК «Краснослободский СКК городского округа г. Бор Нижегородской области» </t>
  </si>
  <si>
    <t>город областного значения Бор Краснослободский сельсовет с. Городищи, 18</t>
  </si>
  <si>
    <t>Муниципальное автономное учреждение культуры "Линдовский социально-культурный комплекс городского округа город Бор Нижегородской области", дом культуры</t>
  </si>
  <si>
    <t>1055211522871</t>
  </si>
  <si>
    <t>5246027932</t>
  </si>
  <si>
    <t>Нижегородская область, Городской округ г.Бор, Линдовский сельсовет с.Линда, ул.Школьная, дом 11А</t>
  </si>
  <si>
    <t>Нижегородская область, Городской округ г.Бор, Линдовский сс, п.Сормовский Пролетарий,ул.Клубная, дом 27</t>
  </si>
  <si>
    <t>Нижегородская область, Городской округ г.Бор, Линдовский сельсовет, п.Чистое Поле, дом 2</t>
  </si>
  <si>
    <t>Нижегородская область, Городской округ г.Бор, Линдовский сельсовет, с.Спасское, ул.Центральная, дом 3</t>
  </si>
  <si>
    <t>МУНИЦИПАЛЬНОЕ БЮДЖЕТНОЕ УЧРЕЖДЕНИЕ КУЛЬТУРЫ "РЕДЬКИНСКИЙ СОЦИАЛЬНО-КУЛЬТУРНЫЙ КОМПЛЕКС ГОРОДСКОГО ОКРУГА ГОРОД БОР НИЖЕГОРОДСКОЙ ОБЛАСТИ", дом культуры</t>
  </si>
  <si>
    <t>Нижегородская область, Городской округ г.Бор, Редькинский сельсовет, с.Редькино, дом 19</t>
  </si>
  <si>
    <t>Нижегородская область, Городской округ г.Бор, Редькинский сельсовет, п.Чистое Борское, ул.Ленина, дом 2А</t>
  </si>
  <si>
    <t>Муниципальное автономное учреждение культуры "Центр культуры "Октябрь" городского округа город Бор Нижегородской области, дом культуры</t>
  </si>
  <si>
    <t>Нижегородская область, Городской округ г. Бор, ул Интернациональная, дом 26</t>
  </si>
  <si>
    <t>Государственное автономное учреждение Нижегородской области «Центр спортивной подготовки»</t>
  </si>
  <si>
    <t>Спортивный комплекс с гостиницей</t>
  </si>
  <si>
    <t>Нижегородская область городской округ город Бор, мкр. Красногорка д. 120</t>
  </si>
  <si>
    <t xml:space="preserve">Муниципальное автономное учреждение "Физкультурно-оздоровительный комплекс "Кварц" им.Щукина"
</t>
  </si>
  <si>
    <t>физкультурно-оздоровительный комплекс</t>
  </si>
  <si>
    <t>Нижегородская область,г. Бор, ул.Маяковского, д. 10</t>
  </si>
  <si>
    <t>Муниципальное автономное учреждение "Физкультурно-оздоровительный комплекс "Кварц" им.Щукина", дворец спорта</t>
  </si>
  <si>
    <t>спортивные сооружения с трибунами</t>
  </si>
  <si>
    <t>Нижегородская область, Городской округ г.Бор, ул.Маяковского, дом 6А</t>
  </si>
  <si>
    <t>Муниципальное автономное учреждение "Физкультурно-оздоровительный комплекс "Красная горка", физкультурно-оздоровительный комплекс</t>
  </si>
  <si>
    <t>1095246000189</t>
  </si>
  <si>
    <t>5246035933</t>
  </si>
  <si>
    <t>Нижегородская область, Городской округ г.Бор, ул.Красногорка, дом 55</t>
  </si>
  <si>
    <t xml:space="preserve">Муниципальное автономное учреждение "Борский спортивно-оздоровительный комплекс "Выбор", </t>
  </si>
  <si>
    <t>5246037433</t>
  </si>
  <si>
    <t>стадион</t>
  </si>
  <si>
    <t>Нижегородская область, Городской округ г.Бор, ул.Спортивная, дом 1А</t>
  </si>
  <si>
    <t>Муниципальное автономное учреждение "Борский спортивно-оздоровительный комплекс "Выбор"</t>
  </si>
  <si>
    <t>стадион водник</t>
  </si>
  <si>
    <t>Нижегородская область г. Бор ул. Щербакова д. 6а</t>
  </si>
  <si>
    <t>Шахматный клуб</t>
  </si>
  <si>
    <t>Нижегородская область, г.Бор, ул.Советская, д. 11</t>
  </si>
  <si>
    <t>Муниципальное автономное учреждение "Спортивно-оздоровительный комплекс "Взлет"</t>
  </si>
  <si>
    <t xml:space="preserve">стадион </t>
  </si>
  <si>
    <t>Нижегородская область г. Бор, п. Большое Пикино, ул. Больничная, д. 17</t>
  </si>
  <si>
    <t>Муниципальное бюджетное учреждение культуры «Центральная городская библиотека городского округа г. Бор Нижегородской области»</t>
  </si>
  <si>
    <t>Нижегородская обл., г. Бор, ул. Профсоюзная д. 8</t>
  </si>
  <si>
    <t>Нижегородская обл., г. Бор, ул. Первомайская д. 9 А</t>
  </si>
  <si>
    <t>Муниципальное бюджетное учреждение культуры «Центральная городская детская библиотека городского округа г. Бор Нижегородской области»</t>
  </si>
  <si>
    <t>Нижегородская обл., г. Бор, ул. Ленина д. 142</t>
  </si>
  <si>
    <t>Муниципальное бюджетное учреждение культуры «Стеклозаводская библиотека городского округа г. Бор Нижегородской области»</t>
  </si>
  <si>
    <t>Нижегородская обл., г. Бор, ул. Коммунистическая д. 5</t>
  </si>
  <si>
    <t>Муниципальное бюджетное учреждение культуры "Централизованная библиотечная система городского округа город Бор Нижегородской области" библиотека</t>
  </si>
  <si>
    <t>1025201530870</t>
  </si>
  <si>
    <t>5246022324</t>
  </si>
  <si>
    <t>Нижегородская область, Городской округ г.Бор, п. Неклюдово квартал Дружба д. 20</t>
  </si>
  <si>
    <t>Нижегородская область, Городской округ г.Бор, ул. 2 микрорайон д. 43</t>
  </si>
  <si>
    <t>Нижегородская область, Городской округ г.Бор, п. Октябрьский ул. Победы д. 18</t>
  </si>
  <si>
    <t>Нижегородская область, Городской округ г.Бор, с. Линда Линдовский сельсовет ул. Победы д. 4</t>
  </si>
  <si>
    <t>Общество с ограниченной ответственностью "Управляющая компания "Зеркало"</t>
  </si>
  <si>
    <t>Нижегородская область, Городской округ г.Бор, ул.Ленина, дом 113</t>
  </si>
  <si>
    <t>Нижегородская область, Городской округ г.Бор, ул.Ленина, дом 113Б</t>
  </si>
  <si>
    <t>Рынок</t>
  </si>
  <si>
    <t>Нижегородская область, Городской округ г.Бор, ул.Пушкина, дом 97</t>
  </si>
  <si>
    <t>Нижегородская область, Городской округ г.Бор, ул. Интернациональная, д. 12</t>
  </si>
  <si>
    <t>Общество с ограниченной ответственностью "Сладкая жизнь-НН",</t>
  </si>
  <si>
    <t>5257041777</t>
  </si>
  <si>
    <t>торговля</t>
  </si>
  <si>
    <t>Нижегородская область, Городское поселение г.Бор, ул.Пушкина, дом 102.</t>
  </si>
  <si>
    <t>Акционерное общество «Тандер» магазин «Магнит»</t>
  </si>
  <si>
    <t>магазин</t>
  </si>
  <si>
    <t xml:space="preserve"> Нижегородская обл. г.о.г Бор, 2-ой микрорайон, д.18А</t>
  </si>
  <si>
    <t>ООО "Дарина-Опт"</t>
  </si>
  <si>
    <t>Нижегородская область, город областного значения Бор, п. Память Парижской Коммуны, ул. Ленина,4</t>
  </si>
  <si>
    <t xml:space="preserve">ООО "Малиновая Слобода" </t>
  </si>
  <si>
    <t>ресторан</t>
  </si>
  <si>
    <t>Нижегородская область Борский район д. Филипповское ул. Слободка д. 34</t>
  </si>
  <si>
    <t>ООО ГК "Дарина"</t>
  </si>
  <si>
    <t xml:space="preserve">Общество с ограниченной ответственностью «Посейдон», </t>
  </si>
  <si>
    <t>1085246002050</t>
  </si>
  <si>
    <t>5246035041</t>
  </si>
  <si>
    <t>Нижегородская область, г. Бор, ул. Рослякова, дом 12Б</t>
  </si>
  <si>
    <t xml:space="preserve">Общество с ограниченной ответственностью "Субмарина", </t>
  </si>
  <si>
    <t>5246034390</t>
  </si>
  <si>
    <t>Нижегородская область, г. Бор, Рослякова, д. 19.</t>
  </si>
  <si>
    <t>Общество с ограниченной ответственностью "Торжок"</t>
  </si>
  <si>
    <t>общепит</t>
  </si>
  <si>
    <t>Нижегородская область, г. Бор, ул. Интернациональная, д. 17</t>
  </si>
  <si>
    <t xml:space="preserve">Общество с ограниченной ответственностью "НА-ВОСТОК", </t>
  </si>
  <si>
    <t>5246036599</t>
  </si>
  <si>
    <t>Нижегородская область, г. Бор, ул. Октябрьская, д. 4</t>
  </si>
  <si>
    <t xml:space="preserve">Общество с ограниченной ответственностью «Ели-Пили» ресторан «Адмиралъ» </t>
  </si>
  <si>
    <t>Нижегородская обл. г.о.г Бор, ул. Островского. Д.23б</t>
  </si>
  <si>
    <t xml:space="preserve">Индивидуальный предприниматель Манагадзе Константин Лаврентьевич </t>
  </si>
  <si>
    <t>524600242397</t>
  </si>
  <si>
    <t>Нижегородская обл. г.о.з Бор, п. П.П. Коммуны, ул. Ленина, д.2</t>
  </si>
  <si>
    <t>Общество с ограниченной ответственностью «Ладья-сервис»</t>
  </si>
  <si>
    <t>Здания организаций общественного питания</t>
  </si>
  <si>
    <t>Нижегородская область городской округ город Бор, ул. Первомайская, д.3а.</t>
  </si>
  <si>
    <t>Нижегородская область городской округ город Бор, ул. Октябрьская д. 59</t>
  </si>
  <si>
    <t xml:space="preserve">ООО «Мираж-НН» </t>
  </si>
  <si>
    <t>5246029295</t>
  </si>
  <si>
    <t>г. Бор мкр. Липово, ул. 6, д. 8</t>
  </si>
  <si>
    <t>ИП Кондрашов Вадим Васильевич</t>
  </si>
  <si>
    <t>г. Бор, ул. Набережная 16 В</t>
  </si>
  <si>
    <t>ОБЩЕСТВО С ОГРАНИЧЕННОЙ ОТВЕТСТВЕННОСТЬЮ "ЕЛОЧКА-М"</t>
  </si>
  <si>
    <t>Нижегородская область, Городской округ г.Бор, Линдовский сельсовет с.Линда</t>
  </si>
  <si>
    <t>ООО "Колхида"</t>
  </si>
  <si>
    <t>Нижегородская обл., г.Бор, п. Неклюдово, ул. Неклюдово д. 28</t>
  </si>
  <si>
    <t>Нижегородская обл., г.Бор, п. Неклюдово, ул. Неклюдово д. 17</t>
  </si>
  <si>
    <t>ООО "ПЛЕС"</t>
  </si>
  <si>
    <t>1025201528131</t>
  </si>
  <si>
    <t>5246016803</t>
  </si>
  <si>
    <t>Нижегородская область г. Бор, ул. Дачная, 7а</t>
  </si>
  <si>
    <t>ООО Терма</t>
  </si>
  <si>
    <t>1025201531497</t>
  </si>
  <si>
    <t>5246020824</t>
  </si>
  <si>
    <t>Нижегородская область г. Бор, ул. Интернациональная, 4А</t>
  </si>
  <si>
    <t>ИП Махова Л. И.</t>
  </si>
  <si>
    <t>Нижегородская область г.о.г. Бор, Кантауровский сельсовет, д. Уткино, д. 42А</t>
  </si>
  <si>
    <t>ИП Микешин Д. И.</t>
  </si>
  <si>
    <t>Нижегородская область г. Бор, ул. Ленина д. 131 А</t>
  </si>
  <si>
    <t xml:space="preserve">Общество с ограниченной ответственностью "Алекс", </t>
  </si>
  <si>
    <t>5246029288</t>
  </si>
  <si>
    <t>Нижегородская область, город Бор, ул. Ленина, д. 106 А</t>
  </si>
  <si>
    <t>ООО «ЕМИК» (Кафе "Оникс")</t>
  </si>
  <si>
    <t>Нижегородская область, г.Бор, ул.Коммунистическая, д.19 «а»</t>
  </si>
  <si>
    <t xml:space="preserve">ИП Потапчик Александр Владимирович </t>
  </si>
  <si>
    <t>Нижегородская обл., г.Бор, п. Неклюдово, ул. Семашко, 2</t>
  </si>
  <si>
    <t>ООО "Октябрь-Сервис"</t>
  </si>
  <si>
    <t>Нижегородская область г. Бор п. Октябрьский ул. Октябрьская д. 35А</t>
  </si>
  <si>
    <t>Нижегородская область городской округ город Бор, ул. Ленина, д. 130.</t>
  </si>
  <si>
    <t>Индивидуальный предприниматель Логинов Юрий Владимирович</t>
  </si>
  <si>
    <t>Нижегородская область г.о.г. Бор, Кантауровский сельсовет, д. Рекшино, д. 88 А</t>
  </si>
  <si>
    <t>АО «Борский трубный завод»</t>
  </si>
  <si>
    <t>Нижегородская г. Бор, ул. Степана Разина д. 2</t>
  </si>
  <si>
    <t>Столовая ИП Большакова Е. И.</t>
  </si>
  <si>
    <t>Нижегородская г. Бор, ул. Советская д. 7/3</t>
  </si>
  <si>
    <t>"Таверна" ИП Большакова Е. И.</t>
  </si>
  <si>
    <t>Нижегородская область, Городской округ г.Бор, ул. Нахимова д. 68</t>
  </si>
  <si>
    <t>МУНИЦИПАЛЬНОЕ УНИТАРНОЕ ПРЕДПРИЯТИЕ БОРСКОГО РАЙОНА НИЖЕГОРОДСКОЙ ОБЛАСТИ "БОРСКОЕ ПАССАЖИРСКОЕ АВТОТРАНСПОРТНОЕ ПРЕДПРИЯТИЕ"</t>
  </si>
  <si>
    <t>Нижегородская область, Городской округ г.Бор, ул. Чайковского д.20</t>
  </si>
  <si>
    <t>ООО "Комбинат Питания"</t>
  </si>
  <si>
    <t>Нижегородская область г. Бор, ул. Чугунова д. 13А</t>
  </si>
  <si>
    <t>Общество с ограниченной ответственностью "На Ватоме"</t>
  </si>
  <si>
    <t>Нижегородская область, Городской округ г.Бор, Редькинский с/с, д.Рожново</t>
  </si>
  <si>
    <t>ООО "ВолгаТрансСтрой-Бор"</t>
  </si>
  <si>
    <t>Нижегородская обл., г.Бор, п. Неклюдово, ул. Неклюдово д. 1 а</t>
  </si>
  <si>
    <t>Кантауровское сельпо кафе Шоколад</t>
  </si>
  <si>
    <t>Нижегородская обл., город обл. значения Бор, Линдовский с\с, с. Линда ул. Дзержинского</t>
  </si>
  <si>
    <t>гражданин Гасанов Афат кафе "Корона"</t>
  </si>
  <si>
    <t>Нижегородская область, городской округ г. Бор, д. Слободское (ЛИНДОВСКИЙ С/С)</t>
  </si>
  <si>
    <t>Государственное учреждение здравоохранения Нижегородской области "Противотуберкулезный диспансер Канавинского района г.Н.Новгорода" -Борский противотуберкулезный диспансер"</t>
  </si>
  <si>
    <t xml:space="preserve">1025202404083 </t>
  </si>
  <si>
    <t>5257045570</t>
  </si>
  <si>
    <t>административно-бытовой корпус</t>
  </si>
  <si>
    <t>Нижегородская обл. г. Бор ул. Задолье д. 65 Б</t>
  </si>
  <si>
    <t>ОБЩЕСТВО С ОГРАНИЧЕННОЙ ОТВЕТСТВЕННОСТЬЮ "ОБЪЕДИНЕНИЕ ЖИЛИЩНО-КОММУНАЛЬНОГО ХОЗЯЙСТВА"</t>
  </si>
  <si>
    <t>Нижегородская область, Городской округ г.Бор, ул.Маяковского д. 1 А</t>
  </si>
  <si>
    <t>Нижегородская область, Городской округ г.Бор, ул.Ленина д. 163</t>
  </si>
  <si>
    <t xml:space="preserve">ООО «Баско» </t>
  </si>
  <si>
    <t>производственный объект</t>
  </si>
  <si>
    <t>Нижегородская область г.Бор, Стеклозаводское шоссе д. 1</t>
  </si>
  <si>
    <t xml:space="preserve">ООО «Лес-комплект» </t>
  </si>
  <si>
    <t>Нижегородская обл., г.Бор, ул. Островского д. 14а</t>
  </si>
  <si>
    <t xml:space="preserve">ООО «Массив» </t>
  </si>
  <si>
    <t xml:space="preserve">ООО «АГРОФИРМА ЗОЛОТОЙ КОЛОС» </t>
  </si>
  <si>
    <t>Нижегородская область, город областного значения  Бор, Кантауровский сельсовет д. Каликино</t>
  </si>
  <si>
    <t>ООО "Борский завод торгового оборудования"</t>
  </si>
  <si>
    <t>1177746590427</t>
  </si>
  <si>
    <t>9718070427</t>
  </si>
  <si>
    <t xml:space="preserve">Нижегородская обл., г.Бор, Стеклозаводское шоссе д. 1 </t>
  </si>
  <si>
    <t>ООО «Комбинат малоэтажного домостроения»</t>
  </si>
  <si>
    <t>г. Бор, Стеклозаводское шоссе, д. 1</t>
  </si>
  <si>
    <t xml:space="preserve">ООО «Элтехком» </t>
  </si>
  <si>
    <t>Нижегородская область г.Бор, Стеклозаводское шоссе, д. 1</t>
  </si>
  <si>
    <t>ОАО «Молочный завод «Борский»</t>
  </si>
  <si>
    <t>Нижегородская область г. Бор Стеклозаводское шоссе</t>
  </si>
  <si>
    <t>ООО «Боргазобетон»</t>
  </si>
  <si>
    <t>Общество с ограниченной ответственностью «ОСС-Кант»</t>
  </si>
  <si>
    <t>1025201525238</t>
  </si>
  <si>
    <t>5246017934</t>
  </si>
  <si>
    <t>Нижегородская область, Городской округ город Бор, Краснослободский с/с, д. Оманово, 147</t>
  </si>
  <si>
    <t xml:space="preserve">ООО Торговый дом «БОРСКОЕ ЗЕРКАЛО» </t>
  </si>
  <si>
    <t>Нижегородская обл, г. Бор, Стеклозаводское ш. д.  1</t>
  </si>
  <si>
    <t>ООО «Борский силикатный завод»</t>
  </si>
  <si>
    <t>1105246000353</t>
  </si>
  <si>
    <t>5246037803</t>
  </si>
  <si>
    <t>Нижегородская область г. Бор Стеклозаводское шоссе.</t>
  </si>
  <si>
    <t>ООО «МКвадро»</t>
  </si>
  <si>
    <t>Нижегородская область г. Бор ул. Нахимова, д. 68А</t>
  </si>
  <si>
    <t>ООО «Крона»</t>
  </si>
  <si>
    <t>Нижегородская область г. Бор ул. Островского д.8а</t>
  </si>
  <si>
    <t xml:space="preserve">ООО «Ангарстрой» </t>
  </si>
  <si>
    <t>Нижегородская обл., г.Бор, Стеклозаводское шоссе д. 3</t>
  </si>
  <si>
    <t xml:space="preserve">ООО «БИС» </t>
  </si>
  <si>
    <t>Открытое акционерное общество "БэтЭлТранс" филиал Каликинский шпалопропиточный завод</t>
  </si>
  <si>
    <t>1087746554609</t>
  </si>
  <si>
    <t>7708669867</t>
  </si>
  <si>
    <t>Нижегородская область, город областного значения  Бор, Кантауровский сельсоветп. Шпалозавода ул. Школьная</t>
  </si>
  <si>
    <t>ООО ТД "Термостайл"</t>
  </si>
  <si>
    <t>Нижегородская обл, г. Бор, Стеклозаводское ш. д.  1/10</t>
  </si>
  <si>
    <t>ООО "Инвестпром" корпус 4  52:19:0301013184</t>
  </si>
  <si>
    <t>ООО "Инвестпром" корпус 3  52:19:0301013:185</t>
  </si>
  <si>
    <t>Нижегородская обл., г.Бор, Стеклозаводское шоссе д. 1, пом. П(А1)</t>
  </si>
  <si>
    <t>ООО "Инвестпром" корпус 2  52:19:0301013:248</t>
  </si>
  <si>
    <t>ООО "Инвестпром" корпус 1  52:19:0301003:158</t>
  </si>
  <si>
    <t>ООО "Инвестпром" корпус 5  52:19:0301003:171</t>
  </si>
  <si>
    <t>Нижегородская обл., г.Бор, Стеклозаводское шоссе д. 1 лит А</t>
  </si>
  <si>
    <t>ООО "Инвестпром" производственная часть здания 52:19:0301003:235</t>
  </si>
  <si>
    <t>ООО "Инвестпром" здание ангар 52:19:0301003:237</t>
  </si>
  <si>
    <t>ООО "Инвестпром" здание  склада 52:19:0209041:113</t>
  </si>
  <si>
    <t xml:space="preserve">Нижегородская обл., г.Бор,ул. Нахимова, д. 68 </t>
  </si>
  <si>
    <t>ООО "Инвестпром" здание  склада 52:19:0301013:282</t>
  </si>
  <si>
    <t>Нижегородская обл., г.Бор, пом. П</t>
  </si>
  <si>
    <t>ООО "Инвестпром" здание  склада 52:19:0301013:107</t>
  </si>
  <si>
    <t>Нижегородская обл., г.Бор, Стеклозаводское шоссе</t>
  </si>
  <si>
    <t>ООО "Техстрой"</t>
  </si>
  <si>
    <t>ООО "Мастер мебель"</t>
  </si>
  <si>
    <t>Нижегородская обл, г. Бор, ул. Островского, д. 14а, корп. 2</t>
  </si>
  <si>
    <t>ИП Жучков А.А.</t>
  </si>
  <si>
    <t>Нижегородская обл, г. Бор, пер. Полевой, д. 9</t>
  </si>
  <si>
    <t>ООО "Дельта"</t>
  </si>
  <si>
    <t>Нижегородская обл, г. Бор, ул. Нефтебаза, д. 2/1</t>
  </si>
  <si>
    <t>ООО НПП "ТрансЭнергоСервис"</t>
  </si>
  <si>
    <t>Нижегородская обл, г. Бор, Стеклозаводское ш. д.  3 уч. 4/7</t>
  </si>
  <si>
    <t xml:space="preserve">ООО «Тубор» </t>
  </si>
  <si>
    <t>1027739221290</t>
  </si>
  <si>
    <t>5246018014</t>
  </si>
  <si>
    <t>Нижегородская область, г. Бор п. Большое Пикино, ул. Кооперативная, д. 9</t>
  </si>
  <si>
    <t>ООО «Техноэнергосервис»</t>
  </si>
  <si>
    <t>1025201527801</t>
  </si>
  <si>
    <t>5246022243</t>
  </si>
  <si>
    <t>Нижегородская область, г. Бор, Стеклозаводское шоссе</t>
  </si>
  <si>
    <t>ООО "Промсервис"</t>
  </si>
  <si>
    <t>1025201528615</t>
  </si>
  <si>
    <t>5246022892</t>
  </si>
  <si>
    <t>Нижегородская область, г. Бор, Стеклозаводское шоссе, территория "Эй Джи Си ОАО БСЗ"</t>
  </si>
  <si>
    <t xml:space="preserve">ООО "Лесотарасервис"
</t>
  </si>
  <si>
    <t>1025201530485</t>
  </si>
  <si>
    <t>5246018568</t>
  </si>
  <si>
    <t>ООО "Спецтарасервис"</t>
  </si>
  <si>
    <t>1025201524116</t>
  </si>
  <si>
    <t>5246022973</t>
  </si>
  <si>
    <t>ООО "Локомотив-сервис"</t>
  </si>
  <si>
    <t>1035201052116</t>
  </si>
  <si>
    <t>5246024770</t>
  </si>
  <si>
    <t>Открытое акционерное общество "Эй Джи Си Борский стекольный завод" (ОАО "Эй Джи Си Борский стекольный завод")</t>
  </si>
  <si>
    <t>1025201524237</t>
  </si>
  <si>
    <t>5246002261</t>
  </si>
  <si>
    <t>Общество с ограниченной ответственностью «Стекло-люкс»</t>
  </si>
  <si>
    <t>Нижегородская область городской округ город Бор, Ситниковский сельсовет, п. Железнодорожный, ул. Центральная, д. 30а</t>
  </si>
  <si>
    <t>ОАО «Борская фабрика валяной обуви»</t>
  </si>
  <si>
    <t>Нижегородская обл., г.Бор, п. Неклюдово</t>
  </si>
  <si>
    <t>ООО «Интехком» Ф 5.1</t>
  </si>
  <si>
    <t>Нижегородская обл., г.Бор, п. Неклюдово, ул. Вокзальная д. 89</t>
  </si>
  <si>
    <t>ООО «Фармстронг» Ф 5.1</t>
  </si>
  <si>
    <t>Нижегородская обл., г.Бор, п. Неклюдово, ул. Трудовая д. 18а</t>
  </si>
  <si>
    <t>ОАО "Борская фабрика ПОШ" Ф.5.1</t>
  </si>
  <si>
    <t>Нижегородская обл., г.Бор, п. Неклюдово, ул. Клубная</t>
  </si>
  <si>
    <t>ОБЩЕСТВО С ОГРАНИЧЕННОЙ ОТВЕТСТВЕННОСТЬЮ "РУСБУТИРАЛЬ"</t>
  </si>
  <si>
    <t>Промышленнное предприятие</t>
  </si>
  <si>
    <t>Нижегородская область, Городской округ г.Бор, д. Владимирово,  ул. Молодёжная, дом 124</t>
  </si>
  <si>
    <t>ОАО «Борская войлочная фабрика» Ф 5.1</t>
  </si>
  <si>
    <t>Нижегородская обл., г.Бор, п. Неклюдово, ул. Клубная д. 2</t>
  </si>
  <si>
    <t>Общество с ограниченной ответственностью "Рада" Ф5.1</t>
  </si>
  <si>
    <t>Нижегородская область, Городской округ г.Бор, п.Железнодорожный, ул. Привокзальная, участок 1а/1</t>
  </si>
  <si>
    <t>Общество с ограниченной ответственностью Группа компаний «Дарина» Ф 5.1</t>
  </si>
  <si>
    <t>Нижегородская область городской округ город Бор, Ситниковский сельсовет, п. Железнодорожный, ул. Центральная, д. 14а</t>
  </si>
  <si>
    <t>ИП Шибаланская Александра Александровна цех по производству мороженого</t>
  </si>
  <si>
    <t>Нижегородская обл, г Бор, рп Неклюдово, кв-л Дружба, 19А</t>
  </si>
  <si>
    <t>ИП Шибаланская Александра Александровна холодильный склад</t>
  </si>
  <si>
    <t>ИП Микешин Дмитрий Иванович</t>
  </si>
  <si>
    <t>Нижегородская обл, г Бор, рп Неклюдово, кв-л Дружба, 20Б</t>
  </si>
  <si>
    <t>ИП Микешин Дмитрий Иванович корпус по производству пищевых продуктов</t>
  </si>
  <si>
    <t>ИП Микешин Дмитрий Иванович здание холодильного склад</t>
  </si>
  <si>
    <t>ИП Микешин Дмитрий Иванович склад вафельных изделий</t>
  </si>
  <si>
    <t>Нижегородская обл, г Бор, рп Неклюдово, кв-л Дружба, 20Г корп. 2</t>
  </si>
  <si>
    <t>ИП Микешин Дмитрий Иванович холодильный склад</t>
  </si>
  <si>
    <t>Нижегородская обл, г Бор, рп Неклюдово, кв-л Дружба, 20Г корп. 4</t>
  </si>
  <si>
    <t>ИП Микешин Дмитрий Иванович фабрика мороженого</t>
  </si>
  <si>
    <t>Нижегородская обл, г Бор, рп Неклюдово, кв-л Дружба, 20Д</t>
  </si>
  <si>
    <t xml:space="preserve">ООО «Гринвуд-Н» </t>
  </si>
  <si>
    <t>Нижегородская обл., г.Бор, п. Неклюдово, кв. Дружба д. 31</t>
  </si>
  <si>
    <t xml:space="preserve">ИП Подгорбунский В. И. </t>
  </si>
  <si>
    <t xml:space="preserve">Нижегородская область, г. Бор, д. Летнево </t>
  </si>
  <si>
    <t>ИП Борисов Сергей Александрович</t>
  </si>
  <si>
    <t>Нижегородская область г. Бор пер. Полевой д. 9</t>
  </si>
  <si>
    <t xml:space="preserve">ООО «Посуда» </t>
  </si>
  <si>
    <t>Нижегородская область, г.о.г. Бор, промышленный район Ситники-1, дом 11, корп.1</t>
  </si>
  <si>
    <t>г. Бор Стеклозаводское шоссе, 16А</t>
  </si>
  <si>
    <t>ООО «Берикап»</t>
  </si>
  <si>
    <t>г. Бор ул. Кольцова  д. 71</t>
  </si>
  <si>
    <t>ООО «Метмаш»</t>
  </si>
  <si>
    <t>Модельный цех</t>
  </si>
  <si>
    <t>г. Бор ул. Луначарского д. 128</t>
  </si>
  <si>
    <t>Сталелитейный цех</t>
  </si>
  <si>
    <t>Механический цех</t>
  </si>
  <si>
    <t>Кузнечно-прессовый цех</t>
  </si>
  <si>
    <t>Склад моделей</t>
  </si>
  <si>
    <t>ООО "ШОП ТАНКО"</t>
  </si>
  <si>
    <t>ОАО «Завод Нижегородский теплоход»</t>
  </si>
  <si>
    <t>Производственное здание - краностроительный цех</t>
  </si>
  <si>
    <t>Производственное здание - инструментальный цех</t>
  </si>
  <si>
    <t>Общество с ограниченной ответственностью научно-производственное объединение "ЭТРА"</t>
  </si>
  <si>
    <t>Нижегородская область, г.Бор, ул.Луначарского, дом 128</t>
  </si>
  <si>
    <t>Общество с ограниченной ответственностью "Завод модульных теплоэнергосистем"</t>
  </si>
  <si>
    <t>Общество с ограниченной ответственностью "Алюмика"</t>
  </si>
  <si>
    <t>Нижегородская область, г.Бор, ул.Луначарского, дом 128, литер А, А1</t>
  </si>
  <si>
    <t>Общество с ограниченной ответственностью "Борский завод специальных деталей, приспособлений и оснастки"</t>
  </si>
  <si>
    <t>Общество с ограниченной ответственностью "Булат"</t>
  </si>
  <si>
    <t>Общество с ограниченной ответственностью "Электрод-Бор"</t>
  </si>
  <si>
    <t xml:space="preserve">ЗАО «Юроп Фудс ГБ» </t>
  </si>
  <si>
    <t>г. Бор ул. Кольцова  д. 20/7</t>
  </si>
  <si>
    <t>Производственное здание - Трубоэлектросварочный цех</t>
  </si>
  <si>
    <t>Нижегородская обл, г.Бор, ул.Степана Разина, д.2</t>
  </si>
  <si>
    <t>Производственное здание - Трубоэлектросварочный цех №2</t>
  </si>
  <si>
    <t>Производственное здание - Трубоэлектросварочный цех №3</t>
  </si>
  <si>
    <t>Производственное здание - Участок грузоподъемной техники</t>
  </si>
  <si>
    <t>Производственное здание - Ремонтно-механический участок</t>
  </si>
  <si>
    <t>Автогараж</t>
  </si>
  <si>
    <t>Склад товаров народного потребления</t>
  </si>
  <si>
    <t>Центральный материальный склад</t>
  </si>
  <si>
    <t>Здание участка агрегата продольной резки с административно-бытовым корпусом</t>
  </si>
  <si>
    <t xml:space="preserve">ООО «Новые промышленные технологии» </t>
  </si>
  <si>
    <t>Нижегородская обл., г.Бор, ул. Островского, д. 14А</t>
  </si>
  <si>
    <t>Закрытое акционерное общество "Борский завод торгового машиностроения",</t>
  </si>
  <si>
    <t>5246003843</t>
  </si>
  <si>
    <t xml:space="preserve"> Нижегородская область, г.Бор, ул. Рослякова, д. 19.</t>
  </si>
  <si>
    <t>Индивидуальный предприниматель Бутюгов Антон Александрович</t>
  </si>
  <si>
    <t>525800008710</t>
  </si>
  <si>
    <t>производство</t>
  </si>
  <si>
    <t>Нижегородская область, г.Бор, ул. Рослякова, д. 19</t>
  </si>
  <si>
    <t>Нижегородское открытое акционерное общество "Гидромаш"</t>
  </si>
  <si>
    <t>5262035257</t>
  </si>
  <si>
    <t>Производственное здание - компрессорная</t>
  </si>
  <si>
    <t>Нижегородская область, г. Бор, п. Большое Пикино, ул. Кооперативная, д. 9</t>
  </si>
  <si>
    <t>Механический цех №2</t>
  </si>
  <si>
    <t>Кузнечно-прессовый участок</t>
  </si>
  <si>
    <t xml:space="preserve">ООО «Техносоюзсервис» </t>
  </si>
  <si>
    <t>5262072330</t>
  </si>
  <si>
    <t>Нижегородская область, Городской округ г.Бор, ул. Рослякова, д.19</t>
  </si>
  <si>
    <t xml:space="preserve">Общество с ограниченной ответственностью «КМК Гласc»  </t>
  </si>
  <si>
    <t>Нижегородская область,  г.Бор, ул.Островского д.24</t>
  </si>
  <si>
    <t>Индивидуальный предприниматель Шешенин Олег Валерьевич</t>
  </si>
  <si>
    <t>524600306668</t>
  </si>
  <si>
    <t>Нижегородская область, г.Бор, п. Полевой</t>
  </si>
  <si>
    <t xml:space="preserve">Общество с ограниченной ответственностью «АВЕН-МАФ» </t>
  </si>
  <si>
    <t>Производственное здание цех №1</t>
  </si>
  <si>
    <t>Нижегородская область, г.Бор, с.Останкино</t>
  </si>
  <si>
    <t>Цех деревообработки</t>
  </si>
  <si>
    <t>Производственное здание - участок реставрации</t>
  </si>
  <si>
    <t>Цех бетонных изделий</t>
  </si>
  <si>
    <t>Производственное здание - участок окраски</t>
  </si>
  <si>
    <t>Склад-модуль</t>
  </si>
  <si>
    <t>Холодный склад</t>
  </si>
  <si>
    <t xml:space="preserve">Общество с ограниченной ответственностью Транспортная компания «БорАвтоСтекло» </t>
  </si>
  <si>
    <t>Нижегородская область, г.Бор, ул.Островского, д.23</t>
  </si>
  <si>
    <t>Нижегородская область, городской округ город Бор, Краснослободский с/с,  д. Оманово, участок 158А</t>
  </si>
  <si>
    <t>Нижегородская область, городской округ город Бор, Краснослободский с/с,  д. Оманово, участок 156А</t>
  </si>
  <si>
    <t>Открытое акционерное общество «Судоремонтный завод «Память Парижской Коммуны»</t>
  </si>
  <si>
    <t>Нижегородская область, п.Память Парижской Коммуны, г.о.г. Бор, ул. Ленина, д.1</t>
  </si>
  <si>
    <t>Общество с ограниченной ответственностью "ТрансЭлКон" Ямновский электромеханический завод</t>
  </si>
  <si>
    <t>Нижегородская обл. г.о.з Бор, с. Ямново</t>
  </si>
  <si>
    <t xml:space="preserve">Общество с ограниченной ответственностью ЛКП «Лесной» </t>
  </si>
  <si>
    <t>Нижегородская обл. г.о.зБор,  Ямновский с/с, д. Завражное</t>
  </si>
  <si>
    <t>Общество с ограниченной ответственностью "Диал"</t>
  </si>
  <si>
    <t>Нижегородская обл, г. Бор, УЛ. Полевая, д. 9</t>
  </si>
  <si>
    <t>Общество с ограниченной ответственностью "Беркут"</t>
  </si>
  <si>
    <t>Нижегородская область, Городской округ г.Бор, Редькинский с/с, с.Редькино</t>
  </si>
  <si>
    <t>Общество с ограниченной ответственностью "ТехНН"</t>
  </si>
  <si>
    <t>Общество с ограниченной ответственностью "Мягкая линия"</t>
  </si>
  <si>
    <t>Нижегородская область, Городской округ г.Бор, ул.Фомина, дом 4</t>
  </si>
  <si>
    <t>Акционерное общество "Борремфлот"</t>
  </si>
  <si>
    <t>Нижегородская область, Городской окург г.Бор, п.Октябрьский, ул.Карла Маркса, дом 1</t>
  </si>
  <si>
    <t>Общество с ограниченной ответственностью "Торгово-промышленная компания "Спектр"</t>
  </si>
  <si>
    <t>Нижегородская область, Городской округ г.Бор, п.Октябрьский, ул.Октябрьская, дом 1</t>
  </si>
  <si>
    <t>Общество с ограниченной ответственностью "Октябрьский судоремонтный завод"</t>
  </si>
  <si>
    <t>Закрытое акционерное общество Судоходная компания "ОКА"</t>
  </si>
  <si>
    <t>Нижегородская область, Городской округ г.Бор, п.Октябрьский, ул.Садовая</t>
  </si>
  <si>
    <t>Общество с ограниченной ответственностью "Респект"</t>
  </si>
  <si>
    <t>Нижегородская область, Городской округ г.Бор, ул.Республиканская, дом 39, корп.6</t>
  </si>
  <si>
    <t>Общество с ограниченной ответственностью "Борресурсы"</t>
  </si>
  <si>
    <t>Нижегородская область, Городской округ г.Бор, Краснослободский с/с, п. Керженец ул. Клубная, д. 4А</t>
  </si>
  <si>
    <t>Общество с ограниченной ответственностью "Чистоборское"</t>
  </si>
  <si>
    <t>Нижегородская область, городской округ город Бор, Редькинский сельсовет, пос.Чистое Борское</t>
  </si>
  <si>
    <t>Общество с ограниченной ответственностью "Вернисаж"</t>
  </si>
  <si>
    <t>Нижегородская область, Городской округ г.Бор, ул.Фомина, дом 5, корпус 1</t>
  </si>
  <si>
    <t>Общество с ограниченной ответственностью «СнабРемФлот»</t>
  </si>
  <si>
    <t>Нижегородская область, Городской округ г.Бор, ул.Нахимова, дом 68В</t>
  </si>
  <si>
    <t>Общество с ограниченной ответственностью «МС-Групп»</t>
  </si>
  <si>
    <t>Нижегородская область, Городской округ г.Бор, ул.Фомина, дом 15</t>
  </si>
  <si>
    <t>Общество с ограниченной ответственностью "Цитрон-пласт"</t>
  </si>
  <si>
    <t>Нижегородская область, Городской округ г.Бор, ул.Республиканская, дом 37, корп.1</t>
  </si>
  <si>
    <t>Общество с ограниченной ответственностью "Магистральинвест"</t>
  </si>
  <si>
    <t>Нижегородская область, Городской округ г.Бор, ул.Фомина, дом 1</t>
  </si>
  <si>
    <t>Общество с ограниченной ответственностью «Формпласт»</t>
  </si>
  <si>
    <t>Нижегородская область, Городской округ г.Бор, ул.Республиканская, дом 37</t>
  </si>
  <si>
    <t xml:space="preserve">ООО «Спецсервис» </t>
  </si>
  <si>
    <t>Нижегородская обл., г.Бор, Стеклозаводское шоссе д.3</t>
  </si>
  <si>
    <t xml:space="preserve">ООО «Стеклоформ» </t>
  </si>
  <si>
    <t>Нижегородская обл., г.Бор, Стеклозаводское шоссе д. 3, литер П10</t>
  </si>
  <si>
    <t xml:space="preserve">Общество с ограниченной ответственностью Завод легких конструкций «Декор» </t>
  </si>
  <si>
    <t>Нижегородская область, г.Бор ул.Островского д.24</t>
  </si>
  <si>
    <t>ООО "Амеди-Волга" Ф5.1</t>
  </si>
  <si>
    <t>Нижегородская область, город областного значения Бор, п. Железнодорожный, ул. Октябрьская, д. 15 "А"</t>
  </si>
  <si>
    <t>Нижегородская область, город областного значения Бор, п. Железнодорожный, ул.Центральная, д. 14 "А"</t>
  </si>
  <si>
    <t>Нижегородская область, город областного значения Бор, п. Железнодорожный, ул.Центральная, д. 13</t>
  </si>
  <si>
    <t>ООО "Дарина-Опт" Ф 5.1</t>
  </si>
  <si>
    <t>Нижегородская область, городской окргу город Бор, п. Железнодорожный, ул. Центральная, д.10 "А"</t>
  </si>
  <si>
    <t>ООО "Бор-Трейд"</t>
  </si>
  <si>
    <t>Нижегородская обл, г. Бор, ул. Октябрьская, д. 4</t>
  </si>
  <si>
    <t>ООО "ШОТТ Флэт Гласс Рус"</t>
  </si>
  <si>
    <t>Нижегородская область г. Бор, территория ОАО "Эй Джи Си Борский Стекольный завод"</t>
  </si>
  <si>
    <t>ООО "Экоторф"</t>
  </si>
  <si>
    <t>Нижегородская область, г. Бор Ситниковский с/с, п. Железнодорожный, ул. Центральная, д. 16А</t>
  </si>
  <si>
    <t>Нижегородская область, г. Бор Ситниковский с/с, п. Железнодорожный, ул. Центральная, д. 16Б</t>
  </si>
  <si>
    <t>ООО "ФРОСТЭКО"</t>
  </si>
  <si>
    <t>Нижегородская обл., г.Бор, Редькинский с/с, д. Владимирово, д. 5, корп. 1</t>
  </si>
  <si>
    <t xml:space="preserve">Общество с ограниченной ответственностью "Бор Теплоэнерго", </t>
  </si>
  <si>
    <t>5246043589</t>
  </si>
  <si>
    <t>котельные</t>
  </si>
  <si>
    <t xml:space="preserve">Нижегородская область, Городское поселение г.Бор, ул.Интернациональная, дом 37 А; </t>
  </si>
  <si>
    <t xml:space="preserve">Нижегородская область, Городское поселение г.Бор, 2-й микрорайон, д. 23; </t>
  </si>
  <si>
    <t xml:space="preserve">Нижегородская область, Городское поселение г.Бор, ул. Задолье, д. 5 А; </t>
  </si>
  <si>
    <t xml:space="preserve">Нижегородская область, Городское поселение г.Бор, ул. Октябрьская, д. 88 А; </t>
  </si>
  <si>
    <t xml:space="preserve">Нижегородская область, Городское поселение г.Бор, п. Неклюдово,  ул. Вокзальная, д. 88 А; </t>
  </si>
  <si>
    <t xml:space="preserve">Нижегородская область, Городское поселение г.Бор, п. Неклюдово,  ул. Клубная, д. 2 А; </t>
  </si>
  <si>
    <t>Нижегородская область, Городское поселение г.Бор, ул. Горького, д. 25;</t>
  </si>
  <si>
    <t xml:space="preserve">Нижегородская область, Городское поселение г.Бор, ул. Воровского, д. 9 А; Нижегородская область, Городское поселение г.Бор, ул. Ванеева, д. 43 В; </t>
  </si>
  <si>
    <t>Нижегородская область, Городское поселение г.Бор, ул. Ленина, д. 132;</t>
  </si>
  <si>
    <t xml:space="preserve">Общество с ограниченной ответственностью "Тепловик", </t>
  </si>
  <si>
    <t xml:space="preserve">Нижегородская область, Городское поселение г.Бор, ул. Фрунзе, д. 71; </t>
  </si>
  <si>
    <t xml:space="preserve">Нижегородская область, Городское поселение г.Бор, мкр. Красногорка, д. 16; </t>
  </si>
  <si>
    <t xml:space="preserve">Нижегородская область, Городское поселение г.Бор, п. Неклюдово,  кв. Дружба, д. 21; </t>
  </si>
  <si>
    <t>Нижегородская область, Городское поселение г.Бор, ж/р Боталово-4,  ул. Московская, уч. 12;</t>
  </si>
  <si>
    <t xml:space="preserve">Нижегородская область, Городское поселение г.Бор, п. Неклюдово,  ул. Новая, д. 6 Б; </t>
  </si>
  <si>
    <t>Нижегородская область, Городское поселение г.Бор, ул. Баринова, д. 3 А;</t>
  </si>
  <si>
    <t xml:space="preserve"> Нижегородская область, Городское поселение г.Бор, ул. Лихачева  д. 3 А; </t>
  </si>
  <si>
    <t xml:space="preserve">Нижегородская область, Городское поселение г.Бор, Стеклозаводское шоссе, д. 15 А; </t>
  </si>
  <si>
    <t xml:space="preserve">Нижегородская область, Городское поселение г.Бор, ул. Коммунистическая  д. 28; </t>
  </si>
  <si>
    <t xml:space="preserve">Нижегородская область, Городское поселение г.Бор, Стеклозаводское шоссе, д. 1; </t>
  </si>
  <si>
    <t>Нижегородская область, Городское поселение г.Бор, ул. Полевая, д. 19 Г;</t>
  </si>
  <si>
    <t xml:space="preserve"> Нижегородская область, Городское поселение г.Бор, ул. Лермонтова, д. 2 Г; </t>
  </si>
  <si>
    <t xml:space="preserve">Нижегородская область, Городское поселение г.Бор, ул. Суворова, д. 13 Б; </t>
  </si>
  <si>
    <t xml:space="preserve">Нижегородская область, Городское поселение г.Бор, п. Октябрьский, ул. Победа, д. 6 А; </t>
  </si>
  <si>
    <t xml:space="preserve">Нижегородская область, Городское поселение г.Бор, п. Октябрьский, ул. Октябрьская, д. 2 Б; </t>
  </si>
  <si>
    <t>Нижегородская область, Городское поселение г.Бор, ул. Энгельса, д. 15 Д;</t>
  </si>
  <si>
    <t xml:space="preserve"> Нижегородская область, Городской округ г.Бор, Краснослободский с/с, д. Красная Слобода, ул. Центральная, д. 31; </t>
  </si>
  <si>
    <t xml:space="preserve">Нижегородская область, Городской округ г.Бор, Краснослободский с/с, д. Оманово, ул. Ивановский кардон, д. 24 А; </t>
  </si>
  <si>
    <t xml:space="preserve">Нижегородская область, Городской округ г.Бор, Останкинский с/с,  п. Рустай, ул. Пионерская, д. 17; </t>
  </si>
  <si>
    <t xml:space="preserve">Нижегородская область, Городской округ г.Бор, Останкинский с/с, п. Большеорловское, ул. Микрорайон, д. 8 А; </t>
  </si>
  <si>
    <t xml:space="preserve">Нижегородская область, Городской округ г.Бор, Краснослободский с/с, п. Керженец, ул. Лесозаводская, д. 6 А; </t>
  </si>
  <si>
    <t xml:space="preserve">Нижегородская область, Городской округ г.Бор, Краснослободский с/с, п. Пионерский, ул. Ленина, д. 7 А; </t>
  </si>
  <si>
    <t xml:space="preserve">Нижегородская область, Городской округ г.Бор, Ямновский с/с, д. Плотинки, ул. Культуры, д. 237; </t>
  </si>
  <si>
    <t xml:space="preserve">Нижегородская область, Городской округ г.Бор, Ямновский с/с, с. Ямново, ул. Школьная, д. 19; </t>
  </si>
  <si>
    <t xml:space="preserve">Нижегородская область, Городской округ г.Бор, Останкинский с/с, с. Останкино, ул. Заводская, 294 А; </t>
  </si>
  <si>
    <t>Нижегородская область, Городской округ г.Бор, Редькинский с/с, д. Чистое Борское, ул. Октябрьская, 10 А;</t>
  </si>
  <si>
    <t xml:space="preserve"> Нижегородская область, Городской округ г.Бор,  Ситниковский с/с, п. Ситники, ул. Центральная, 32 Б;</t>
  </si>
  <si>
    <t xml:space="preserve"> Нижегородская область, Городской округ г.Бор,  Ситниковский с/с, п. Ситники, ул. Центральная, 1 Е;</t>
  </si>
  <si>
    <t xml:space="preserve"> Нижегородская область, Городской округ г.Бор,  Ситниковский с/с, п. Ситники, ул. Центральная, 21 В; </t>
  </si>
  <si>
    <t xml:space="preserve">Нижегородская область, Городской округ г.Бор, Краснослободский с/с, с. Городищи, ул. Заводская, д. 145; </t>
  </si>
  <si>
    <t xml:space="preserve">Нижегородская область, Городское поселение  г.Бор, п. Большое Пикино, ул. Кооперативная, д. 9, к. 2; </t>
  </si>
  <si>
    <t xml:space="preserve">Нижегородская область, Городское поселение г.Бор, ул. Ленина, д. 72; </t>
  </si>
  <si>
    <t xml:space="preserve">Нижегородская область, Городское поселение  г.Бор, ул. Нахимова, д. 25 А; </t>
  </si>
  <si>
    <t xml:space="preserve">Нижегородская область, Городской округ г.Бор, Редькинский с/с, с. Редькино, д. 25; </t>
  </si>
  <si>
    <t xml:space="preserve">Нижегородская область, Городское поселение г.Бор, мкр. Прибрежный, 1 Б; </t>
  </si>
  <si>
    <t>Нижегородская область, Городское поселение  г.Бор, ул. Задолье, д. 5 А.</t>
  </si>
  <si>
    <t xml:space="preserve">Общество с ограниченной ответственностью "Индустрия тепла", </t>
  </si>
  <si>
    <t>5246043596</t>
  </si>
  <si>
    <t xml:space="preserve">Нижегородская область, Городской округ г.Бор, Редькинский с/с, д. Овечкино, д. 2 А; </t>
  </si>
  <si>
    <t>Нижегородская область, Городское поселение г.Бор, ул.Западная, 12 А;</t>
  </si>
  <si>
    <t xml:space="preserve"> Нижегородская область, Городское поселение  г.Бор, п. Большое Пикино, ул. Больничная, д. 15; </t>
  </si>
  <si>
    <t>Нижегородская область, Городское поселение  г.Бор, ул. Строительная, д. 7 А.</t>
  </si>
  <si>
    <t xml:space="preserve">Нижегородская область, Городское поселение г.Бор, ул.Коммунистическая, д. 3 А; </t>
  </si>
  <si>
    <t xml:space="preserve">Нижегородская область, Городское поселение  г.Бор, ул. Везломцева, д. 15 А; </t>
  </si>
  <si>
    <t>3504010469</t>
  </si>
  <si>
    <t xml:space="preserve">Нижегородская область, Городское поселение  г.Бор, ул. Интернациональная, д. 135 А; </t>
  </si>
  <si>
    <t xml:space="preserve">Нижегородская область, Городское поселение г.Бор, ул. Горького, д. 25; </t>
  </si>
  <si>
    <t xml:space="preserve">Общество с ограниченной ответственностью "Борские тепловая компания", </t>
  </si>
  <si>
    <t xml:space="preserve">Нижегородская область, Городское поселение г.Бор, ул. Бабушкина, д. 8 Б; </t>
  </si>
  <si>
    <t>5246043540</t>
  </si>
  <si>
    <t xml:space="preserve">Нижегородская область, Городское поселение г.Бор, ул. Бабушкина, д. 8 Р; </t>
  </si>
  <si>
    <t xml:space="preserve">Нижегородская область, Городское поселение г.Бор, п. Неклюдово, ул. Чапаева, д. 17 А; </t>
  </si>
  <si>
    <t>Нижегородская область, Городской округ г.Бор, п. Памяти Парижской Коммуны, ул. Школьная, д. 3.</t>
  </si>
  <si>
    <t xml:space="preserve">Общество с ограниченной ответственностью "Бор энерго эффект", 
</t>
  </si>
  <si>
    <t>5246043638</t>
  </si>
  <si>
    <t xml:space="preserve">Нижегородская область, Городской округ г.Бор, Краснослободский с/с, д. Оманово, 157; </t>
  </si>
  <si>
    <t xml:space="preserve">Нижегородская область, Городское поселение  г.Бор, ул. Спортивная, д. 5 Б; </t>
  </si>
  <si>
    <t xml:space="preserve">Нижегородская область, Городское поселение  г.Бор, ул. Мичурина, д. 6 А; </t>
  </si>
  <si>
    <t>Нижегородская область, Городское поселение  г.Бор, ул. Островского, д. 14 Б, корп. 1.</t>
  </si>
  <si>
    <t>Общество с ограниченной ответственностью "Бор Теплогаз"</t>
  </si>
  <si>
    <t xml:space="preserve">Нижегородская область, Городской округ г.Бор, Останкинский с/с, с. Останкино, ул. Школьная, 31 А; </t>
  </si>
  <si>
    <t>Нижегородская область, Городской округ г.Бор, п. Памяти Парижской Коммуны, квартал 8, д. 1 А.</t>
  </si>
  <si>
    <t>Общество с ограниченной ответственностью "Тепло"</t>
  </si>
  <si>
    <t>ООО "ПП ЗИП"</t>
  </si>
  <si>
    <t>Нижегородская обл, г. Бор, Стеклозаводское ш. д. 3 корп. 5</t>
  </si>
  <si>
    <t>Общество с ограниченной ответственностью "Корпорация-Стекло-Бор"</t>
  </si>
  <si>
    <t>Нижегородская область, г.Бор, ул. Островского, д. 24</t>
  </si>
  <si>
    <t>ООО "Группа Компаний "НАМ Групп"</t>
  </si>
  <si>
    <t>Нижегородская обл, г. Бор, Стеклозаводское ш. д.  1 корп. 16</t>
  </si>
  <si>
    <t>ООО "АСТ"</t>
  </si>
  <si>
    <t>Нижегородская область, г.Бор, ул. Республиканская, д. 37 "В"</t>
  </si>
  <si>
    <t>Общество с ограниченной ответственностью Фирма «Стальпроект»</t>
  </si>
  <si>
    <t>Кудашкин Дмитрий Михайлович</t>
  </si>
  <si>
    <t>Нижегородская область, городской округ г.Бор, Ситниковский с/с, д. Золотово, стр. 99</t>
  </si>
  <si>
    <t>Общество с ограниченной ответственностью  «Детальпроект»</t>
  </si>
  <si>
    <t>Нижегородская обл, г. Бор, ул. Островского, д. 14а</t>
  </si>
  <si>
    <t>ООО "Промтехбетон"</t>
  </si>
  <si>
    <t>Нижегородская область, г.Бор ул. Нахимова, д. 79</t>
  </si>
  <si>
    <t>ООО "Оптимум"</t>
  </si>
  <si>
    <t>Нижегородская обл., г. Бор, п. Неклюдово, ул. Полевая, 10в</t>
  </si>
  <si>
    <t>ООО "Про-Сцена"</t>
  </si>
  <si>
    <t>Нижегородская обл, г. Бор, ул. Кольцова, д. 20</t>
  </si>
  <si>
    <t xml:space="preserve">Здание промышленного и складского назначения. ООО «ДУГЛА»
606471, Нижегородская обл., г.о.г.Бор, п. Железнодорожный (Ситниковский с/с) ул. Центральная, д.35
</t>
  </si>
  <si>
    <t>Здание промышленного и складского назначения.</t>
  </si>
  <si>
    <t>Нижегородская обл., г.о.г.Бор, п. Железнодорожный (Ситниковский с/с) ул. Центральная, д.35, корпус 4</t>
  </si>
  <si>
    <t>Нижегородская обл., г.о.г.Бор, п. Железнодорожный (Ситниковский с/с) ул. Центральная, д.35, корпус 5</t>
  </si>
  <si>
    <t xml:space="preserve">ООО "Экоторф" </t>
  </si>
  <si>
    <t xml:space="preserve">Склад </t>
  </si>
  <si>
    <t>Склад готовой продукции (Арочный склад)</t>
  </si>
  <si>
    <t xml:space="preserve"> Нижегородская область, г. Бор Ситниковский с/с, п. Железнодорожный, ул. Центральная, д. 33</t>
  </si>
  <si>
    <t>Погрузочный модуль, склад</t>
  </si>
  <si>
    <t xml:space="preserve"> Нижегородская область, г. Бор Ситниковский с/с, п. Железнодорожный, ул. Центральная, д. 16А</t>
  </si>
  <si>
    <t>Государственное казенное учреждение здравоохранения Нижегородской областит Нижегородский областной медицинский центр мобилизационных резервов "Резерв" (ГКУЗ НО НОМЦ "Резерв")</t>
  </si>
  <si>
    <t>Нижегородская область, городской округ г.Бор, с. Линда, ул. Луговая, д. 60</t>
  </si>
  <si>
    <t xml:space="preserve">Акционерное общество "ГАЗПРОМНЕФТЬ-ТЕРМИНАЛ" </t>
  </si>
  <si>
    <t>1125476147257</t>
  </si>
  <si>
    <t>5406724282</t>
  </si>
  <si>
    <t>Нижегородская область, город областного значения  Бор, Кантауровский сельсовет д. Зуево</t>
  </si>
  <si>
    <t>БОРСКОЕ РАЙОННОЕ
ПОТРЕБИТЕЛЬСКОЕ ОБЩЕСТВО</t>
  </si>
  <si>
    <t>Нижегшородская обл., город Бор, ул.Фомина, 2</t>
  </si>
  <si>
    <t>ООО «СтройСнабКомплект»</t>
  </si>
  <si>
    <t>Нижегородскакя область г. Бор пер. Полевой д. 10</t>
  </si>
  <si>
    <t>Индивидуальный предприниматель "Лаптев Михаил Борисович"</t>
  </si>
  <si>
    <t>Нижегородская область, Городское поселение г.Бор, ул.Нахимова д. 68</t>
  </si>
  <si>
    <t>Кукушкина Светлана Евгеньевна
(г. Нижний Новгород,ул. Голубева, д.8, корп. 1, кв. 96)
Здание склада</t>
  </si>
  <si>
    <t xml:space="preserve">Нижегородская область, городской округ город Бор, деревня Оманово (Краснослободский с/с), дом 147В  </t>
  </si>
  <si>
    <t>Самыгин Николай Левонтьевич
(606440 Нижегородская область , г. Бор, ул. Рабочая, д. 79)
 Нежилое здание холодного склада</t>
  </si>
  <si>
    <t>Нижегородская обл., г.о.г. Бор, п. Неклюдово, ул. Клубная, д.10</t>
  </si>
  <si>
    <t>ООО «Экстремальные виды спорта»
Нижегородская бл., г.о.г. Бор, ж/р Паново, ул. Слободская, д.1А, офис 208
Хозяйственный блок для хранения спортивного инвентаря</t>
  </si>
  <si>
    <t>Нижегородская обл.. г.Бор, ул. Юрасовская, д. 30Б, стр. 2</t>
  </si>
  <si>
    <t xml:space="preserve">ООО Племзавод «Линдовский»
Нижегородская обл., г.о.г. Бор, с. Линда, ул. Дзержинского, д.39
</t>
  </si>
  <si>
    <t>здания картофелехранилища</t>
  </si>
  <si>
    <t>Нижегородская область, городской округ город Бор,  деревня Валки, (Линдовский с/с), д.50.</t>
  </si>
  <si>
    <t>ООО «Тепличный комбинат Нижегородский»
606461, Нижегородская обл., г. Бор, ул.Интернациональная, д..32, офис 222.
Тепличный комплекс площадью 17 га для выращивания овощной продукции</t>
  </si>
  <si>
    <t>сельскохозяйственное предприятие</t>
  </si>
  <si>
    <t>Нижегородская область, городской округ город Бор, деревня Телятьево (Ситниковский с/с), дом 45</t>
  </si>
  <si>
    <t xml:space="preserve">Молочно-товарная ферма безпривязанного содержания до 100 голов дойного стада (ИП ГКФХ Плеханова Екатерина Всеволодовна
Нижегородская обл., Лысковский р-н, п. Макарьево, ул. Набережная, д. 12А)
</t>
  </si>
  <si>
    <t>Нижегородская область, городской округ город Бор, село Ивановское (Ямновский с/с), строение 302</t>
  </si>
  <si>
    <t>Микешин Д. И.</t>
  </si>
  <si>
    <t>Картофелехранилище</t>
  </si>
  <si>
    <t>Нижегородская область, город областного значения  Бор, Кантауровский сельсовет д. Каликино ул. Октябрьская, д. 27 стр.1</t>
  </si>
  <si>
    <t>Сельскохозяйственный производственный кооператив  (Артель) "Весна"</t>
  </si>
  <si>
    <t>Общество с ограниченной ответственностью "Землеугодие"</t>
  </si>
  <si>
    <t>1085246000267</t>
  </si>
  <si>
    <t>5246032940</t>
  </si>
  <si>
    <t>Общество с ограниченной ответственностью "Племсовхоз Линдовский"</t>
  </si>
  <si>
    <t>Нижегородская область, Городской округ г.Бор, Линдовский с/с, л.Линда, ул.Северная, дом 39</t>
  </si>
  <si>
    <t xml:space="preserve">ООО «ЭЛИТХОЗ» </t>
  </si>
  <si>
    <t>Сельскохозяйственное предприятие</t>
  </si>
  <si>
    <t>Нижегородская область, город областного значения  Бор, Кантауровский сельсовет д. Филипповское ул. Слободка д. 45</t>
  </si>
  <si>
    <t>Сельскохозяйственный производственный кооператив "Возрождение"</t>
  </si>
  <si>
    <t>Нижегородская область, город областного значения  Бор, Редькинский сельсовет, с. Редькино д. 21</t>
  </si>
  <si>
    <t>Открытое акционерное общество "Редькино"</t>
  </si>
  <si>
    <t>Общество с ограниченной ответственностью Агрофирма "Успех"</t>
  </si>
  <si>
    <t>Общество с ограниченной ответственностью "Ватома"</t>
  </si>
  <si>
    <t xml:space="preserve">АГЗС №8 ЗАО «Реал-Инвест» </t>
  </si>
  <si>
    <t>1025203023845</t>
  </si>
  <si>
    <t>5260082710</t>
  </si>
  <si>
    <t xml:space="preserve">Нижегород-ская область Борский район Кантауровский  с/с с. Кантаурово </t>
  </si>
  <si>
    <t>Общество с ограниченной ответственность "Р-159"</t>
  </si>
  <si>
    <t>автозаправочная станция б/н</t>
  </si>
  <si>
    <t>Нижегородская обл., г.Бор, ул. Нахимова,</t>
  </si>
  <si>
    <t>ОБЩЕСТВО С ОГРАНИЧЕННОЙ ОТВЕТСТВЕННОСТЬЮ "НИЖЕГОРОДГРАНДОЙЛ"</t>
  </si>
  <si>
    <t>Нижегородская обл., г.о.з. Бор Кантауровский сельсовет трасса 39 километр Нижний Новгород-Киров,</t>
  </si>
  <si>
    <t>Нижегородская обл., г.Бор территория ОАО "Эй Джи Си БСЗ",</t>
  </si>
  <si>
    <t>Общество с ограниченной ответственность "Солид процессинг"</t>
  </si>
  <si>
    <t>304524633400099</t>
  </si>
  <si>
    <t>524600528607</t>
  </si>
  <si>
    <t xml:space="preserve"> Нижегородская обл., г.Бор, Стеклозаводское шоссе д. 1</t>
  </si>
  <si>
    <t>Общество с ограниченной ответственность "Лукойл-Волганефтепродукт"</t>
  </si>
  <si>
    <t>автозаправочная станция АЗС № 71</t>
  </si>
  <si>
    <t>Нижегородская обл., г.Бор, Стеклозаводское шоссе д. 4/1</t>
  </si>
  <si>
    <t>автозаправочная станция АЗС № 73</t>
  </si>
  <si>
    <t>Нижегородская область гоз Бор п. Неклюдово ул. Озерная д. 3а</t>
  </si>
  <si>
    <t xml:space="preserve">Общество с ограниченной ответственность "Лукойл-Волганефтепродукт", </t>
  </si>
  <si>
    <t>автозаправочная станция АЗС № 72</t>
  </si>
  <si>
    <t>Нижегородская обл., г. Бор, Стеклозаводское шоссе, стр. 1з</t>
  </si>
  <si>
    <t>автозаправочная станция АЗС № 74</t>
  </si>
  <si>
    <t>Нижегородская область гоз Бор Кантауровский с/с 28 км. а/д Н. Новгород-Киров</t>
  </si>
  <si>
    <t>ООО "БИС-НН"</t>
  </si>
  <si>
    <t>автозаправочная станци АЗС № 104</t>
  </si>
  <si>
    <t>Нижегородская обл., г.о.з. Бор Кантауровский сельсовет д. Б. Содомово,</t>
  </si>
  <si>
    <t>ООО "ТЕРМИНАЛ КОНСАЛТИНГ"</t>
  </si>
  <si>
    <t xml:space="preserve"> Нижегородская область г. Бор в районе пересечения ул. Нахимова и ул. Тургенева</t>
  </si>
  <si>
    <t>ООО "Газпромнефть-Центр"</t>
  </si>
  <si>
    <t xml:space="preserve"> Нижегородская область г. Бор в районе пересечения ул. Нахимова и ул. Тургенева АЗС № 242</t>
  </si>
  <si>
    <t xml:space="preserve">Нижегородская г. Бор ул. Коммунистическая 32 Б  </t>
  </si>
  <si>
    <t>Нижегородская обл., г.Бор, ул.Кольцова, дом 24а  АЗС № 107</t>
  </si>
  <si>
    <t>Нижегородская область. г. Бор, ул. Красногорка, д. 99 «А»    АЗС</t>
  </si>
  <si>
    <t>Общество с ограниченной ответственностью "Солид процессинг"</t>
  </si>
  <si>
    <t>5260381692</t>
  </si>
  <si>
    <t>Нижегородская область, г. Бор, ул. Красногорка, 55 А</t>
  </si>
  <si>
    <t xml:space="preserve">АЗС ООО «Борский силикатный завод» </t>
  </si>
  <si>
    <t>Нижегородская область г. Бор ул. Нахимова, 74</t>
  </si>
  <si>
    <t>ООО "ЭкоБор"</t>
  </si>
  <si>
    <t>Нижегородская область г. Бор пер. Полевой, д. 8</t>
  </si>
  <si>
    <t>Нижегородская область г. Бор ул. Санаторная, д.27</t>
  </si>
  <si>
    <t>Нижегородская область, Городской округ, г.Бор, п. ППК, ул. Новая, д.18 "а"</t>
  </si>
  <si>
    <t xml:space="preserve">ООО ТД «Чемпион» </t>
  </si>
  <si>
    <t>Нижегородская область г. Бор п. Неклюдово ул.Совхозная, 2</t>
  </si>
  <si>
    <t>Нижегородская область г. Бор Ситниковский с/с д. Золотово д. 63Б</t>
  </si>
  <si>
    <t xml:space="preserve">ООО «Газэнерго» </t>
  </si>
  <si>
    <t>Нижегородская область г. Бор ул. Нахимова стр. 74</t>
  </si>
  <si>
    <t xml:space="preserve">ООО «Техснаб» </t>
  </si>
  <si>
    <t>Нижегородская область, Городской округ г.Бор, Линдовский с/с, д.Слободское</t>
  </si>
  <si>
    <t>Муниципальное бюджетное учреждение дополнительного образования детский центр «Чайка»</t>
  </si>
  <si>
    <t>1025201636063</t>
  </si>
  <si>
    <t>5247015810</t>
  </si>
  <si>
    <t>Нижегородская область,г.Выкса, ул.Корнилова, д. №102/5, помещение 10</t>
  </si>
  <si>
    <t>Здание дополнительного образования детей (центр дополнительного образования детей, развития творчества (школа искусств, музыкальная школа), детей и юношества, творческого развития и гуманитарного образования, детско-юношеский, детского (подросткового) творчества, детская-юношеская спортивная школа и аналогичные)</t>
  </si>
  <si>
    <t>Решение от 10.08.2022 № 8</t>
  </si>
  <si>
    <t xml:space="preserve">Муниципальное бюджетное учреждение дополнительного образования дом детской культуры (искусств) «Радуга» </t>
  </si>
  <si>
    <t>1025201639760</t>
  </si>
  <si>
    <t>5247015016</t>
  </si>
  <si>
    <t>Нижегородская область,г.Выкса, м-он Гоголя, зд.21,помещение 21/2</t>
  </si>
  <si>
    <t>Муниципальное бюджетное учреждение дополнительного образования детско-юношеский центр «Центр туризма и краеведения»</t>
  </si>
  <si>
    <t>1025201638230</t>
  </si>
  <si>
    <t>Нижегородская область,г.Выкса, ул. Новая, д. 3</t>
  </si>
  <si>
    <t>Государственное бюджетное профессиональное образовательное учреждение "Выксунский металлургический колледж имени Александра Александровича Козерадского "</t>
  </si>
  <si>
    <t>1025201635425</t>
  </si>
  <si>
    <t>Нижегородская область, г.Выкса, п.Шиморское, ул.Спортивная, д.3 А</t>
  </si>
  <si>
    <t>Колледж</t>
  </si>
  <si>
    <t>Нижегородская область, г.Выкса, п.Шиморское, ул.Спортивная, д.3 Б</t>
  </si>
  <si>
    <t>Муниципальное бюджетное учреждение дополнительного образования "Детско-юношеская спортивная школа Выксунец"</t>
  </si>
  <si>
    <t>Нижегородская область, г. Выкса, ул. Красные Зори, зд. 30 а</t>
  </si>
  <si>
    <t>Муниципальная  бюджетная дошкольная образовательная организация детский сад  №20 "Дельфинчик"</t>
  </si>
  <si>
    <t>Нижегородская область, город Выкса, микрорайон Западный, здание № 68-А</t>
  </si>
  <si>
    <t>Муниципальное бюджетное общеобразовательное учреждение средняя  школа поселка Дружба образовательное учреждение</t>
  </si>
  <si>
    <t>1025201640727</t>
  </si>
  <si>
    <t>5247015070</t>
  </si>
  <si>
    <t>Нижегородская область, город Выкса, поселок Дружба, микрорайон Дружба, здание №18</t>
  </si>
  <si>
    <t>Здание общего образования (начальная общеобразовательная школа, основная общеобразовательная школа, средняя общеобразовательная школа, в том числе малокомплекная школа и аналогичные)</t>
  </si>
  <si>
    <t>Муниципальное бюджетное общеобразовательное учреждение Вильская средняя  школа образовательное учреждение</t>
  </si>
  <si>
    <t>1025201639870</t>
  </si>
  <si>
    <t>5247014622</t>
  </si>
  <si>
    <t>Нижегородская область, город Выкса, рабочий поселок Виля, переулок Школьный, здание №4</t>
  </si>
  <si>
    <t xml:space="preserve">Муниципальное  бюджетное общеобразовательное учреждение  Чупалейская основная  школа </t>
  </si>
  <si>
    <t xml:space="preserve">1025201638692  </t>
  </si>
  <si>
    <t xml:space="preserve">5247014510 </t>
  </si>
  <si>
    <t>Нижегородская область, город Выкса, село Чупалейка, улица Специалистов, здание 1</t>
  </si>
  <si>
    <t xml:space="preserve">Муниципальное  бюджетное общеобразовательное учреждение  Нижневерейская средняя  школа </t>
  </si>
  <si>
    <t xml:space="preserve">1025201638329  </t>
  </si>
  <si>
    <t xml:space="preserve">5247014774   </t>
  </si>
  <si>
    <t>Нижегородская область, город Выкса, село Нижняя Верея, улица Советская, здание 1«Б»</t>
  </si>
  <si>
    <t xml:space="preserve">Муниципальное   казенное общеобразовательное  учреждение для обучающихся , воспитанников с ограниченными возможностями здоровья специальная (коррекционная)   школа </t>
  </si>
  <si>
    <t xml:space="preserve">Нижегородская область, город Выкса, микрорайон Мотмос, здание №1 </t>
  </si>
  <si>
    <t>Специальная (коррекционная I, II, III, IV, V, VI, VII и VIII вида) общеобразовательная школа</t>
  </si>
  <si>
    <t>Муниципальное бюджетное общеобразовательное учреждение Проволоченская основная  школа</t>
  </si>
  <si>
    <t>1025201639682</t>
  </si>
  <si>
    <t>5247014598</t>
  </si>
  <si>
    <t>Нижегородская область, город Выкса, рабочий поселок Виля, улица Московская, здание 2-Б</t>
  </si>
  <si>
    <t xml:space="preserve">Муниципальное бюджетное общеобразовательное учреждение Проволоченская основная  школа </t>
  </si>
  <si>
    <t>Нижегородская область, город Выкса, с. Сноведь, ул. Бугровская, дом 1-А</t>
  </si>
  <si>
    <t xml:space="preserve">Муниципальное   бюджетное общеобразовательное учреждение  Новодмитриевская средняя  школа </t>
  </si>
  <si>
    <t xml:space="preserve">1025201639836  </t>
  </si>
  <si>
    <t xml:space="preserve">5247014534 </t>
  </si>
  <si>
    <t xml:space="preserve">Нижегородская область, город Выкса, село Новодмитриевка, площадь Административная здание №6 </t>
  </si>
  <si>
    <t xml:space="preserve">Муниципальное  бюджетное общеобразовательное учреждение  Туртапинская основная  школа </t>
  </si>
  <si>
    <t xml:space="preserve">1025201639407  </t>
  </si>
  <si>
    <t xml:space="preserve">5247014446  </t>
  </si>
  <si>
    <t>Нижегородская область, город Выкса, село Туртапка, улица Школьная, здание 4</t>
  </si>
  <si>
    <t>Муниципальное бюджетное общеобразовательное учреждение средняя  школа № 8</t>
  </si>
  <si>
    <t xml:space="preserve">1025201636130 </t>
  </si>
  <si>
    <t xml:space="preserve">5247014421 </t>
  </si>
  <si>
    <t>Нижегородская область,  город Выкса, улица Красные зори, здание №26</t>
  </si>
  <si>
    <t xml:space="preserve">Муниципальное   бюджетное общеобразовательное учреждение  Шиморская средняя  школа </t>
  </si>
  <si>
    <t xml:space="preserve">1025201639374  </t>
  </si>
  <si>
    <t xml:space="preserve">5247014936  </t>
  </si>
  <si>
    <t>Нижегородская область, город Выкча,рабочий поселок Шиморское, улица Спортивная, здание 15 А</t>
  </si>
  <si>
    <t>Муниципальное  бюджетное общеобразовательное учреждение средняя  школа №3</t>
  </si>
  <si>
    <t xml:space="preserve"> 1025201639704 </t>
  </si>
  <si>
    <t xml:space="preserve">5247015111 </t>
  </si>
  <si>
    <t>Нижегородская область, г.Выкса, микрорайон Центральный, здание №11-А</t>
  </si>
  <si>
    <t xml:space="preserve">Муниципальное бюджетное общеобразовательное учреждение средняя школа №9 </t>
  </si>
  <si>
    <t>1025201638428</t>
  </si>
  <si>
    <t>5247014904</t>
  </si>
  <si>
    <t>Нижегородская область, город Выкса, микрорайон Жуковского, здание 6/1</t>
  </si>
  <si>
    <t xml:space="preserve">Муниципальное бюджетное образовательное учреждение культуры дополнительного образования детей  «Детская художественная школа им. Б.Н. Бедина» г. Выкса </t>
  </si>
  <si>
    <t>Нижегородская область,г.Выкса, р.п. Шиморское, м-н Совхозный, д. 2А</t>
  </si>
  <si>
    <t>Муниципальное бюджетное учреждение дополнительного образования "ДОМ ТВОРЧЕСТВА"</t>
  </si>
  <si>
    <t xml:space="preserve">Нижегородская область,г.Выкса, ул.Вавилина, д.11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</si>
  <si>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направлению физическое развитие детей №11 "Катерок"</t>
  </si>
  <si>
    <t>1025201639572</t>
  </si>
  <si>
    <t>5247015760</t>
  </si>
  <si>
    <t>Нижегородская область, город Выкса, рабочий поселок Шиморское,улица Спортивная, здание 15 А</t>
  </si>
  <si>
    <t>Муниципальное учреждение дополнительного образования «Детская школа искусств» города Выкса</t>
  </si>
  <si>
    <t>1025201638550</t>
  </si>
  <si>
    <t>5247014485</t>
  </si>
  <si>
    <t>Нижегородская область, г.Выкса, ул. Пирогова, зд. 6</t>
  </si>
  <si>
    <t>Муниципальное образовательное учреждение дополнительного образования детей "Детско-юношеская спортивная школа "Спартак"</t>
  </si>
  <si>
    <t>5247046342</t>
  </si>
  <si>
    <t xml:space="preserve">Нижегородская область,г.о.г.Выкса, р.п.Досчатое, м-он Приокский,д.14 а </t>
  </si>
  <si>
    <t>Муниципальное бюджетное общеобразовательное учреждение Мотмосская средняя школа</t>
  </si>
  <si>
    <t>1025201639330</t>
  </si>
  <si>
    <t>5247015055</t>
  </si>
  <si>
    <t>Нижегородская область, город Выкса, село Мотмос, улица 40 лет Октября, здание 12 А</t>
  </si>
  <si>
    <t>Муниципальное  бюджетное общеобразовательное учреждение Ближнепесоченская основная  школа № 1</t>
  </si>
  <si>
    <t xml:space="preserve">1025201639880 </t>
  </si>
  <si>
    <t xml:space="preserve">5247014809 </t>
  </si>
  <si>
    <t>Нижегородская область, город Выкса , рабочий поселок Ближне-Песочное, улица Футбольная, здание № 16</t>
  </si>
  <si>
    <t>Муниципальное бюджетное общеобразовательное учреждение Гимназия №14 имени Светланы Сергеевны Клиповой</t>
  </si>
  <si>
    <t>1025201637922</t>
  </si>
  <si>
    <t>5247006452</t>
  </si>
  <si>
    <t>Нижегородская область, город Выкса, улица Нахимова, здание №21</t>
  </si>
  <si>
    <t>Нижегородская область, город Выкса, улица Красные Зори, здание 51-А</t>
  </si>
  <si>
    <t>Муниципальное  бюджетное общеобразовательное учреждение средняя  школа №11</t>
  </si>
  <si>
    <t>1035204711090</t>
  </si>
  <si>
    <t xml:space="preserve">5247015048 </t>
  </si>
  <si>
    <t>Нижегородская область, город Выкса, улица Амбулаторная, здание № 6</t>
  </si>
  <si>
    <t>Муниципальное бюджетное учреждение дополнительного образования "Детско-юношеский центр «Темп»</t>
  </si>
  <si>
    <t>Нижегородская область,г.Выкса, ул.Кр.Зори, зд.30 «а»</t>
  </si>
  <si>
    <t>Нижегородская область, г.Выкса, ул. Корнилова, д. 125</t>
  </si>
  <si>
    <t>Нижегородская область,г.Выкса, ул.Ульянова, здание №3</t>
  </si>
  <si>
    <t>Нижегородская область,г.Выкса, м-он Юбилейный, д.51, пом. 17</t>
  </si>
  <si>
    <t>Нижегородская область,г.Выкса, м-он Жуковского, д.2, пом. 62</t>
  </si>
  <si>
    <t>Нижегородская область, г.Выкса, ул. Вавилина, зд. 7</t>
  </si>
  <si>
    <t>Муниципальное бюджетное общеобразовательное учреждение средняя школа №6</t>
  </si>
  <si>
    <t>1025201640133</t>
  </si>
  <si>
    <t>5247014911</t>
  </si>
  <si>
    <t>Нижегородская область, город Выкса, микрорайон Гоголя, здание №28/1</t>
  </si>
  <si>
    <t>Муниципальное  бюджетное общеобразовательное учреждение основная школа № 10</t>
  </si>
  <si>
    <t xml:space="preserve"> 1025201639066 </t>
  </si>
  <si>
    <t xml:space="preserve">5247015136 </t>
  </si>
  <si>
    <t>Нижегородская область, г.Выкса, ул. Слепнева, здание № 19</t>
  </si>
  <si>
    <t xml:space="preserve">Муниципальное бюджетное общеобразовательное учреждение  Досчатинская средняя  школа </t>
  </si>
  <si>
    <t xml:space="preserve">1025201639440  </t>
  </si>
  <si>
    <t xml:space="preserve">5247014453 </t>
  </si>
  <si>
    <t>Нижегородская область, город Выкса, рабочий поселок Досчатое, улица Гагарина, здание 144</t>
  </si>
  <si>
    <t>Нижегородская область,г.Выкса, ул.Братьев Баташовых, д.3</t>
  </si>
  <si>
    <t>Нижегородская область,г.Выкса, ул.Братьев Баташовых, д.3/2</t>
  </si>
  <si>
    <t>Общество с ограниченной ответственностью "Туртапское"</t>
  </si>
  <si>
    <t xml:space="preserve">Нижегородская область, г.Выкса, с.Туртапка </t>
  </si>
  <si>
    <t>Другое здание сельскохозяйственного назначения</t>
  </si>
  <si>
    <t>Общество с ограниченной ответственностью «Сноведское»</t>
  </si>
  <si>
    <t>Нижегородская область,г.Выкса, с.Сноведь, ул. Базарная, д. 44</t>
  </si>
  <si>
    <t>Индивидуальный предприниматель Беляев Николай Иванович</t>
  </si>
  <si>
    <t>524700079232</t>
  </si>
  <si>
    <t>Нижегородская область,г.Выкса, с.Сноведь</t>
  </si>
  <si>
    <t>Общество с ограниченной ответственностью " Агрофирма "Металлург"</t>
  </si>
  <si>
    <t>5247015168</t>
  </si>
  <si>
    <t>Нижегородская область, г.Выкса, с. Новодмитриевка, агроплощадка №1</t>
  </si>
  <si>
    <t>Здание, сооружение выращивания и содержания животных (животноводческая, птицеводческая, звероводческая ферма и аналогичные)</t>
  </si>
  <si>
    <t>Нижегородская область, г.Выкса, с. Новодмитриевка, агроплощадка №2</t>
  </si>
  <si>
    <t>Муниципальное автономное учреждение культуры "Дворец культуры имени И.И. Лепсе"</t>
  </si>
  <si>
    <t>Нижегородская область,г.Выкса, ул.Ленина, д.11</t>
  </si>
  <si>
    <t>Здание дома культуры, клуба, дворца, центра досуга, дома моды и аналогичные</t>
  </si>
  <si>
    <t>Муниципальное бюджетное учреждение культуры "Творческо-досуговое объединение городского округа город Выкса "</t>
  </si>
  <si>
    <t>1075247001895</t>
  </si>
  <si>
    <t>5247047635</t>
  </si>
  <si>
    <t>Нижегородская область,г. Выкса,с.В.Верея, ул. Школьная. д. 42а</t>
  </si>
  <si>
    <t>Муниципальное бюджетное учреждение культуры "Централизованная библиотечная система городского округа город Выкса "</t>
  </si>
  <si>
    <t>1075247001851</t>
  </si>
  <si>
    <t>Нижегородская область,г. Выкса,с.Борковка, ул. Ленина, зд. 102а</t>
  </si>
  <si>
    <t>Здание библиотеки, библиотечно-информационного комплекса, читального зала и аналогичные</t>
  </si>
  <si>
    <t>Нижегородская область,г.Выкса, м-н Центральный, д.20</t>
  </si>
  <si>
    <t>Нижегородская область,г. Выкса, с.Н.Верея. ул. Советская. зд. 1а</t>
  </si>
  <si>
    <t>Нижегородская область,г. Выкса,с.Сноведь, ул. Клубная, 28</t>
  </si>
  <si>
    <t>Нижегородская область,г. Выкса, ул. 1 Мая, д. 30 а</t>
  </si>
  <si>
    <t>Нижегородская область,г. Выкса,п.Димара, ул. Железнодорожная, д. 14</t>
  </si>
  <si>
    <t>Нижегородская область,г. Выкса,д.Новая, ул. Молодежная, д.26 "а"</t>
  </si>
  <si>
    <t xml:space="preserve">Нижегородская область,г.Выкса, пл. Котябрьской революции, д.1, пом. 1 </t>
  </si>
  <si>
    <t>Иные объекты культурно-досугового назначения</t>
  </si>
  <si>
    <t>Нижегородская область,г. Выкса, м-он Юбилейный, д. 8</t>
  </si>
  <si>
    <t>Нижегородская область,г. Выкса, р.п. Досчатое, м-н Приокский, д.20</t>
  </si>
  <si>
    <t>Нижегородская область,г. Выкса, р.п. Досчатое, ул. Советская, д. 74</t>
  </si>
  <si>
    <t>Нижегородская область,г.Выкса, р.п Шиморское, ул. Советская, зд. 125а</t>
  </si>
  <si>
    <t>Нижегородская область,г. Выкса, д.Грязная,ул. Комминтерна, д. 2 "а"</t>
  </si>
  <si>
    <t>Нижегородская область, г. Выкса, р.п.Бл.Песочное, ул. Футбольная,д.16</t>
  </si>
  <si>
    <t>Нижегородская область,г. Выкса, с. Борковка, ул. Ленина, зд. 102а</t>
  </si>
  <si>
    <t>Нижегородская область,г. Выкса, с.Мотмос, м-н Мотмос, д. 10а</t>
  </si>
  <si>
    <t>Нижегородская область,г. Выкса,с.Покровка, ул. Молодежная. д. 26 "а"</t>
  </si>
  <si>
    <t>Нижегородская область,г. Выкса,с.Н.Верея, ул. Советская. 1 "а"</t>
  </si>
  <si>
    <t>Нижегородская область,г. Выкса, р.п. Дружба, м-н Дружба, д.27</t>
  </si>
  <si>
    <t>Нижегородская область,г. Выкса, с. Сноведь, ул. Клубная, д.28</t>
  </si>
  <si>
    <t>Нижегородская область,г. Выкса, с. Полдеревка, ул. Труда, д.33</t>
  </si>
  <si>
    <t>Нижегородская область,г. Выкса,с.В.Верея, ул.Школьная, зд. 42а</t>
  </si>
  <si>
    <t>Нижегородская область,г. Выкса,д.Тамболес, ул. Кооперативная. 1 "а"</t>
  </si>
  <si>
    <t>Нижегородская область,г. Выкса, с.Туртапка, ул. Школьная, д.2</t>
  </si>
  <si>
    <t>Нижегородская область,г. Выкса, д.Новая, ул. Молодежная, д.26 "а"</t>
  </si>
  <si>
    <t>Нижегородская область,г. Выкса, р.п. Досчатое, м-н Приокский, зд.20</t>
  </si>
  <si>
    <t>Нижегородская область, г. Выкса, р.п. Шиморское, ул. Спортивная, 1 "а"</t>
  </si>
  <si>
    <t>Нижегородская область,г.Выкса, р.п. Виля, Площадь Культуры, д.6 "а"</t>
  </si>
  <si>
    <t>Нижегородская область,г.Выкса, р.п. Бл.Песочное, ул. Футбольная, зд. 8, пом. 16</t>
  </si>
  <si>
    <t>Нижегородская область,г. Выкса, с.Н.Дмитриевка, пл. Административная, д.5</t>
  </si>
  <si>
    <t>Нижегородская область,г. Выкса,р.п. Виля, ул. Горячева, 1 "в"</t>
  </si>
  <si>
    <t>Нижегородская область,г. Выкса,д.Покровка, ул. Молодежная, 26 "а"</t>
  </si>
  <si>
    <t>Нижегородская область,г.Выкса, р.п Шиморское, Спортивная, 1 "а"</t>
  </si>
  <si>
    <t>Нижегородская область г. Выкса ул. Красные Зори д.25</t>
  </si>
  <si>
    <t>Нижегородская область,г. Выкса,с.Н.Дмитриевка, пл. Административная,д.5</t>
  </si>
  <si>
    <t>Нижегородская область,г. Выкса,р.п.Досчатое, ул. Советская, д. 74</t>
  </si>
  <si>
    <t xml:space="preserve">Муниципальное   бюджетное дошкольное образовательное учреждение  детский сад  №2«Ромашка»           </t>
  </si>
  <si>
    <t>Нижегородская область, г. Выкса , ул. Ульянова, здание №4</t>
  </si>
  <si>
    <t>Муниципальное   бюджетное дошкольное образовательное учреждение детский сад комбинированного вида №26 «Ласточка»</t>
  </si>
  <si>
    <t>Нижегородская область, город Выкса, микрорайон Гоголя, зд. №16-А</t>
  </si>
  <si>
    <t>Муниципальное  бюджетное дошкольное образовательное учреждение детский сад  №15</t>
  </si>
  <si>
    <t>Нижегородская область город Выкса, рабочий поселок Виля, пер. Школьный, д. №4-А</t>
  </si>
  <si>
    <t xml:space="preserve">Муниципальное бюджетное дошкольное образовательное учреждение детский сад комбинированного вида №25 "Аленушка" </t>
  </si>
  <si>
    <t>1025201639352</t>
  </si>
  <si>
    <t>5247014968</t>
  </si>
  <si>
    <t>Нижегородская область, город Выкса, микрорайон Гоголя, здание №56-А</t>
  </si>
  <si>
    <t xml:space="preserve">Муниципальное бюджетное дошкольное образовательное учреждение детский сад №14 </t>
  </si>
  <si>
    <t>1105247001530</t>
  </si>
  <si>
    <t>5247050317</t>
  </si>
  <si>
    <t>Нижегородская область, город Выкса, село Верхняя Верея, улица Школьная, 44</t>
  </si>
  <si>
    <t>Муниципальное бюджетное дошкольное образовательное учреждение детский сад  №16</t>
  </si>
  <si>
    <t xml:space="preserve"> 1025201637900  </t>
  </si>
  <si>
    <t xml:space="preserve">5247015866 </t>
  </si>
  <si>
    <t>Нижегородская область, город Выкса, рабочий поселок Виля, улица Демьяна Бедного, здание №6 Б</t>
  </si>
  <si>
    <t>Нижегородская область, город Выкса, рабочий поселок Виля, улица Демьяна Бедного, здание №6</t>
  </si>
  <si>
    <t xml:space="preserve">Нижегородская область город Выкса, рабочий поселок Виля, улица Горячева здание № 1«Б» </t>
  </si>
  <si>
    <t xml:space="preserve">Муниципальное бюджетное дошкольное образовательное учреждение детский сад №18 </t>
  </si>
  <si>
    <t>1025201640683</t>
  </si>
  <si>
    <t>5247015979</t>
  </si>
  <si>
    <t>Нижегородская область, г. Выкса, ул. Ленинградская, здание 57</t>
  </si>
  <si>
    <t>Нижегородская область, г. Выкса, ул. Ленинградская, зд. 55</t>
  </si>
  <si>
    <t xml:space="preserve">Муниципальное бюджетное дошкольное образовательное учреждение детский сад общеразвивающего вида с приоритетным осуществлением деятельности по направлению физическое развитие детей №11 "Катерок" </t>
  </si>
  <si>
    <t>Нижегородская область, город Выкса, рабочий поселок Шиморское,улица Нины Андреевой, 24</t>
  </si>
  <si>
    <t xml:space="preserve">Муниципальное бюджетное дошкольное образовательное учреждение детский сад №34 "Теремок" </t>
  </si>
  <si>
    <t>1105247000980</t>
  </si>
  <si>
    <t>5247050050</t>
  </si>
  <si>
    <t>Нижегородская область, город Выкса, поселок Дружба, микрорайон Дружба, здание №34 -А</t>
  </si>
  <si>
    <t>Муниципальное  бюджетное дошкольное образовательное учреждение детский сад  №39</t>
  </si>
  <si>
    <t xml:space="preserve">Нижегородская область, город Выкса, село Новодмитриева, микрорайон Центральный, здание № 4 </t>
  </si>
  <si>
    <t xml:space="preserve">Частное дошкольное общеобразовательное учреждение "Православный детский сад "Колокольчик" </t>
  </si>
  <si>
    <t>1065200049837</t>
  </si>
  <si>
    <t>5247046208</t>
  </si>
  <si>
    <t>Нижегородская область, город Выкса, улица 7 Коммунаров, 21</t>
  </si>
  <si>
    <t xml:space="preserve">Муниципальное бюджетное дошкольное образовательное учреждение детский сад комбинированного вида №32 "Журавушка" </t>
  </si>
  <si>
    <t>1025201639242</t>
  </si>
  <si>
    <t>5247014975</t>
  </si>
  <si>
    <t>Нижегородская область, город Выкса, микрорайон Гоголя, здание №55-А</t>
  </si>
  <si>
    <t>Муниципальное  бюджетное дошкольное образовательное учреждение детский сад  №29</t>
  </si>
  <si>
    <t>Нижегородская область, город Выкса , рабочий поселок Досчатое, микрорайон Приокский, дом №5-А</t>
  </si>
  <si>
    <t xml:space="preserve">Муниципальное бюджетное дошкольное образовательное учреждение детский сад комбинированного вида №33 "Земляничка" </t>
  </si>
  <si>
    <t>1025201640200</t>
  </si>
  <si>
    <t>5247014950</t>
  </si>
  <si>
    <t>Нижегородская область, город Выкса, микрорайон Юбилейный, здание №53</t>
  </si>
  <si>
    <t xml:space="preserve"> Муниципальное бюджетное дошкольное образовательное учреждение детский сад  №13"Вишенка"</t>
  </si>
  <si>
    <t>Нижегородская область, город Выкса,  микрорайон Юбилейный, здание №13</t>
  </si>
  <si>
    <t>Акционерное общество "Выксунский металлургический завод"</t>
  </si>
  <si>
    <t>1025201632610</t>
  </si>
  <si>
    <t>5247004695</t>
  </si>
  <si>
    <t xml:space="preserve">Нижегородская область, г. Выкса, улица Кутузова, Здание 38 </t>
  </si>
  <si>
    <t>Иные виды специализированных больниц (клиник)</t>
  </si>
  <si>
    <t>Нижегородская область, город Выкса , рабочий поселок Досчатое, микрорайон Приокский, дом №5, помещение №1</t>
  </si>
  <si>
    <t>Муниципальное  бюджетное дошкольное образовательное учреждение детский сад  №8«Аленький цветочек»</t>
  </si>
  <si>
    <t>Нижегородская область, город Выкса,рабочий поселок Досчатое, улица Нагорная, здание №9</t>
  </si>
  <si>
    <t xml:space="preserve">Муниципальное бюджетное дошкольное образовательное учреждение детский сад №24 "Солнышко" </t>
  </si>
  <si>
    <t>1125247000933</t>
  </si>
  <si>
    <t>5247051582</t>
  </si>
  <si>
    <t>Нижегородская область, город Выкса, улица Чкалова, 32 "А"</t>
  </si>
  <si>
    <t>Муниципальное  бюджетное дошкольное образовательное учреждение детский сад  №9</t>
  </si>
  <si>
    <t>Нижегородская область, город Выкса,  рабочий поселок Ближне-Песочное, улица Зуева, здание 52/1</t>
  </si>
  <si>
    <t xml:space="preserve">Муниципальное бюджетное дошкольное образовательное учреждение детский сад комбинированного вида №36 "Аленький цветочек" </t>
  </si>
  <si>
    <t>1035204717570</t>
  </si>
  <si>
    <t>5247016595</t>
  </si>
  <si>
    <t>Нижегородская область, город Выкса, улица Красные Зори, здание №53</t>
  </si>
  <si>
    <t xml:space="preserve">Муниципальное бюджетное дошкольное образовательное учреждение детский сад комбинированного вида №7 "Золотая рыбка" </t>
  </si>
  <si>
    <t>1035204714665</t>
  </si>
  <si>
    <t>5247016370</t>
  </si>
  <si>
    <t>Нижегородская область, город Выкса, уллица Корнилова, здание № 97</t>
  </si>
  <si>
    <t xml:space="preserve">Муниципальное бюджетное дошкольное образовательное учреждение детский сад комбинированного вида №3 "Ручеек" </t>
  </si>
  <si>
    <t>1035204714687</t>
  </si>
  <si>
    <t>5247016394</t>
  </si>
  <si>
    <t>Нижегородская область, город Выкса, переулок Пионера,здание №7</t>
  </si>
  <si>
    <t xml:space="preserve">Муниципальное бюджетное дошкольное образовательное учреждение детский сад комбинированного вида №4 </t>
  </si>
  <si>
    <t>1025201638791</t>
  </si>
  <si>
    <t>5247015922</t>
  </si>
  <si>
    <t>Нижегородская область, город Выкса, улица Лазо, зд. 79</t>
  </si>
  <si>
    <t xml:space="preserve">Муниципальное бюджетное дошкольное образовательное учреждение детский сад №27 "Сказка" </t>
  </si>
  <si>
    <t>1125247001120</t>
  </si>
  <si>
    <t>5247051744</t>
  </si>
  <si>
    <t>Нижегородская область, город Выкса, микрорайон Центральный, 16</t>
  </si>
  <si>
    <t xml:space="preserve">Муниципальное бюджетное учреждение дополнительного образования  "Детский оздоровительно-образовательный центр "Костер" </t>
  </si>
  <si>
    <t>1045206727873</t>
  </si>
  <si>
    <t>5247016940</t>
  </si>
  <si>
    <t>Нижегородская область, Выксунский район, лесной квартал "Пристанское"</t>
  </si>
  <si>
    <t>Детский лагерь</t>
  </si>
  <si>
    <t>Муниципальное   бюджетное дошкольное образовательное учреждение детский сад общеразвивающего вида с приритетным осуществлением деятельности по направлению физическое развитие детей №19</t>
  </si>
  <si>
    <t>Нижегородская область, город Выкса, микрорайон Жуковского, здание № 6-Д</t>
  </si>
  <si>
    <t>Нижегородская область, г. Выкса, ул. Ленинградская, зд. 55 А</t>
  </si>
  <si>
    <t xml:space="preserve">Муниципальное бюджетное дошкольное образовательное учреждение детский сад комбинированного вида №12 "Дюймовочка" </t>
  </si>
  <si>
    <t>1035204714643</t>
  </si>
  <si>
    <t>5247016355</t>
  </si>
  <si>
    <t>Нижегородская область, город Выкса, улица Островского, здание №30-А</t>
  </si>
  <si>
    <t>Муниципальное бюджетное учреждение "Металлург"</t>
  </si>
  <si>
    <t>1045206729864</t>
  </si>
  <si>
    <t>Нижегородская область,г. Выкса, ул. Пушкина, 13</t>
  </si>
  <si>
    <t>Открытые плоскостные физкультурно-спортивные сооружения</t>
  </si>
  <si>
    <t>ОБЩЕСТВО С ОГРАНИЧЕННОЙ ОТВЕТСТВЕННОСТЬЮ "БЕТОНСТРОЙПРОМ"</t>
  </si>
  <si>
    <t>1075247000410</t>
  </si>
  <si>
    <t xml:space="preserve">Нижегородская область,г. Выкса, промм-он №1, зд.9 </t>
  </si>
  <si>
    <t>Здание (сооружение) строительной промышленности (цементное, теплоизоляционное, бетонное производство и аналогичные)</t>
  </si>
  <si>
    <t>Нижегородская область,г. Выкса, м-н Жуковского, д. 2а</t>
  </si>
  <si>
    <t>Физкультурно-оздоровительный комплекс</t>
  </si>
  <si>
    <t>Нижегородская область,  г. Выкса, Здание 47, ОАО "ВМЗ", участок " Нижний завод"</t>
  </si>
  <si>
    <t>Муниципальное автономное учреждение городского округа город Выкса Нижегородской области "Физкультурно-оздоровительный комплекс "Баташев Арена"</t>
  </si>
  <si>
    <t>Нижегородская область, город Выкса, улица Локтя, здание 2 А</t>
  </si>
  <si>
    <t>Общество с ограниченной ответственностью  "Приволжская торгово-промышленная компания"</t>
  </si>
  <si>
    <t>Нижегородская область, город Выкса, улица Степана Разина, 35/27</t>
  </si>
  <si>
    <t>Здание (сооружение) технического обслуживания транспортных средств, другой техники и аналогичные)</t>
  </si>
  <si>
    <t xml:space="preserve">Государственное казенное учреждение здравоохранения Нижегородской области "Нижегородский областной медицинский центр мобилизационных резервов "Резерв"  </t>
  </si>
  <si>
    <t>1025203576144</t>
  </si>
  <si>
    <t>Нижегородская область,г.о.г.Выкса, п.Строителей,зд.24</t>
  </si>
  <si>
    <t>Индивидуальный предприниматель Трифанов Андрей Викторович</t>
  </si>
  <si>
    <t>309524736400025</t>
  </si>
  <si>
    <t>Нижегородская область,г.о.г.Выкса, ул. Лепсе, д.1</t>
  </si>
  <si>
    <t>Общество с ограниченной ответственностью "Выксунский литейный завод"</t>
  </si>
  <si>
    <t>1075247001500</t>
  </si>
  <si>
    <t>5251112453</t>
  </si>
  <si>
    <t>Нижегородская область, город Выкса, ул. Заводская, Здание 64, Проммикрорайон №21, участок ОАО "Дробмаш"</t>
  </si>
  <si>
    <t>Здание (сооружение) для хранения промышленных товаров, сырья, промежуточной и готовой продукции предприятия (запчастей, комплектующих и аналогичные)</t>
  </si>
  <si>
    <t>Общество с ограниченной отвественностью "Водоканал - Сервис"</t>
  </si>
  <si>
    <t>1065247018517</t>
  </si>
  <si>
    <t>5247046381</t>
  </si>
  <si>
    <t>Нижегородская область г Выкса ул Запрудная зд.16</t>
  </si>
  <si>
    <t>Акционерное общество "Выксунский водоканал"</t>
  </si>
  <si>
    <t>1195275045470</t>
  </si>
  <si>
    <t>5247055210</t>
  </si>
  <si>
    <t>Нижегородская область г Выкса ул Красные Зори д.98 А</t>
  </si>
  <si>
    <t>Местная религиозная организация "Православный приход церкви в честь святителя Николая р.п. Виля Выксунского района Нижегородской области"</t>
  </si>
  <si>
    <t>1025200005005</t>
  </si>
  <si>
    <t>5247010924</t>
  </si>
  <si>
    <t>Нижегородская область,г.Выкса, п.Виля, пл. Культуры, зд. 8 А</t>
  </si>
  <si>
    <t>Здание (сооружение) церкви, храма, собора и аналогичные</t>
  </si>
  <si>
    <t>Местная религиозная организация "Православный приход церкви в честь Успения Божией Матери р.п. Шиморское Выксунского района Нижегородскойо балсти"</t>
  </si>
  <si>
    <t>1025200012584</t>
  </si>
  <si>
    <t>Нижегородская область,г.Выкса, п.Шиморское, ул.Советская, зд. 100 А</t>
  </si>
  <si>
    <t>Местная религиозная организация "Православный приход церкви ВО Имя Святого Николая Чудотворца с. Нижняя Верея г.Выкса Нижегородской области Выксунской Епархии Русской Праволсавной Церкви (Московский Патриархат)"</t>
  </si>
  <si>
    <t>Нижегородская область,г. Выкса, с. Н. Верея, ул. Советская, д.31 "А"</t>
  </si>
  <si>
    <t>Местная религиозная организация "Православный приход церкви в Честь Преображения Господня с. Сноведь Выксунского района Нижегородской области"</t>
  </si>
  <si>
    <t>Нижегородская область,г. Выкса, с. Сноведь, ул. Базарная, зд.8</t>
  </si>
  <si>
    <t>Местная религиозная организация "Православный приход церкви в Честь Успения Божией Матери р.п. Ближне-Песочное Выксунского района Нижегородской области"</t>
  </si>
  <si>
    <t>Нижегородская область,г. Выкса,р.п. Бл. Песочное</t>
  </si>
  <si>
    <t>Местная религиозная организация "Православный приход церкви в Честь Преподобного Сергия Радонежского с. Верхняя Верея Выксунского района Нижегородской области"</t>
  </si>
  <si>
    <t>Нижегородская область,г. Выкса, с. В.Верея, ул. Ленина, д.10</t>
  </si>
  <si>
    <t>Местная религиозная организация христиан веры Евангельской церковь "Заря Жизни" г. Выкса Нижегородской области</t>
  </si>
  <si>
    <t>Нижегородская область, г. Выкса, ул. Ленина, зд. №90-Ц</t>
  </si>
  <si>
    <t>Религиозная организация "Выксунский Иверский женский монастырь Выксунской Епархии русской Православной Церкви (Московский Патриархат)"</t>
  </si>
  <si>
    <t>1025200026225</t>
  </si>
  <si>
    <t>Нижегородская область,г.Выкса, ул. Краснофлотская, д.58</t>
  </si>
  <si>
    <t>Местная религиозная организация "Православный приход церкви в честь Пресвятой Живоначальной Троицы р.п.Досчатое Выксунского района Нижегородской области.</t>
  </si>
  <si>
    <t>1025200010923</t>
  </si>
  <si>
    <t>Нижегородская область,г.о.г.Выкса, р.п.Досчатое, ул.Советская,73</t>
  </si>
  <si>
    <t>Местная религиозная организация "Православный приход церкви в Честь Успения Святой Праведной Анны г.Выкса Нижегородской области Выксунской Епрахии Русской Православной Церкви (Московский Патриархат)"</t>
  </si>
  <si>
    <t>Нижегородская область,г. Выкса, ул. Салтанова, д.68/3, 900 метров по направлению на юг от дома №67</t>
  </si>
  <si>
    <t>Местная религиозная организация "Православный приход кафедрального собора в честь Рождества Христова г. Выкса Нижегородской области "</t>
  </si>
  <si>
    <t>1025200012750</t>
  </si>
  <si>
    <t>5247010970</t>
  </si>
  <si>
    <t>Нижегородская область,г.Выкса, Соборная пл., д.1</t>
  </si>
  <si>
    <t>Местная религиозная организация "Православный приход церкви в честь святого апостола и евангелиста Иоанна Богослова  г. Выкса Нижегородской области"</t>
  </si>
  <si>
    <t>1125200003290</t>
  </si>
  <si>
    <t>5247995100</t>
  </si>
  <si>
    <t>Нижегородская область,г.Выкса, ул.Ленина, д.69</t>
  </si>
  <si>
    <t xml:space="preserve">Государственное бюджетное учреждение здравоохранения Нижегородской области "Нижегородское областное бюро судебно-медицинской экспертизы" </t>
  </si>
  <si>
    <t>1025203568356</t>
  </si>
  <si>
    <t>5261010316</t>
  </si>
  <si>
    <t>Нижегородская область, город Выкса, улица Красные зори, 16/3</t>
  </si>
  <si>
    <t>Государственное бюджетное учреждение Нижегородской области  "Государственное ветеринарное управление г.о.г. Выкса"</t>
  </si>
  <si>
    <t>1035204718493</t>
  </si>
  <si>
    <t>5247016644</t>
  </si>
  <si>
    <t>Нижегородская область, город Выкса, р.п. Виля, ул. Горячева, д.1</t>
  </si>
  <si>
    <t>Иной вид объекта предоставления услуг населению</t>
  </si>
  <si>
    <t xml:space="preserve">Государственное бюджетное учреждение здравоохранения Нижегородской области "Выксунская центральная районная больница" </t>
  </si>
  <si>
    <t>1025201635326</t>
  </si>
  <si>
    <t>5247006188</t>
  </si>
  <si>
    <t>Нижегородская область, г.Выкса, Советская пл., д. 11</t>
  </si>
  <si>
    <t>Здание поликлиники, в том числе стоматологическая поликлиника</t>
  </si>
  <si>
    <t>Нижегородская область, г. Выкса, п. Унор, ул. Железнодорожная, зд. 6 «А», пом. 1</t>
  </si>
  <si>
    <t>Здание фельдшерско-акушерского пункта и аналогичные</t>
  </si>
  <si>
    <t>Индивидуальный предприниматель Родионов Александр Геннадьевич</t>
  </si>
  <si>
    <t>1035204711740</t>
  </si>
  <si>
    <t>Нижегородская область,г.Выкса, ул.Борковский проезд территория фермерского зозяйства "Луч"</t>
  </si>
  <si>
    <t>Нижегородская область,г.Выкса, Красная площадь, зд.29</t>
  </si>
  <si>
    <t>Нижегородская область, Выксунский район, Садоводческое Товарищество Лесной Квартал "Сноведской", База Охотников и Рыбаловов, Здание 5</t>
  </si>
  <si>
    <t>Дома (базы, центры) отдыха</t>
  </si>
  <si>
    <t>Нижегородская область, Выксунский район, Садоводческое Товарищество Лесной Квартал "Сноведской", База Охотников и Рыбаловов, Здание 9</t>
  </si>
  <si>
    <t>Нижегородская область, Выксунский район, Садоводческое Товарищество Лесной Квартал "Сноведской", База Охотников и Рыбаловов, Здание 8</t>
  </si>
  <si>
    <t>Нижегородская область, Выксунский район, Садоводческое Товарищество Лесной Квартал "Сноведской", База Охотников и Рыбаловов, Здание 2</t>
  </si>
  <si>
    <t>Индивиудальный предприниматель Юшеров Денис Александрович</t>
  </si>
  <si>
    <t>319527500050277</t>
  </si>
  <si>
    <t>524706316666</t>
  </si>
  <si>
    <t>г.Выкса, ул. СТ. Разина, зд. 9 "А", пом. 126</t>
  </si>
  <si>
    <t>Хостел</t>
  </si>
  <si>
    <t>Нижегородская область, Выксунский район, Садоводческое Товарищество Лесной Квартал "Сноведской", База Охотников и Рыбаловов, Здание 6</t>
  </si>
  <si>
    <t>Нижегородская область, Выксунский район, лесной квартал "Песоченский" , база отдыха "Металлург", здание №1/3</t>
  </si>
  <si>
    <t xml:space="preserve"> Федеральное государственное автономное образовательное учреждение высшего образования "Национальный исследовательский технологический университет "МИСиС" Выксунский филиал</t>
  </si>
  <si>
    <t>Нижегородская область,г. Выкса, п.Шиморское, ул.Калинина, д.210</t>
  </si>
  <si>
    <t>Здание университета</t>
  </si>
  <si>
    <t>Нижегородская область,г. Выкса, ул.Лепсе, д.10</t>
  </si>
  <si>
    <t>Общество с ограниченной ответственностью Торговый центр "Восьмое марта"</t>
  </si>
  <si>
    <t>5247047473</t>
  </si>
  <si>
    <t>Нижегородская область, г.Выкса,  ул. Братьев Баташевых,  18</t>
  </si>
  <si>
    <t>Торговый дом (центр, комплекс)</t>
  </si>
  <si>
    <t>Индивидуальный предприниматель Кощеева Татьяна Сергеевна</t>
  </si>
  <si>
    <t>304525728500102</t>
  </si>
  <si>
    <t>525703834950</t>
  </si>
  <si>
    <t>Нижегородская область, г. Выкса, ул. Пушкина, здание 7</t>
  </si>
  <si>
    <t xml:space="preserve">Общество с ограниченной ответственностью  "Газонефтепродукт сеть" </t>
  </si>
  <si>
    <t>Нижегородская область, г. Выкса, Проммикрорайон № 9</t>
  </si>
  <si>
    <t>Наружная установка технологического оборудования автомобильной заправочной станции (бензин, дизельное топливо) (топливная колонка, модульная автозаправочная станция и аналогичные)</t>
  </si>
  <si>
    <t>Индивидуальный предприниматель Модин Владимир Юрьевич</t>
  </si>
  <si>
    <t>Нижегородская область,г.Выкса, ул.Симы Битковой, д.1</t>
  </si>
  <si>
    <t>Нижегородская область,г.Выкса, ул.Островского, зд.33</t>
  </si>
  <si>
    <t>Индивидуальный предприниматель Попкова Лариса Анатольевна</t>
  </si>
  <si>
    <t>Нижегородская область, Досчатинское шоссе, зд. 13</t>
  </si>
  <si>
    <t>Индивидуальный предприниматель Мишин Константин Викторович</t>
  </si>
  <si>
    <t>305524712600045</t>
  </si>
  <si>
    <t>524704156199</t>
  </si>
  <si>
    <t>Нижегородская область, г.Выкса, ул.Запрудная, д.1, стр. 17.</t>
  </si>
  <si>
    <t>Индивидуальный предприниматель Крестин Александр Евгеньевич</t>
  </si>
  <si>
    <t>304524734100049</t>
  </si>
  <si>
    <t>524702695734</t>
  </si>
  <si>
    <t>Нижегородская область,г.Выкса, п.Проволочное</t>
  </si>
  <si>
    <t>Индивидуальный предприниматель Князь Игорь Юрьевич</t>
  </si>
  <si>
    <t>Нижегородская область, г. Выкса, ул. Ленина, д. 294</t>
  </si>
  <si>
    <t>Индивидуальный предприниматель Чалышева Елена Сергеевна</t>
  </si>
  <si>
    <t>Нижегородская область, г. Выкса, м-н Юбилейный</t>
  </si>
  <si>
    <t>Индивидуальный предприниматель Кокарев Павел Иванович</t>
  </si>
  <si>
    <t>Нижегородская область, г.Выкса, пер. Крупской, строение 9</t>
  </si>
  <si>
    <t>Нижегородская область, г.Выкса, пер. Крупской, строение 11</t>
  </si>
  <si>
    <t>Индивидуальный предприниматель Каримов Сергей Борисович</t>
  </si>
  <si>
    <t>Нижегородская область, г.Выкса, ул. Корнилова, д. 102</t>
  </si>
  <si>
    <t>Общество с ограниченной ответственностью «Сокол»</t>
  </si>
  <si>
    <t>Нижегородская область,г. Выкса, м-н Юбилейный, зд. 80</t>
  </si>
  <si>
    <t xml:space="preserve">Нижегородская область, г.Выкса,  ул. Ленина, д. 220 </t>
  </si>
  <si>
    <t>Нижегородская область, г. Выкса, п. Дружба</t>
  </si>
  <si>
    <t>Нижегородская область, г.Выкса, Досчатинское шоссе, 51</t>
  </si>
  <si>
    <t>Индивидуальный предприниматель Рагимов  Ильгам Азиз оглы</t>
  </si>
  <si>
    <t xml:space="preserve"> Нижегородская область, г.Выкса, д. Гагарское</t>
  </si>
  <si>
    <t>Индивидуальный предприниматель Новиков Михаил Петрович</t>
  </si>
  <si>
    <t>Нижегородская область, г. Выкса, пром-н 4, зд. 14</t>
  </si>
  <si>
    <t>Индивидуальный предприниматель Чайковский Иосиф Иванович</t>
  </si>
  <si>
    <t>304524717400042</t>
  </si>
  <si>
    <t>524700215333</t>
  </si>
  <si>
    <t>Нижегородская область,г.Выкса, проммикрор-он №3, здание №23</t>
  </si>
  <si>
    <t>Общество с ограниченной ответственностью "СпецТранс"</t>
  </si>
  <si>
    <t>1085247000365</t>
  </si>
  <si>
    <t>Нижегородская область,г. Выкса, Промм-он №3, зд.4</t>
  </si>
  <si>
    <t>Общество с ограниченной ответственностью «Тепломаш»</t>
  </si>
  <si>
    <t>1035204711387</t>
  </si>
  <si>
    <t>5247016034</t>
  </si>
  <si>
    <t>Нижегородская область,г.Выкса, проммикрор-он №3, уч-ок «Выксалес», зд.№3</t>
  </si>
  <si>
    <t>Индивидуальный предприниматель Акопян Марина Суреновна</t>
  </si>
  <si>
    <t>Нижегородская область, г.Выкса, проммикрор-он №1, здание №8</t>
  </si>
  <si>
    <t xml:space="preserve"> Индивидуальный предприниматель Ильичев Эдуард Вячеславович</t>
  </si>
  <si>
    <t>Нижегородская область, г. Выкса,ул. Красные Зори, 99 "Ж"</t>
  </si>
  <si>
    <t>Нижегородская область, г. Выкса,ул. Красные Зори, 99 "К"</t>
  </si>
  <si>
    <t>Нижегородская область, г. Выкса,ул. Красные Зори, 99 "И"</t>
  </si>
  <si>
    <t>Индивидуальный предприниматель Гришин Алексей Владимирович</t>
  </si>
  <si>
    <t>304524704200027</t>
  </si>
  <si>
    <t>524700481720</t>
  </si>
  <si>
    <t xml:space="preserve">Нижегородская область,г.Выкса, проммикрор-он №3, здание №9 </t>
  </si>
  <si>
    <t>Общество с ограниченной ответственностью "Металлоломная компания ОМК-Экометалл"</t>
  </si>
  <si>
    <t>5107746061165</t>
  </si>
  <si>
    <t>7705937571</t>
  </si>
  <si>
    <t>Нижегородская область, г. Выкса</t>
  </si>
  <si>
    <t>Открытое акционерное общество "Железобетон"</t>
  </si>
  <si>
    <t>1025201637944</t>
  </si>
  <si>
    <t>Нижегородская область,г.Выкса, ул.Досчатинское шоссе, д.38</t>
  </si>
  <si>
    <t>Акционерное общество «Выксатеплоэнерго»</t>
  </si>
  <si>
    <t>Нижегородская обл г Выкса пер. Пионера д. 7</t>
  </si>
  <si>
    <t>Здание (сооружение) теплоснабжения, газоснабжения (теплоэлектростанции (ТЭС), теплоэлетроцентрали (ТЭЦ), дизельной электростанции, котельная и аналогичные)</t>
  </si>
  <si>
    <t>Нижегородская обл г Выкса с Верхняя Верея ул Школьная д 44-А</t>
  </si>
  <si>
    <t>Нижегородская обл г Выкса рп Досчатое ул Нагорная здание №7</t>
  </si>
  <si>
    <t>Индивидуальный предприниматель Никитаев Сергей Алексеевич</t>
  </si>
  <si>
    <t xml:space="preserve">Нижегородская область, г.Выкса, с.Н.Дмитриевка, ул.Песчаная, д.16а </t>
  </si>
  <si>
    <t>Общество с ограниченной ответственностью "Полдеревский Рыбхоз"</t>
  </si>
  <si>
    <t>1025201637614</t>
  </si>
  <si>
    <t>Нижегородская область,г. Выкса, с. Полдеревка</t>
  </si>
  <si>
    <t>ОБЩЕСТВО С ОГРАНИЧЕННОЙ ОТВЕТСТВЕННОСТЬЮ "НАУЧНО-ПРОИЗВОДСТВЕННОЕ ПРЕДПРИЯТИЕ "ТРАНСКУЗМАШ"</t>
  </si>
  <si>
    <t>5248028628</t>
  </si>
  <si>
    <t>Нижегородская область, г. Выкса, ул. Заводская</t>
  </si>
  <si>
    <t>Индивидуальный предприниматель Баландин Александр Викторович</t>
  </si>
  <si>
    <t>Нижегородская область,г.Выкса, с. Сноведь, ул. Базарная, д. 2</t>
  </si>
  <si>
    <t>Иидивидуальный предприниматель  Модин Алексей Юрьевич</t>
  </si>
  <si>
    <t>307524735400015</t>
  </si>
  <si>
    <t>г.Выкса, пер. Крупской, зд.1 "А"</t>
  </si>
  <si>
    <t>Закрытое акционерное общество "Шиморское"</t>
  </si>
  <si>
    <t>г. Выкса, р.п. Шимосркое, ул. Калинина 212</t>
  </si>
  <si>
    <t>Нижегородская область, город Выкса, ул. Заводская, Здание 9, Проммикрорайон №21, участок ОАО "Дробмаш"</t>
  </si>
  <si>
    <t>Общество с ограниченной ответственностью "Эльбрус"</t>
  </si>
  <si>
    <t>Нижегородская область, г.Выкса, ул. Шлакова,  зд. 10</t>
  </si>
  <si>
    <t>Общество с ограниченной ответственностью "Ника"</t>
  </si>
  <si>
    <t>1115247000219</t>
  </si>
  <si>
    <t>Нижегородская область,г. Выкса, ул. Запрудная, зд. 16, стр.2</t>
  </si>
  <si>
    <t>Физическое лицо-правообладатель Архиреева Лариса Александровна</t>
  </si>
  <si>
    <t>г.Выкса, д.Малиновка, ул. Малиновская, зд.8</t>
  </si>
  <si>
    <t xml:space="preserve"> Муниципальное унитарное предприятие г.о.г. Выкса "Машино-тракторная станция"</t>
  </si>
  <si>
    <t>Нижегородская область,г.Выкса, ул.Кр.Зори, д. 95</t>
  </si>
  <si>
    <t xml:space="preserve">Общество с органиченной ответственностью «Сфера» </t>
  </si>
  <si>
    <t>1025201638000</t>
  </si>
  <si>
    <t>5247002987</t>
  </si>
  <si>
    <t>Нижегородская область,г.Выкса, ул.Ленинградская, д.59</t>
  </si>
  <si>
    <t>Индивидуальный предприниматель Гаврилов Сергей Иванович</t>
  </si>
  <si>
    <t>305524710500025</t>
  </si>
  <si>
    <t>524700438805</t>
  </si>
  <si>
    <t xml:space="preserve">Общество с органиченной ответственностью  «Нижняя Верея» </t>
  </si>
  <si>
    <t>1065247002215</t>
  </si>
  <si>
    <t>5247018352</t>
  </si>
  <si>
    <t>Нижегородская область,г.Выкса, с.Н.Верея, ул. Школьная, д. 9</t>
  </si>
  <si>
    <t>Индивидуальный предприниматель Кузьмин Александр Александрович</t>
  </si>
  <si>
    <t>304524711300041</t>
  </si>
  <si>
    <t>Нижегородская область,г.Выкса, ул. Запрудная,д.1 стр. 13</t>
  </si>
  <si>
    <t>Общество с ограниченной ответственностью "Бетон плюс"</t>
  </si>
  <si>
    <t>1155261003963</t>
  </si>
  <si>
    <t>Нижегородская область,г.Выкса, Досчатинское шоссе, д. 62</t>
  </si>
  <si>
    <t>Индивидуальный предприниматель Окладников Анатолий Ильич</t>
  </si>
  <si>
    <t>304524706400070</t>
  </si>
  <si>
    <t>Нижегородская область,г.Выкса, ул.Запрудная, д.4</t>
  </si>
  <si>
    <t>Индивидуальный предприниматель Аникин Николай Михайлович</t>
  </si>
  <si>
    <t>305524727800057</t>
  </si>
  <si>
    <t>г.Выкса, урочище Красное Пятово, уч. 2 "А", 2 "Б"</t>
  </si>
  <si>
    <t>Общество с ограниченной ответственностью «Строймет»</t>
  </si>
  <si>
    <t>1065247018550</t>
  </si>
  <si>
    <t>Нижегородская область,г.Выкса, ул.Запрудная, д.1 стр.5</t>
  </si>
  <si>
    <t>Общество с ограниченной ответственностью "Перспектива и К"</t>
  </si>
  <si>
    <t>1055213526147</t>
  </si>
  <si>
    <t>Нижегородская область,г.Выкса, ул. Запрудная, д.16</t>
  </si>
  <si>
    <t>Индивидуальный предприниматель Кадеев Сергей Николаевич</t>
  </si>
  <si>
    <t>304524730600060</t>
  </si>
  <si>
    <t>524706966706</t>
  </si>
  <si>
    <t>Нижегородская область,г.Выкса, п.Виля, ул.Лесная, д.7</t>
  </si>
  <si>
    <t>Закрытое акционерное общество "Дробмаш"</t>
  </si>
  <si>
    <t>1065260097429</t>
  </si>
  <si>
    <t>5260171078</t>
  </si>
  <si>
    <t>Нижегородская область, г. Выкса, ул. Заводская,  Проммикрорайон №21, участок ОАО "Дробмаш", здание 26</t>
  </si>
  <si>
    <t>Индивидуальный предприниматель Астафьев Виталий Васильевич</t>
  </si>
  <si>
    <t>524704031094</t>
  </si>
  <si>
    <t>Нижегородская область, г.Выкса, с.Н.Верея, ул.Советская</t>
  </si>
  <si>
    <t>Публичное акционерное общество "Завод корпусов"</t>
  </si>
  <si>
    <t>5247005096</t>
  </si>
  <si>
    <t>Нижегородская область, г. Выкса, ул. Проммикрорайон №23, Заводская, Здание 13, участок "Завод Корпусов"</t>
  </si>
  <si>
    <t>Общество с ограниченной ответственностью "Отечество"</t>
  </si>
  <si>
    <t>1135247000052</t>
  </si>
  <si>
    <t>Нижегородская область,г. Выкса, ул. Толстого, д. 37</t>
  </si>
  <si>
    <t>Общество с ограниченной ответственностью "АГРОТЭК"</t>
  </si>
  <si>
    <t>1065247003964</t>
  </si>
  <si>
    <t>Нижегородская область,г. Выкса, р.п. Шиморское, ул. Садовая, д.5</t>
  </si>
  <si>
    <t>Индивидуальный предприниматель Попов Андрей Юрьевич</t>
  </si>
  <si>
    <t>304524707200015</t>
  </si>
  <si>
    <t>Нижегородская область,г.Выкса, шоссе Выкса-Вознесенское, стр.1</t>
  </si>
  <si>
    <t>Общество с ограниченной ответственностью "СоюзАгротех"</t>
  </si>
  <si>
    <t>1145247000293</t>
  </si>
  <si>
    <t>Нижегородская область,г. Выкса, р.п. Шиморское</t>
  </si>
  <si>
    <t>Индивидуальный предприниматель Медведева Галина Сергеевна</t>
  </si>
  <si>
    <t>Нижегородская область,г.Выкса, р.п. Виля, ул. Папанина, сооруж. 21а</t>
  </si>
  <si>
    <t xml:space="preserve">Индивидуальный предприниматель Кадяев Вячеслав Иванович </t>
  </si>
  <si>
    <t>г.Выкса, с. Новодмитриевка, Агроплощадка №2, зд. 3</t>
  </si>
  <si>
    <t>Общество с ограниченной ответственностью «Лига-импульс»</t>
  </si>
  <si>
    <t>1035204714335</t>
  </si>
  <si>
    <t>Нижегородская область,г.Выкса, п.Дружба, проммикр-он №10, зд.35</t>
  </si>
  <si>
    <t>Общество с ограниченной ответственностью "Спарклер"</t>
  </si>
  <si>
    <t>1025201637680</t>
  </si>
  <si>
    <t>Нижегородская область,г.Выкса, ул. Запрудная, д. 14</t>
  </si>
  <si>
    <t>г.Выкса, с. Сноведь, ул. Бугровская, зд.58</t>
  </si>
  <si>
    <t>Индивидуальный предприниматель Желтухин Евгений Васильевич</t>
  </si>
  <si>
    <t>Нижегородская область, г. Выкса, Лесной квартал</t>
  </si>
  <si>
    <t>Нижегородская область, город Выкса, ул. Заводская, Здание 7, Проммикрорайон №21, участок ОАО "Дробмаш"</t>
  </si>
  <si>
    <t>Нижегородская область, город Выкса, ул. Заводская, Здание 86, Проммикрорайон №21, участок ОАО "Дробмаш"</t>
  </si>
  <si>
    <t>Индивидуальный предприниматель Вдовин Александр Иванович</t>
  </si>
  <si>
    <t>322527500044222</t>
  </si>
  <si>
    <t>524708111939</t>
  </si>
  <si>
    <t>г.Выкса, с. Новодмитриевка, автотрасса "Выкса-Вознесенское", в р-не ул. Песчаная д.1</t>
  </si>
  <si>
    <t>Нижегородская область,г.Выкса, ул.Досчатинское шоссе, д.36/2</t>
  </si>
  <si>
    <t>Нижегородская область, г. Выкса, ул. Проммикрорайон №22, Заводская, Здание 17, участок "Завод Корпусов"</t>
  </si>
  <si>
    <t>Индивидуальный предприниматель Балин Николай Борисович</t>
  </si>
  <si>
    <t>304524733400052</t>
  </si>
  <si>
    <t>Нижегродская область,г.Выкса,  п.Строитель.</t>
  </si>
  <si>
    <t>Индивидуальный предприниматель Жуков Дмитрий Владимирович</t>
  </si>
  <si>
    <t>313524734300019</t>
  </si>
  <si>
    <t>г.Выкса, с. Сноведь, ул. Рожновская, зд.33</t>
  </si>
  <si>
    <t>Общество с ограниченной ответственностью «Гермес»</t>
  </si>
  <si>
    <t>1095247000155</t>
  </si>
  <si>
    <t>Нижегородская область,г.Выкса, Борковский пр-д, д.32;</t>
  </si>
  <si>
    <t xml:space="preserve">Общество с ограниченной ответственностью «Теплосервис» </t>
  </si>
  <si>
    <t>1025201634996</t>
  </si>
  <si>
    <t>Нижегородская область,г.Выкса, Борковский пр-д, д.14</t>
  </si>
  <si>
    <t xml:space="preserve">Общество с ограниченной ответственностью «Дороги» </t>
  </si>
  <si>
    <t>1025202102936</t>
  </si>
  <si>
    <t>Нижегородская область,г.Выкса, ул.Досчатинское шоссе, д.52</t>
  </si>
  <si>
    <t>Индивидуальный предприниматель Медведев Андрей Николаевич</t>
  </si>
  <si>
    <t>318527500108806</t>
  </si>
  <si>
    <t>г.Выкса, р.п. Виля, ул. Папанина, зд. 21 "А"</t>
  </si>
  <si>
    <t>Индивидуальный предприниматель Кокорев Василий Иванович</t>
  </si>
  <si>
    <t>Нижегородская область, г.Выкса, д.Красное Солнце</t>
  </si>
  <si>
    <t>Общество с ограниченной ответственностью "Строймаш"</t>
  </si>
  <si>
    <t>1035204713719</t>
  </si>
  <si>
    <t>5247016261</t>
  </si>
  <si>
    <t xml:space="preserve">Нижегородская область,г.Выкса, проммик-он № 3, участок "Выксалес" </t>
  </si>
  <si>
    <t>Индивидуальный предприниматель Вилков Сергей Иванович</t>
  </si>
  <si>
    <t>304524726700151</t>
  </si>
  <si>
    <t>Нижегородская область,г.Выкса, п. Дружба, промм-он №7</t>
  </si>
  <si>
    <t>Индивидуальный предприниматель Ложкин Валерий Юрьевич</t>
  </si>
  <si>
    <t>306524704100041</t>
  </si>
  <si>
    <t>524709262049</t>
  </si>
  <si>
    <t>Нижегородская область,г.Выкса, ул.Запрудная, д.1 стр.3</t>
  </si>
  <si>
    <t xml:space="preserve">Закрытое акционерное общество "Управление механизированных работ-10" </t>
  </si>
  <si>
    <t>5247003902</t>
  </si>
  <si>
    <t>Нижегородская область, г.Выкса, Досчатинское шоссе, 38</t>
  </si>
  <si>
    <t>Нижегородская обл г Выкса, ул. Кр. Зори, 45 "Б"</t>
  </si>
  <si>
    <t>Нижегородская область,г. Выкса, п.Досчатое, м-н Приокский, здание №15 А.</t>
  </si>
  <si>
    <t>Нижегородская область,г. Выкса, д. Покровка, ул. Молодежная, здание 34.</t>
  </si>
  <si>
    <t>Нижегородская область,г. Выкса, с. Мотмос, М-он Мотмос, здание №9 А.</t>
  </si>
  <si>
    <t>Нижегородская область,г. Выкса, п. Шиморское, ул. Калинина,48А</t>
  </si>
  <si>
    <t>Нижегородская область,г. Выкса, п. Строитель, зд.44</t>
  </si>
  <si>
    <t xml:space="preserve">Нижегородская обл г Выкса с Мотмос ул 1-Мая здание №2 </t>
  </si>
  <si>
    <t>Нижегородская область,г.Выкса, ул. Красные Зори, здание 95</t>
  </si>
  <si>
    <t>Нижегородская обл г Выкса квартал Деловой 1/1</t>
  </si>
  <si>
    <t>Нижегородская область,г.Выкса, ул. Островского, 18А;</t>
  </si>
  <si>
    <t>Нижегородская обл г Выкса рп Досчатое задание №33</t>
  </si>
  <si>
    <t>обл Нижегородская г Выкса мкр Гоголя зд 10 Б</t>
  </si>
  <si>
    <t>обл Нижегородская, г Выкса, рп Виля, пер Школьный, Здание 4</t>
  </si>
  <si>
    <t>обл Нижегородская г Выкса рп Виля ул Горячева зд.1-В</t>
  </si>
  <si>
    <t>Нижегородская обл г Выкса ул Лесозаводская сооружение 6</t>
  </si>
  <si>
    <t>Нижегородская обл г Выкса рп Бл.-Песочная ул. Маяковского 66-А</t>
  </si>
  <si>
    <t>Нижегородская обл г Выкса рп Виля ул Московская д. 2-Г</t>
  </si>
  <si>
    <t>Нижегородская область г Выкса р.п. Шиморское ул.Спортивная сооружение 15-Б</t>
  </si>
  <si>
    <t>Нижегородская обл г Выкса сп Дружба д. 29Б</t>
  </si>
  <si>
    <t>Нижегородская обл г. Выкса ул. Запрудная зд.1/8</t>
  </si>
  <si>
    <t xml:space="preserve">Нижегородская обл г Выкса рп Шиморское ул. Ленина 5-Б </t>
  </si>
  <si>
    <t xml:space="preserve">Нижегородская обл г Выкса мкр Западный здание №68 </t>
  </si>
  <si>
    <t>Нижегородская обл г Выкса с Борковка ул Ленина здание № 100-Б</t>
  </si>
  <si>
    <t>обл Нижегородская г Выкса ул Лениградская д 53- А</t>
  </si>
  <si>
    <t>обл Нижегородская г Выкса ул Лазо д 79 А</t>
  </si>
  <si>
    <t>обл Нижегородская г Выкса ул Красные Зори д 95</t>
  </si>
  <si>
    <t>нижегородская обл г Выкса с Мотмос ул Ленина 12-Б</t>
  </si>
  <si>
    <t xml:space="preserve">Нижегородская обл г Выкса мкр Жуковского здание № 10-А </t>
  </si>
  <si>
    <t>Нижегородская обл г Выкса ул Лесозаводская сооружение 26</t>
  </si>
  <si>
    <t>Открытое акционерное общество "Центрдомна ремонт"</t>
  </si>
  <si>
    <t>1025201632972</t>
  </si>
  <si>
    <t xml:space="preserve">Нижегородская область,г.Выкса,ул.1-я мая,д.32 </t>
  </si>
  <si>
    <t>Филиал Акционерного общества Федеральной сетевой компании Единой энергетической системы - Нижегородское предприятие магистральных электрических сетей Подстанция 500 кВ "Радуга"</t>
  </si>
  <si>
    <t>Нижегородская область, г.о.г. Выкса, с. Мотмос, ПС 500 кВ "Радуга"</t>
  </si>
  <si>
    <t>обл Нижегородская г Выкса ул Нахимова зд 20</t>
  </si>
  <si>
    <t>Акционерное общество "Досчатинский завод медицинского оборудовани"</t>
  </si>
  <si>
    <t>Нижегородская область, г. Выкса, р.п. Досчатое, проммикрорайон №19</t>
  </si>
  <si>
    <t xml:space="preserve">Закрытое акционерное общество "Выксунский хлеб"" </t>
  </si>
  <si>
    <t>5247003885</t>
  </si>
  <si>
    <t>Нижегородская область, г.Выкса, ул, Красные Зори, 97</t>
  </si>
  <si>
    <t xml:space="preserve">Окрытое акционерное общество "Молоко"" </t>
  </si>
  <si>
    <t>5247005089</t>
  </si>
  <si>
    <t>Нижегородская область, г.Выкса, ул, Вторая Рудная, 22</t>
  </si>
  <si>
    <t xml:space="preserve">Открытое акционерное общество "Межрегиональная распределительтная сетевая компания Центра и Приволжья" филиал "Нижновэнерго" </t>
  </si>
  <si>
    <t>Нижегородская область, г. Выкса, р.п. Досчатое, микрорайон Приокский , зд. 6</t>
  </si>
  <si>
    <t>Наружная установка электроэнергетики (электротрансформаторная подстанция, будка, трансформатор, электродизельная установка и аналогичные)</t>
  </si>
  <si>
    <t xml:space="preserve">Общество с ограниченной ответственность "Газпром трансгаз НН" </t>
  </si>
  <si>
    <t>5260080007</t>
  </si>
  <si>
    <t>Нижегородская область, г.Выкса, с. Мотмос</t>
  </si>
  <si>
    <t>Нижегородская область,г.Выкса,р.п.Досчатое, проммикрорайон №8, зд. 1</t>
  </si>
  <si>
    <t>Нижегородская область, г. Выкса, с. Новодмитриевка, ул. Песчанная , зд. 1</t>
  </si>
  <si>
    <t xml:space="preserve">Закрытое акционерное общество "Передвижная механизированная компания Выксунская" </t>
  </si>
  <si>
    <t>5247005924</t>
  </si>
  <si>
    <t>Нижегородская область, г.о.г. Выкса, с. Туртапка, проммикрорайон №11, АБЗ</t>
  </si>
  <si>
    <t>Индивидуальный предприниматель  Дивеев  Александр Юрьевич</t>
  </si>
  <si>
    <t>304524712000072</t>
  </si>
  <si>
    <t>524701853875</t>
  </si>
  <si>
    <t>Нижегородская область, г. Выкса,  ул. Ленина , зд. 232</t>
  </si>
  <si>
    <t>Нижегородская область, г.Выкса, Навашинское шоссе, 3</t>
  </si>
  <si>
    <t>Нижегородская область, Город Выкса, 13 км +800 м отпересечения а/д Выкса-Н.Новгород и а/д Владимир-Муром-Арзамас</t>
  </si>
  <si>
    <t>Индивидуальный предприниматель  Тиунов Олег Юрьевич</t>
  </si>
  <si>
    <t>524703729802</t>
  </si>
  <si>
    <t>Нижегородская область, г.Выкса, ул. Почтовая, 4</t>
  </si>
  <si>
    <t>Нижегородская область, г.Выкса, ул, Жилкооперации, 22</t>
  </si>
  <si>
    <t>Нижегородская область, г. Выкса, с. Сноведь, ул. Базарная , зд. 2б</t>
  </si>
  <si>
    <t>Нижегородская область, г. Выкса, п. Дружба, проммикрорайон №11 , зд. 44</t>
  </si>
  <si>
    <t>Нижегородская область, г. Выкса, ул. Заводская,  Проммикрорайон №21, участок ОАО "Дробмаш", здание 6</t>
  </si>
  <si>
    <t>Общество с ограниченной ответственностью "Бетонстрой+"</t>
  </si>
  <si>
    <t>1185275007026</t>
  </si>
  <si>
    <t>Нижегородская область, г. Выкса, р.п. Досчатое, проммикрорайон №11, зд.64</t>
  </si>
  <si>
    <t>Общество с ограниченной ответственностью "Газэнергосеть-НН"</t>
  </si>
  <si>
    <t>1065250027897</t>
  </si>
  <si>
    <t xml:space="preserve">Нижегородская область,г.Выкса, промикрорайон №9, сооружение 10. </t>
  </si>
  <si>
    <t>Нижегородская область, г. Выкса, ул. Заводская,  Проммикрорайон №21, участок ОАО "Дробмаш", здание 10</t>
  </si>
  <si>
    <t>Нижегородская область, г. Выкса, ул. Заводская,  Проммикрорайон №21, участок ОАО "Дробмаш", здание 5</t>
  </si>
  <si>
    <t xml:space="preserve">Общество с ограниченной ответственностью "СТАНДАРТЪ" </t>
  </si>
  <si>
    <t>5247016299</t>
  </si>
  <si>
    <t>Нижегородская область, г. Выкса, Борковский проезд, 26</t>
  </si>
  <si>
    <t>Нижегородская область, город Выкса, ул. Заводская, Здание 8, Проммикрорайон №21, участок ОАО "Дробмаш"</t>
  </si>
  <si>
    <t>обл Нижегородская г Выкса ул Салтанова зд 36 корп 6</t>
  </si>
  <si>
    <t>обл Нижегородская, г Выкса, м-он Гоголя, д.49, пом.15</t>
  </si>
  <si>
    <t>Муниципальное унитарное предприятие «Выксатеплоэнерго»</t>
  </si>
  <si>
    <t>Нижегородская область,г.Выкса, ул.Ульянова, д.16/1</t>
  </si>
  <si>
    <t xml:space="preserve">УФПС Нижегородской области – Филиал федерального государственного унитарного предприятия «Почта России» Выксунский Почтамт </t>
  </si>
  <si>
    <t>г.Выкса, с. Сноведь, ул. Базарная, д.50</t>
  </si>
  <si>
    <t>Здание почтовой связи, телеграфной связи, телефонной связи и аналогичные</t>
  </si>
  <si>
    <t>г.Выкса, р.п. Виля, ул. Московская, зд.1</t>
  </si>
  <si>
    <t>г.Выкса, с. Борковка, ул. Ленина, зд. 20 "А"</t>
  </si>
  <si>
    <t>Общество с ограниченной ответственностью «Бриг»</t>
  </si>
  <si>
    <t>1025201633049</t>
  </si>
  <si>
    <t xml:space="preserve">Нижегородская область,г.Выкса, м-он Юбилейного, д.73. </t>
  </si>
  <si>
    <t>Здание общественного питания (ресторан, кафе, бар, трактир, пиццерия и аналогичные)</t>
  </si>
  <si>
    <t>Индивидуальный предприниматель Кожевникова Инна Сергеевна</t>
  </si>
  <si>
    <t>304524701900056</t>
  </si>
  <si>
    <t>Нижегородская область,г.Выкса, ул.Ак. Королева, д. 2 А</t>
  </si>
  <si>
    <t>Общество с ограниченной ответственностью «ЗОКС»</t>
  </si>
  <si>
    <t>1025201632620</t>
  </si>
  <si>
    <t>Нижегородская область, г.Выкса, м-н Гоголя, д.31/1.</t>
  </si>
  <si>
    <t>Индивидуальный предприниматель Шиманова Марина Юрьевна</t>
  </si>
  <si>
    <t>313524703500018</t>
  </si>
  <si>
    <t>Нижегородская область,г. Выкса, ул. 1-ое Мая, зд. 13</t>
  </si>
  <si>
    <t>Общество с ограниченной ответственностью " Березка"</t>
  </si>
  <si>
    <t>5247001060</t>
  </si>
  <si>
    <t>Нижегородская область, г.Выкса, ул, Слепнева, зд.11</t>
  </si>
  <si>
    <t>Нижегородская область, г.Выкса, ул.Островского,  д.48.</t>
  </si>
  <si>
    <t>обл Нижегородская, г.Выкса, с. Новодмитриевка, ал. Административная, 3</t>
  </si>
  <si>
    <t>Религиозная организация "Духовное образовательное учреждение среднего профессионального религиозного образования" Выксунское православное духовное училище"</t>
  </si>
  <si>
    <t>1025200012760</t>
  </si>
  <si>
    <t>Нижегородская область,г. Выкса, ул. Спартака, д. 33</t>
  </si>
  <si>
    <t>Нижегородская область,г.Выкса, ул.Братьев Баташовых, д.3/1</t>
  </si>
  <si>
    <t>Нижегородская область,г.Выкса, ул.Романова, д.1</t>
  </si>
  <si>
    <t xml:space="preserve">Муниципальное бюджетное общеобразовательное учреждение средняя школа №12 </t>
  </si>
  <si>
    <t>1025201639033</t>
  </si>
  <si>
    <t>5247014527</t>
  </si>
  <si>
    <t>Нижегородская область, город Выкса, улица Островского, здание №75</t>
  </si>
  <si>
    <t>обл Нижегородская, г Выкса, д Покровка, агропромплощадка №4</t>
  </si>
  <si>
    <t>обл Нижегородская, г Выкса, ул Красные зори, 99 А</t>
  </si>
  <si>
    <t>Местная религиозная организация "Православный приход церкви в Честь Покрова Пресвятой Богородицы г.Выкса Нижегородской области Выксунской Епрахии Русской Православной Церкви (Московский Патриархат)"</t>
  </si>
  <si>
    <t>Нижегородская область,г. Выкса, с. Мотмос, р-он д.22</t>
  </si>
  <si>
    <t>Местная религиозная организация "Православный приход церкви в Честь Покрова Пресвятой Богородицы с. Новодмитриевка Выксунского района Нижегородской области"</t>
  </si>
  <si>
    <t>Нижегородская область,г. Выкса, с. Новодмитриевка, м-он Центральный, д.3</t>
  </si>
  <si>
    <t>Местная религиозная организация "Православный приход церкви в честь успения Божией Матери р.п. Виля Выксунского района Нижегородской области"</t>
  </si>
  <si>
    <t>Нижегородская область,г. Выкса, п. Виля, ул. Демьяна Бедного, д. 6 А</t>
  </si>
  <si>
    <t>Нижегородская область, г.Выкса, ул. Чкалова, д. 5</t>
  </si>
  <si>
    <t>Нижегородская область, г.Выкса, ул. 1-е Мая, д. 40</t>
  </si>
  <si>
    <t>Нижегородская область, г.Выкса, ул. Вавилина, д. 8 "Б"</t>
  </si>
  <si>
    <t>Нижегородская область, г. Выкса, п. Димара, ул. Железнодорожная, д. 10</t>
  </si>
  <si>
    <t xml:space="preserve"> Индивидуальный предприниматель Алиев Джавад Акбер-оглы </t>
  </si>
  <si>
    <t>Нижегородская область, г.Выкса, ул. Ленина,д. 296 "А"</t>
  </si>
  <si>
    <t>Здание многофункционального торговового центра (комплекса) и аналогичные</t>
  </si>
  <si>
    <t>Нижегородская область, г.Выкса, ул. Красные зори, здание 16/2</t>
  </si>
  <si>
    <t>Здание (сооружение) пищевой промышленности (мясная, молочная, мукомольно-крупяная, рыбная и аналогичные)</t>
  </si>
  <si>
    <t>Общество с ограниченной ответственностью "РИТЕЙЛ ЦЕНТР"</t>
  </si>
  <si>
    <t>Нижегородская область, г. Выкса, ул. Шлаковая, 33</t>
  </si>
  <si>
    <t>ИП Подставнягин Михаил Алексеевич</t>
  </si>
  <si>
    <t>315524700002017</t>
  </si>
  <si>
    <t>524700393304</t>
  </si>
  <si>
    <t>Нижегородская область,г. Выкса, Проммик-он №3, зд. 6</t>
  </si>
  <si>
    <t>Здание банно-прачечного комплекса, душевые и аналогичные</t>
  </si>
  <si>
    <t>Муниципальное унитарное предприятие "Выксунское пассажирское автотранспортное предприятие"</t>
  </si>
  <si>
    <t>5247048220</t>
  </si>
  <si>
    <t>Нижегородская область, г.Выкса, ул, Амбулаторная, д. 6 а</t>
  </si>
  <si>
    <t>Нижегородская область,г.Выкса, ул. Клубная, д. 12</t>
  </si>
  <si>
    <t>Нижегородская область,г. Выкса,д.Грязная, ул. Комминтерна, д. 2 "а"</t>
  </si>
  <si>
    <t xml:space="preserve">Нижегородская область г Выкса с. Чупалейка ул Специалистов зд.1 </t>
  </si>
  <si>
    <t>Нижегородская область г. Выкса ул. Островского д.22</t>
  </si>
  <si>
    <t>Нижегородская область, Выксунский район, Садоводческое Товарищество Лесной Квартал "Сноведской", База Охотников и Рыбаловов, Здание 10</t>
  </si>
  <si>
    <t>Муниципальное  бюджетное общеобразовательное учреждение средняя  школа №4</t>
  </si>
  <si>
    <t xml:space="preserve">1025201639418 </t>
  </si>
  <si>
    <t xml:space="preserve">5247014710 </t>
  </si>
  <si>
    <t>Нижегородская область, город Выкса, улица Гастелло, здание № 68</t>
  </si>
  <si>
    <t xml:space="preserve">Нижегородская область,г.Выкса, м-он Гоголя, д. 50 </t>
  </si>
  <si>
    <t>Муниципальное  бюджетное дошкольное образовательное учреждение детский сад  №30 «Елочка»</t>
  </si>
  <si>
    <t>Нижегородская область., город Выкса, микрорайон Южный, здание № 25</t>
  </si>
  <si>
    <t xml:space="preserve">Нижегородская область, город Выкса, переулок Пионера,здание №7
</t>
  </si>
  <si>
    <t>Нижегородская область, г. Выкса, переулок Пионера, здание №4</t>
  </si>
  <si>
    <t>Нижегородская область, город Выкса, мкрорайон Юбилейный, здание 54</t>
  </si>
  <si>
    <t>Открытое акционерное общество "Торговый дом "Выкса"</t>
  </si>
  <si>
    <t>Нижегородская область, город Выкса, улица Ленина, здание 17</t>
  </si>
  <si>
    <t xml:space="preserve">Нижегородская область, г. Выкса, ул. Заводская, </t>
  </si>
  <si>
    <t>Нижегородская область, г. Выкса, ул. Бр. Баташевых,  45</t>
  </si>
  <si>
    <t>Муниципальное бюджетное общеобразовательное учреждение "Бриляковская средняя школа"</t>
  </si>
  <si>
    <t>1025201682483</t>
  </si>
  <si>
    <t>5248008357</t>
  </si>
  <si>
    <t>обл Нижегородская, р-н Городецкий, д Шадрино (Бриляковский с/с), ул Школьная, Дом 5</t>
  </si>
  <si>
    <t>Решение от 11.08.2022 № 15</t>
  </si>
  <si>
    <t>МУНИЦИПАЛЬНОЕ БЮДЖЕТНОЕ ОБРАЗОВАТЕЛЬНОЕ УЧРЕЖДЕНИЕ СРЕДНЯЯ ОБЩЕОБРАЗОВАТЕЛЬНАЯ ШКОЛА № 15</t>
  </si>
  <si>
    <t>5248005451</t>
  </si>
  <si>
    <t>обл Нижегородская, р-н Городецкий, г Заволжье, ул Пушкина, Дом 4</t>
  </si>
  <si>
    <t>Муницпальное бюджетное общеобразовательное учреждение "Тимирязевская средняя школа"</t>
  </si>
  <si>
    <t>5248014093</t>
  </si>
  <si>
    <t>обл Нижегородская, р-н Городецкий, п им Тимирязева, ул Школьная, Дом 1А</t>
  </si>
  <si>
    <t>Муниципальное унитарное предприятие "Тепловодоканал" г. Заволжья</t>
  </si>
  <si>
    <t>1025201682780</t>
  </si>
  <si>
    <t>5248016372</t>
  </si>
  <si>
    <t>обл Нижегородская, р-н Городецкий, г Заволжье, ул Привокзальная, Дом 5</t>
  </si>
  <si>
    <t>Муниципальное бюджетное дошкольное образовательное учреждение "Детский сад № 14"</t>
  </si>
  <si>
    <t>1025201679150</t>
  </si>
  <si>
    <t>5248013621</t>
  </si>
  <si>
    <t>обл Нижегородская, р-н Городецкий, г Городец, пл Пролетарская (дом 22)</t>
  </si>
  <si>
    <t>Товарищество собственнико жилья ПОНОМАРЕВА-2</t>
  </si>
  <si>
    <t>5248022111</t>
  </si>
  <si>
    <t>обл Нижегородская, р-н Городецкий, г Заволжье, ул Пономарева, Дом 2</t>
  </si>
  <si>
    <t>34.333</t>
  </si>
  <si>
    <t>МУНИЦИПАЛЬНОЕ БЮДЖЕТНОЕ ДОШКОЛЬНОЕ ОБРАЗОВАТЕЛЬНОЕ УЧРЕЖДЕНИЕ ДЕТСКИЙ САД № 30</t>
  </si>
  <si>
    <t>5248012804</t>
  </si>
  <si>
    <t>обл Нижегородская, р-н Городецкий, г Заволжье, ул Рылеева, Дом 7А</t>
  </si>
  <si>
    <t>ГОСУДАРСТВЕННОЕ БЮДЖЕТНОЕ УЧРЕЖДЕНИЕ ЗДРАВООХРАНЕНИЯ НИЖЕГОРОДСКОЙ ОБЛАСТИ "ДЗЕРЖИНСКИЙ ПРОТИВОТУБЕРКУЛЕЗНЫЙ ДИСПАНСЕР"</t>
  </si>
  <si>
    <t>1025201763718</t>
  </si>
  <si>
    <t>5249046997</t>
  </si>
  <si>
    <t>обл Нижегородская, м.р-н Городецкий, г.п. рабочий поселок Первомайский (улица Центральная дом 2)</t>
  </si>
  <si>
    <t>32.927</t>
  </si>
  <si>
    <t>Общество с ограниченной ответственностью САНДА</t>
  </si>
  <si>
    <t>5248024581</t>
  </si>
  <si>
    <t>обл Нижегородская, р-н Городецкий, г Заволжье, ул Индустриальная, Дом 6</t>
  </si>
  <si>
    <t>Товарищество собственников недвижимости (жилья)  "ПАНФИЛОВА 2"</t>
  </si>
  <si>
    <t>1165275051281</t>
  </si>
  <si>
    <t>5248041040</t>
  </si>
  <si>
    <t>обл Нижегородская, р-н Городецкий, г Городец, ул Панфилова, Дом 2</t>
  </si>
  <si>
    <t>Государственное бюджетное учреждение "Центр социальной помощи семье и детям Городецкого района"</t>
  </si>
  <si>
    <t>1025201681823</t>
  </si>
  <si>
    <t>5248014865</t>
  </si>
  <si>
    <t>обл Нижегородская, р-н Городецкий, г Городец, ул Мелиораторов, Дом 15</t>
  </si>
  <si>
    <t>Сельскохозяйственный производственный кооператив "Лесной край"</t>
  </si>
  <si>
    <t>1025201685486</t>
  </si>
  <si>
    <t>5248013251</t>
  </si>
  <si>
    <t>обл Нижегородская, р-н Городецкий, д Лазарево (Бриляковский с/с)</t>
  </si>
  <si>
    <t>Сельскохозяйственные объекты</t>
  </si>
  <si>
    <t>43.927</t>
  </si>
  <si>
    <t>Общество с ограниченной ответственностью "Мебель-экспресс"</t>
  </si>
  <si>
    <t>1035204743518</t>
  </si>
  <si>
    <t>5248016990</t>
  </si>
  <si>
    <t>обл Нижегородская, р-н Городецкий, г Городец, ул Республиканская, Дом 88</t>
  </si>
  <si>
    <t>Товарищество на вере "Мир" Ященко А.В. и компания"</t>
  </si>
  <si>
    <t>1025201685211</t>
  </si>
  <si>
    <t>5248012924</t>
  </si>
  <si>
    <t>обл Нижегородская, р-н Городецкий, д Ковригино (Ковригинский с/с) (ул. Мира 9)</t>
  </si>
  <si>
    <t>24.179000000000002</t>
  </si>
  <si>
    <t>обл Нижегородская, р-н Городецкий, д Ковригино (Ковригинский с/с)</t>
  </si>
  <si>
    <t>обл Нижегородская, р-н Городецкий (д. Бурково)</t>
  </si>
  <si>
    <t>28.927</t>
  </si>
  <si>
    <t>Муниципальное бюджетное общеобразовательное учреждение "Средняя школа № 19 с углубленным изучением отдельных предметов"</t>
  </si>
  <si>
    <t>1075248001047</t>
  </si>
  <si>
    <t>5248022859</t>
  </si>
  <si>
    <t>обл Нижегородская, р-н Городецкий, г. Заволжье, ул. Молодежная д. 3</t>
  </si>
  <si>
    <t>37.575</t>
  </si>
  <si>
    <t>Муниципальное бюджетное общеобразовательное учреждение "Серковская основная  школа им. Снегирева В.А."</t>
  </si>
  <si>
    <t>1025201681251</t>
  </si>
  <si>
    <t>5248014110</t>
  </si>
  <si>
    <t>обл Нижегородская, р-н Городецкий, д Серково (Кумохинский с/с), пр-кт Ленина, Дом 12</t>
  </si>
  <si>
    <t>Сельскохозяйственный производственный кооператив "Росток"</t>
  </si>
  <si>
    <t>1025201684760</t>
  </si>
  <si>
    <t>5248012748</t>
  </si>
  <si>
    <t>обл Нижегородская, р-н Городецкий, п им Тимирязева</t>
  </si>
  <si>
    <t>33.927</t>
  </si>
  <si>
    <t>Общество с ограниченной ответственностью МАКСИДОМ</t>
  </si>
  <si>
    <t>1027802508161</t>
  </si>
  <si>
    <t>5248017961</t>
  </si>
  <si>
    <t>обл Нижегородская, р-н Городецкий, г Заволжье (улица Индустриальная дом 3)</t>
  </si>
  <si>
    <t>общество с ограниченной ответственностью "ПРОФИЛЬ"</t>
  </si>
  <si>
    <t>1025201676378</t>
  </si>
  <si>
    <t>5248015178</t>
  </si>
  <si>
    <t>Общество с ограниченной ответственностью "Империя</t>
  </si>
  <si>
    <t>1065248017405</t>
  </si>
  <si>
    <t>5248020467</t>
  </si>
  <si>
    <t>обл Нижегородская, р-н Городецкий, г Городец (улица Речников дом 8)</t>
  </si>
  <si>
    <t>22.024</t>
  </si>
  <si>
    <t>ОТКРЫТОЕ АКЦИОНЕРНОЕ ОБЩЕСТВО "РОССИЙСКИЕ ЖЕЛЕЗНЫЕ ДОРОГИ"</t>
  </si>
  <si>
    <t>обл Нижегородская, р-н Городецкий, д Соболиха (Федуринский с/с), Дом 6Ж</t>
  </si>
  <si>
    <t>Муниципальное бюджетное общеобразовательное учреждение "Основная школа № 16"</t>
  </si>
  <si>
    <t>1025201680096</t>
  </si>
  <si>
    <t>5248014181</t>
  </si>
  <si>
    <t>обл Нижегородская, р-н Городецкий, рп Первомайский (Первомайский с/с) (ул. Школьная 2)</t>
  </si>
  <si>
    <t>41.575</t>
  </si>
  <si>
    <t>обл Нижегородская, р-н Городецкий, г Заволжье, ул Молодежная, Дом 3</t>
  </si>
  <si>
    <t>обл Нижегородская, р-н Городецкий, д Дроздово (Бриляковский с/с)</t>
  </si>
  <si>
    <t>ОБЩЕСТВО С ОГРАНИЧЕННОЙ ОТВЕТСТВЕННОСТЬЮ "НИКСТАЛЬ"</t>
  </si>
  <si>
    <t>1135248000678</t>
  </si>
  <si>
    <t>5248035262</t>
  </si>
  <si>
    <t>обл Нижегородская, р-н Городецкий, г Городец, ул Новая, Дом 120В</t>
  </si>
  <si>
    <t>Индивидуальный предприниматель СЕЛИВАНОВ ВАДИМ СЕРГЕЕВИЧ</t>
  </si>
  <si>
    <t>316527500034482</t>
  </si>
  <si>
    <t>524808004585</t>
  </si>
  <si>
    <t>обл Нижегородская, р-н Городецкий, г Заволжье, ул Мичурина, Дом 5А</t>
  </si>
  <si>
    <t>32.919</t>
  </si>
  <si>
    <t>обл Нижегородская, р-н Городецкий, г Заволжье, ул Привокзальная (дом 7)</t>
  </si>
  <si>
    <t>обл Нижегородская, р-н Городецкий, г Заволжье, тер Район Малахово</t>
  </si>
  <si>
    <t>ОБЩЕСТВО С ОГРАНИЧЕННОЙ ОТВЕТСТВЕННОСТЬЮ " НИКАСТРОЙ"</t>
  </si>
  <si>
    <t>1065248021904</t>
  </si>
  <si>
    <t>5248021855</t>
  </si>
  <si>
    <t>обл Нижегородская, р-н Городецкий, г Заволжье, пр-кт Дзержинского (д.3 в)</t>
  </si>
  <si>
    <t>22.538</t>
  </si>
  <si>
    <t>Общество с ограниченной ответственностью "ФЛАЙГ+ХОММЕЛЬ"</t>
  </si>
  <si>
    <t>1085260008272</t>
  </si>
  <si>
    <t>5260227404</t>
  </si>
  <si>
    <t>обл Нижегородская, р-н Городецкий, г Заволжье, ул Баумана, Дом 7</t>
  </si>
  <si>
    <t>Муниципальное бюджетное дошкольное образовательное учреждение "Зиняковский детский сад"</t>
  </si>
  <si>
    <t>1105248002353</t>
  </si>
  <si>
    <t>5248030426</t>
  </si>
  <si>
    <t>обл Нижегородская, р-н Городецкий, с Зиняки (Зиняковский с/с), ул Ветеранов, Дом 16</t>
  </si>
  <si>
    <t>34.575</t>
  </si>
  <si>
    <t>Муниципальное унитарное предприятие ТЕПЛОВЫЕ СЕТИ</t>
  </si>
  <si>
    <t>1025201679700</t>
  </si>
  <si>
    <t>5248011350</t>
  </si>
  <si>
    <t>обл Нижегородская, р-н Городецкий, г Городец, ул Дорожная, Дом 12</t>
  </si>
  <si>
    <t>Акционерное общество"Приузолье"</t>
  </si>
  <si>
    <t>1195275018003</t>
  </si>
  <si>
    <t>5248042566</t>
  </si>
  <si>
    <t>обл Нижегородская, р-н Городецкий, д Шадрино (Бриляковский с/с), ул Школьная, Дом 2</t>
  </si>
  <si>
    <t>35.927</t>
  </si>
  <si>
    <t>обл Нижегородская, р-н Городецкий, д Рыжухино (Бриляковский с/с)</t>
  </si>
  <si>
    <t>обл Нижегородская, р-н Городецкий, г Городец (ул.Горького, д.68)</t>
  </si>
  <si>
    <t>21.03</t>
  </si>
  <si>
    <t>обл Нижегородская, р-н Городецкий, д Шадрино (Бриляковский с/с)</t>
  </si>
  <si>
    <t>39.927</t>
  </si>
  <si>
    <t>Муниципальное бюджетное учреждение культуры "Досуговый центр "Метеор"</t>
  </si>
  <si>
    <t>1055214534858</t>
  </si>
  <si>
    <t>5248019888</t>
  </si>
  <si>
    <t>обл Нижегородская, р-н Городецкий, г Городец, пер Кирова, Дом 2</t>
  </si>
  <si>
    <t>39.949</t>
  </si>
  <si>
    <t>Колхоз "Красный маяк"</t>
  </si>
  <si>
    <t>1025201679030</t>
  </si>
  <si>
    <t>5248000679</t>
  </si>
  <si>
    <t>обл Нижегородская, р-н Городецкий, д Рожково (Кумохинский с/с)</t>
  </si>
  <si>
    <t>Общество с ограниченной ответственностью Второй</t>
  </si>
  <si>
    <t>1075248000299</t>
  </si>
  <si>
    <t>5248022376</t>
  </si>
  <si>
    <t>обл Нижегородская, р-н Городецкий, г Заволжье, пр-кт Мира, Дом 23</t>
  </si>
  <si>
    <t>35.333</t>
  </si>
  <si>
    <t>ОБЩЕСТВО С ОГРАНИЧЕННОЙ ОТВЕТСТВЕННОСТЬЮ "ГОРОДЕЦКАЯ ВОДА"</t>
  </si>
  <si>
    <t>1125248001922</t>
  </si>
  <si>
    <t>5248033723</t>
  </si>
  <si>
    <t>обл Нижегородская, р-н Городецкий, г Городец, ул Республиканская, Дом 92А</t>
  </si>
  <si>
    <t>42.006</t>
  </si>
  <si>
    <t>Муниципальное бюджетное дошкольное образовательное учреждение КРАСНОРАМЕНСКИЙ ДЕТСКИЙ САД</t>
  </si>
  <si>
    <t>1115248001747</t>
  </si>
  <si>
    <t>5248031691</t>
  </si>
  <si>
    <t>обл Нижегородская, р-н Городецкий, д Шадрино (Бриляковский с/с), ул Школьная ( дом 9)</t>
  </si>
  <si>
    <t>Общество с ограниченной ответственностью ЗАВОЛЖСКАЯ МЕБЕЛЬНАЯ КОМПАНИЯ</t>
  </si>
  <si>
    <t>1065248021706</t>
  </si>
  <si>
    <t>5248021710</t>
  </si>
  <si>
    <t>обл Нижегородская, р-н Городецкий, г Заволжье (улица Грунина дом 24 строение 1)</t>
  </si>
  <si>
    <t>31.72</t>
  </si>
  <si>
    <t>обл Нижегородская, р-н Городецкий, с Смольки (Смольковский с/с)</t>
  </si>
  <si>
    <t>обл Нижегородская, р-н Городецкий, д Косково (Ковригинский с/с)</t>
  </si>
  <si>
    <t>обл Нижегородская, р-н Городецкий, д Соболиха (Федуринский с/с), Дом 8Ж</t>
  </si>
  <si>
    <t>обл Нижегородская, р-н Городецкий, г Заволжье (улица Грунина  дом 24 строение 2)</t>
  </si>
  <si>
    <t>обл Нижегородская, р-н Городецкий, д Соболиха (Федуринский с/с), Дом 9Ж</t>
  </si>
  <si>
    <t>ОБЩЕСТВО С ОГРАНИЧЕННОЙ ОТВЕТСТВЕННОСТЬЮ СПОРТИВНАЯ БАЗА "МОРЕ СПОРТА"</t>
  </si>
  <si>
    <t>1215200011707</t>
  </si>
  <si>
    <t>5248043778</t>
  </si>
  <si>
    <t>обл Нижегородская, р-н Городецкий, д Большой Суходол (Федуринский с/с) (тер. Б.Суходол-1 дом 101)</t>
  </si>
  <si>
    <t>обл Нижегородская, р-н Городецкий, д Большой Суходол (Федуринский с/с) (тер. Б. Суходол-1 дом 101)</t>
  </si>
  <si>
    <t>Махматов Комилджон Мусулмонкулович</t>
  </si>
  <si>
    <t>317527500148756</t>
  </si>
  <si>
    <t>524810417646</t>
  </si>
  <si>
    <t>обл Нижегородская, р-н Городецкий, г Заволжье, пр-кт Дзержинского, Дом 1А</t>
  </si>
  <si>
    <t>Общество с ограниченной ответственностью ПРОМ-2007</t>
  </si>
  <si>
    <t>5248022760</t>
  </si>
  <si>
    <t>обл Нижегородская, р-н Городецкий, д Авдеево (Кумохинский с/с)</t>
  </si>
  <si>
    <t>Муниципальное бюджетное дошкольное образовательноеучреждение "Детский сад №24"</t>
  </si>
  <si>
    <t>1025201679140</t>
  </si>
  <si>
    <t>5248013653</t>
  </si>
  <si>
    <t>обл Нижегородская, р-н Городецкий, г Городец, ул Фрунзе, Дом 28</t>
  </si>
  <si>
    <t>Муниципальное бюджетное дошкольное образовательное учреждение "Детский сад № 32"</t>
  </si>
  <si>
    <t>1025201678765</t>
  </si>
  <si>
    <t>5248012868</t>
  </si>
  <si>
    <t>обл Нижегородская, р-н Городецкий, г Заволжье, пр-кт Дзержинского, Дом 47А</t>
  </si>
  <si>
    <t>Муниципальное бюджетное дошкольное образовательное учреждение "Детский сад №29"</t>
  </si>
  <si>
    <t>1025201679073</t>
  </si>
  <si>
    <t>5248013685</t>
  </si>
  <si>
    <t>обл Нижегородская, р-н Городецкий, г Городец, ул Фурманова, Дом 17</t>
  </si>
  <si>
    <t>Муниципальное бюджетное дошкольное образовательное учреждение "Детский сад №13"</t>
  </si>
  <si>
    <t>1025201678886</t>
  </si>
  <si>
    <t>5248013798</t>
  </si>
  <si>
    <t>обл Нижегородская, р-н Городецкий, г Городец, ул Механизаторов, Дом 41</t>
  </si>
  <si>
    <t>МУНИЦИПАЛЬНОЕ БЮДЖЕТНОЕ ДОШКОЛЬНОЕ ОБРАЗОВАТЕЛЬНОЕ УЧРЕЖДЕНИЕ "ДЕТСКИЙ САД № 10"</t>
  </si>
  <si>
    <t>1025201679139</t>
  </si>
  <si>
    <t>5248013903</t>
  </si>
  <si>
    <t>обл Нижегородская, р-н Городецкий, г Городец, ул Ленина, Дом 1</t>
  </si>
  <si>
    <t>ИНДИВИДУАЛЬНЫЙ ПРЕДПРИНИМАТЕЛЬ ФОКИН ВЛАДИМИР АЛЕКСАНДРОВИЧ</t>
  </si>
  <si>
    <t>524808306145</t>
  </si>
  <si>
    <t>Закрытое акционерное общество БЕЛОРЕЧЬЕ</t>
  </si>
  <si>
    <t>5248012610</t>
  </si>
  <si>
    <t>КАЗЕННОЕ ПРЕДПРИЯТИЕ НИЖЕГОРОДСКОЙ ОБЛАСТИ "НИЖТЕХИНВЕНТАРИЗАЦИЯ - БТИ НИЖЕГОРОДСКОЙ ОБЛАСТИ"</t>
  </si>
  <si>
    <t>1025203023780</t>
  </si>
  <si>
    <t>5253002512</t>
  </si>
  <si>
    <t>обл Нижегородская, р-н Городецкий, г Городец, ул Новая, Дом 106</t>
  </si>
  <si>
    <t>обл Нижегородская, м.р-н Городецкий, г.п. город Городец ( д. Черепово)</t>
  </si>
  <si>
    <t>36.927</t>
  </si>
  <si>
    <t>обл Нижегородская, р-н Городецкий, д Серково (Кумохинский с/с), пр-кт Ленина, Дом 1</t>
  </si>
  <si>
    <t>Индивидуальный предприниматель ПОТЕХИН В.Н.</t>
  </si>
  <si>
    <t>524800772144</t>
  </si>
  <si>
    <t>обл Нижегородская, р-н Городецкий, г Городец, ул Республиканская, Дом 88А</t>
  </si>
  <si>
    <t>Муницпальное бюджетное общеобразовательное учреждение "Вечерняя (сменная) школа № 2"</t>
  </si>
  <si>
    <t>5248010109</t>
  </si>
  <si>
    <t>обл Нижегородская, р-н Городецкий, г Заволжье, ул Школьная, Дом 12</t>
  </si>
  <si>
    <t>обл Нижегородская, р-н Городецкий, д Ляпуново (Кумохинский с/с)</t>
  </si>
  <si>
    <t>обл Нижегородская, р-н Городецкий, д Речная (Кумохинский с/с)</t>
  </si>
  <si>
    <t>Общество с ограниченной ответственностью УЗОЛЬСКИЕ КЛЮЧИ</t>
  </si>
  <si>
    <t>1055214503563</t>
  </si>
  <si>
    <t>5248018901</t>
  </si>
  <si>
    <t>обл Нижегородская, р-н Городецкий, п Смиркино (Смиркинский с/с)</t>
  </si>
  <si>
    <t>Общество с ограниченной ответственностью "Калиста"</t>
  </si>
  <si>
    <t>1185275017400</t>
  </si>
  <si>
    <t>5260453308</t>
  </si>
  <si>
    <t>обл Нижегородская, р-н Городецкий, сп. Узольский (Кумохинский с/с), Дом 38</t>
  </si>
  <si>
    <t>ГОСУДАРСТВЕННОЕ БЮДЖЕТНОЕ УЧРЕЖДЕНИе ЗДРАВООХРАНЕНИЯ НИЖЕГОРОДСКОЙ ОБЛАСТИ "ГОРОДЕЦКАЯ ЦЕНТРАЛЬНАЯ РАЙОННАЯ БОЛЬНИЦА"</t>
  </si>
  <si>
    <t>1025201686223</t>
  </si>
  <si>
    <t>5248008149</t>
  </si>
  <si>
    <t>обл Нижегородская, р-н Городецкий, с Бриляково (Бриляковский с/с), ул Мира, Дом 7</t>
  </si>
  <si>
    <t>26.469</t>
  </si>
  <si>
    <t>обл Нижегородская, р-н Городецкий, д Мошкино (Ковригинский с/с)</t>
  </si>
  <si>
    <t>31.927</t>
  </si>
  <si>
    <t>обл Нижегородская, р-н Городецкий, д Ковригино (Ковригинский с/с), ул Мира, Дом 4</t>
  </si>
  <si>
    <t>27.469</t>
  </si>
  <si>
    <t>Муниципальное унитарное предприятие "Городецкая типография"</t>
  </si>
  <si>
    <t>1025201677104</t>
  </si>
  <si>
    <t>5248000326</t>
  </si>
  <si>
    <t>обл Нижегородская, р-н Городецкий, г Городец (ул.А.Рублева, д.15)</t>
  </si>
  <si>
    <t>24.006</t>
  </si>
  <si>
    <t>ПУБЛИЧНОЕ АКЦИОНЕРНОЕ ОБЩЕСТВО СТРАХОВАЯ КОМПАНИЯ "РОСГОССТРАХ"</t>
  </si>
  <si>
    <t>1027739049689</t>
  </si>
  <si>
    <t>7707067683</t>
  </si>
  <si>
    <t>обл Нижегородская, р-н Городецкий, г Городец, ул А.Невского, Дом 67</t>
  </si>
  <si>
    <t>23.179000000000002</t>
  </si>
  <si>
    <t>обл Нижегородская, р-н Городецкий, г Заволжье, ул Пирогова, Дом 49</t>
  </si>
  <si>
    <t>Муниципальное бюджетное дошкольное образовательное учреждение " Зарубинский детский сад "</t>
  </si>
  <si>
    <t>1115248001494</t>
  </si>
  <si>
    <t>5248031444</t>
  </si>
  <si>
    <t>обл Нижегородская, р-н Городецкий, с Зарубино (Зиняковский с/с), ул Комсомольская, Дом 5</t>
  </si>
  <si>
    <t>Общество с ограниченной ответственностью " ШОТТ ФАРМАСЬЮТИКАЛ ПЭККЭДЖИНГ"</t>
  </si>
  <si>
    <t>1075246001940</t>
  </si>
  <si>
    <t>5246032499</t>
  </si>
  <si>
    <t>обл Нижегородская, р-н Городецкий, г Заволжье, ул Железнодорожная, Дом 1А</t>
  </si>
  <si>
    <t>ОБЩЕСТВО С ОГРАНИЧЕННОЙ ОТВЕТСТВЕННОСТЬЮ "ВОДОЛЕЙ"</t>
  </si>
  <si>
    <t>1065248019352</t>
  </si>
  <si>
    <t>5248020523</t>
  </si>
  <si>
    <t>40.169</t>
  </si>
  <si>
    <t>Общество с ограниченной ответственностью ФАБРИКА ГРЕЗ</t>
  </si>
  <si>
    <t>1025202605174</t>
  </si>
  <si>
    <t>5258043294</t>
  </si>
  <si>
    <t>обл Нижегородская, р-н Городецкий, г Заволжье, ул Лесозаводская</t>
  </si>
  <si>
    <t>Индивидуальный предприниматель КУЗИМИНА М.Е.</t>
  </si>
  <si>
    <t>524804703448</t>
  </si>
  <si>
    <t>обл Нижегородская, р-н Городецкий, г Заволжье, ул Пушкина, Дом 18а</t>
  </si>
  <si>
    <t>32.024</t>
  </si>
  <si>
    <t>Муниципальное бюджетное дошкольное образовательное учреждение ДЕТСКИЙ САД № 8</t>
  </si>
  <si>
    <t>1025201679788</t>
  </si>
  <si>
    <t>5248013780</t>
  </si>
  <si>
    <t>обл Нижегородская, р-н Городецкий, г Заволжье, ул Первомайская, Дом 1</t>
  </si>
  <si>
    <t>Муниципальное Автономное учреждение культуры ГОРОД МАСТЕРОВ</t>
  </si>
  <si>
    <t>1095248001287</t>
  </si>
  <si>
    <t>5248027720</t>
  </si>
  <si>
    <t>обл Нижегородская, р-н Городецкий, г Городец, ул Набережная Юрия Долгорукого, Дом 1</t>
  </si>
  <si>
    <t>Индивидуальный предприниматель ВОЛКОВ СЕРГЕЙ СЕРГЕЕВИЧ</t>
  </si>
  <si>
    <t>306524825700016</t>
  </si>
  <si>
    <t>524801764097</t>
  </si>
  <si>
    <t>обл Нижегородская, р-н Городецкий, д Малый Суходол (Федуринский с/с)</t>
  </si>
  <si>
    <t>Муниципальное бюджетное дошкольное образовательное учреждение БРИЛЯКОВСКИЙ ДЕТСКИЙ САД</t>
  </si>
  <si>
    <t>обл Нижегородская, р-н Городецкий, с Бриляково (Бриляковский с/с), ул Советская, Дом 19</t>
  </si>
  <si>
    <t>Общество с ограниченной ответственностью БЫТСЕРВИС</t>
  </si>
  <si>
    <t>5248012988</t>
  </si>
  <si>
    <t>обл Нижегородская, р-н Городецкий, г Городец, пл Пролетарская, Дом 31</t>
  </si>
  <si>
    <t>28.179000000000002</t>
  </si>
  <si>
    <t>МУНИЦИПАЛЬНОЕ БЮДЖЕТНОЕ ДОШКОЛЬНОЕ ОБРАЗОВАТЕЛЬНОЕ УЧРЕЖДЕНИЕ ДЕТСКИЙ САД № 50</t>
  </si>
  <si>
    <t>5248012890</t>
  </si>
  <si>
    <t>обл Нижегородская, р-н Городецкий, г Заволжье, ул Пушкина (д. 52 а)</t>
  </si>
  <si>
    <t>обл Нижегородская, р-н Городецкий, г Заволжье, ул Пирогова, Гараж 32/6</t>
  </si>
  <si>
    <t>Общество с ограниченной ответственностью "Городецкие источники"</t>
  </si>
  <si>
    <t>1025201677885</t>
  </si>
  <si>
    <t>5248014294</t>
  </si>
  <si>
    <t>обл Нижегородская, р-н Городецкий, г Заволжье, ул Рылеева, Дом 4</t>
  </si>
  <si>
    <t>Общество с ограниченной ответственностью НЛА-ТЕХНИК</t>
  </si>
  <si>
    <t>5257065182</t>
  </si>
  <si>
    <t>обл Нижегородская, р-н Городецкий, г Заволжье (ул. Зайцева д. 31)</t>
  </si>
  <si>
    <t>Муниципальное бюджетное учреждение культуры "Культурно-туристский комплекс "Усадьба А.Лапшиной",</t>
  </si>
  <si>
    <t>1025201687708</t>
  </si>
  <si>
    <t>5248012642</t>
  </si>
  <si>
    <t>обл Нижегородская, р-н Городецкий, г Городец, пер Калинина (ул.  Набережная Революции, д.5)</t>
  </si>
  <si>
    <t>ФЕДЕРАЛЬНОЕ БЮДЖЕТНОЕ УЧРЕЖДЕНИЕ "АДМИНИСТРАЦИЯ ВОЛЖСКОГО БАССЕЙНА ВНУТРЕННИХ ВОДНЫХ ПУТЕЙ"</t>
  </si>
  <si>
    <t>1025203017839</t>
  </si>
  <si>
    <t>5260901870</t>
  </si>
  <si>
    <t>обл Нижегородская, р-н Городецкий, г Городец, ул Кутузова (дом 1)</t>
  </si>
  <si>
    <t>Общество с ограниченной ответственностью "Земледелец"</t>
  </si>
  <si>
    <t>1055214532636</t>
  </si>
  <si>
    <t>5248019743</t>
  </si>
  <si>
    <t>обл Нижегородская, р-н Городецкий, п Аксентис (Николо-Погостинский с/с), Дом 55</t>
  </si>
  <si>
    <t>21.846</t>
  </si>
  <si>
    <t xml:space="preserve">Муниципальное бюджетное дошкольное образовательное учреждение "Детский сад № 6" </t>
  </si>
  <si>
    <t>1025201678490</t>
  </si>
  <si>
    <t>5248013702</t>
  </si>
  <si>
    <t>обл Нижегородская, р-н Городецкий, г Заволжье, ул Графтио, Дом 3</t>
  </si>
  <si>
    <t>обл Нижегородская, р-н Городецкий, г Заволжье, ул Привокзальная, Дом 9</t>
  </si>
  <si>
    <t>26.915</t>
  </si>
  <si>
    <t>Общество с ограниченной ответственностью "ЭР Ликид"</t>
  </si>
  <si>
    <t>1057746750710</t>
  </si>
  <si>
    <t>7709606250</t>
  </si>
  <si>
    <t>обл Нижегородская, р-н Городецкий, г Заволжье (улица Баумана дом 47)</t>
  </si>
  <si>
    <t>Муниципальное бюджетное образовательное учреждение дополнительного образования "Центр внешкольной работы "Ровесник"</t>
  </si>
  <si>
    <t>1085248003466</t>
  </si>
  <si>
    <t>5248026444</t>
  </si>
  <si>
    <t>обл Нижегородская, р-н Городецкий, г Заволжье, ул Молодежная, Дом 2</t>
  </si>
  <si>
    <t>обл Нижегородская, р-н Городецкий, г Заволжье, ул Мичурина, Дом 30, Квартира 30</t>
  </si>
  <si>
    <t>Общество с ограниченной ответственностью "Резюме"</t>
  </si>
  <si>
    <t>1025201688038</t>
  </si>
  <si>
    <t>5248014520</t>
  </si>
  <si>
    <t>обл Нижегородская, р-н Городецкий, г Заволжье, ул Лесозаводская, Дом 30</t>
  </si>
  <si>
    <t>обл Нижегородская, р-н Городецкий, г Заволжье (улица Грунина дом 24 строение 3)</t>
  </si>
  <si>
    <t>27.72</t>
  </si>
  <si>
    <t>Муниципальное бюджетное учреждение культуры ДВОРЕЦ КУЛЬТУРЫ Г.ЗАВОЛЖЬЯ</t>
  </si>
  <si>
    <t>1035204736830</t>
  </si>
  <si>
    <t>5248008420</t>
  </si>
  <si>
    <t>обл Нижегородская, р-н Городецкий, г Заволжье (площадь Ленина дом 1)</t>
  </si>
  <si>
    <t>обл Нижегородская, р-н Городецкий, г Заволжье, ул Школьная (дом 1)</t>
  </si>
  <si>
    <t>обл Нижегородская, р-н Городецкий, г Заволжье (улица Грунина дом 23А)</t>
  </si>
  <si>
    <t>обл Нижегородская, р-н Городецкий, г Заволжье, ул Мичурина, Дом 5</t>
  </si>
  <si>
    <t>Муниципальное бюджетное общеобразовательное учреждение "Основная  школа №12"</t>
  </si>
  <si>
    <t>1025201682670</t>
  </si>
  <si>
    <t>5248012650</t>
  </si>
  <si>
    <t>обл Нижегородская, р-н Городецкий, г Городец, ул Шишкина, Дом 9</t>
  </si>
  <si>
    <t>Общество с ограниченной ответственностью "ГЛАВСТРОЙБЕТОН"</t>
  </si>
  <si>
    <t>1155258001502</t>
  </si>
  <si>
    <t>5258120950</t>
  </si>
  <si>
    <t>обл Нижегородская, р-н Городецкий, г Городец, пер 1-й Пожарный (д. 3А)</t>
  </si>
  <si>
    <t>обл Нижегородская, р-н Городецкий, г Заволжье (улица Грунина 20Б)</t>
  </si>
  <si>
    <t>Местная религиозная организация "Православный приход церкви во имя Святителя Алексия Митрополита Московского с.Зиняки Городецкого района Нижегородской области"</t>
  </si>
  <si>
    <t>1135200004004</t>
  </si>
  <si>
    <t>5248995287</t>
  </si>
  <si>
    <t>обл Нижегородская, р-н Городецкий, с Зиняки (Зиняковский с/с), ул Ветеранов (дом 7)</t>
  </si>
  <si>
    <t>24.094</t>
  </si>
  <si>
    <t xml:space="preserve">МЕСТНАЯ РЕЛИГИОЗНАЯ ОРГАНИЗАЦИЯ "ПРАВОСЛАВНЫЙ ПРИХОД ЦЕРКВИ В ЧЕСТЬ СВЯТАГО ДУХА ГОРОДА ГОРОДЦА НИЖЕГОРОДСКОЙ ОБЛАСТИ ГОРОДЕЦКОЙ ЕПАРХИИ РУССКОЙ ПРАВОСЛАВНОЙ ЦЕРКВИ (МОСКОВСКИЙ ПАТРИАРХАТ)" </t>
  </si>
  <si>
    <t>1095200003491</t>
  </si>
  <si>
    <t>5248028339</t>
  </si>
  <si>
    <t>обл Нижегородская, р-н Городецкий, г Городец (ул. Я.Петрова, д. 6)</t>
  </si>
  <si>
    <t>35.647</t>
  </si>
  <si>
    <t>обл Нижегородская, р-н Городецкий, г Городец, ул Кутузова, Дом 2</t>
  </si>
  <si>
    <t>обл Нижегородская, р-н Городецкий, д Лисино (Тимирязевский с/с)</t>
  </si>
  <si>
    <t>Муниципальное бюджетное общеобразовательное учреждение "Ковригинская основная школа"</t>
  </si>
  <si>
    <t>1025201681230</t>
  </si>
  <si>
    <t>5248009424</t>
  </si>
  <si>
    <t>обл Нижегородская, р-н Городецкий, д Ковригино (Ковригинский с/с), ул Школьная ( дом 6)</t>
  </si>
  <si>
    <t>Муниципальное бюджетное дошкольное образовательное учреждение "Детский сад № 19 "Парус"</t>
  </si>
  <si>
    <t>1025201679645</t>
  </si>
  <si>
    <t>5248013773</t>
  </si>
  <si>
    <t>обл Нижегородская, р-н Городецкий, г Городец (ул. Титова д. 20)</t>
  </si>
  <si>
    <t>Сельскохозяйственный производственный кооператив  ВОЗРОЖДЕНИЕ</t>
  </si>
  <si>
    <t>5248016196</t>
  </si>
  <si>
    <t>обл Нижегородская, р-н Городецкий, с Зиняки (Зиняковский с/с)</t>
  </si>
  <si>
    <t>Муниципальное бюджетное дошкольное образовательное учреждение "Тимирязевский детский сад"</t>
  </si>
  <si>
    <t>1105248002199</t>
  </si>
  <si>
    <t>5248030313</t>
  </si>
  <si>
    <t>обл Нижегородская, р-н Городецкий, п им Тимирязева, ул Полевая, Дом 1А</t>
  </si>
  <si>
    <t>МУНИЦИПАЛЬНОЕ БЬЮДЖЕТНОЕ ОБРАЗОВАТЕЛЬНОЕ УЧРЕЖДЕНИЕ СРЕДНЯЯ ОБЩЕОБРАЗОВАТЕЛЬНАЯ ШКОЛА № 18</t>
  </si>
  <si>
    <t>5248005388</t>
  </si>
  <si>
    <t>обл Нижегородская, р-н Городецкий, г Заволжье, ул Пушкина, Дом 41</t>
  </si>
  <si>
    <t>Общество с ограниченной ответственностью ЗАВОЛЖСКАЯ МЕБЕЛЬНАЯ ФАБРИКА</t>
  </si>
  <si>
    <t>1045206763150</t>
  </si>
  <si>
    <t>5248017930</t>
  </si>
  <si>
    <t>обл Нижегородская, р-н Городецкий, г Заволжье (улица Индустриальная дом 6)</t>
  </si>
  <si>
    <t>обл Нижегородская, р-н Городецкий, г Заволжье (улица Индустриальная дом 4)</t>
  </si>
  <si>
    <t>38.937</t>
  </si>
  <si>
    <t>Закрытое акционерное общество им. Емельянова И.А.</t>
  </si>
  <si>
    <t>1025201686179</t>
  </si>
  <si>
    <t>5248005973</t>
  </si>
  <si>
    <t>Муниципальное бюджетное дошкольное образовательное учреждение "Смольковский детский сад"</t>
  </si>
  <si>
    <t>1105248002243</t>
  </si>
  <si>
    <t>5248030345</t>
  </si>
  <si>
    <t>обл Нижегородская, р-н Городецкий, с Смольки (Смольковский с/с) (ул. Новая д. 12)</t>
  </si>
  <si>
    <t>Муниципальное бюджетное дошкольное образовательное учреждение "Детский сад № 22"</t>
  </si>
  <si>
    <t>1025201679216</t>
  </si>
  <si>
    <t>5248012917</t>
  </si>
  <si>
    <t>обл Нижегородская, р-н Городецкий, г Заволжье, ул Юринова, Дом 24а</t>
  </si>
  <si>
    <t>Муниципальное бюджетное дошкольное образовательное учреждение "Строчковский детский сад"</t>
  </si>
  <si>
    <t>1105248001759</t>
  </si>
  <si>
    <t>5248029999</t>
  </si>
  <si>
    <t>обл Нижегородская, р-н Городецкий, с Строчково (Кумохинский с/с) (ул. Полевая д. 3а)</t>
  </si>
  <si>
    <t>РЕЛИГИОЗНАЯ ОРГАНИЗАЦИЯ ГОРОДЕЦКИЙ ФЕОДОРОВСКИЙ МУЖСКОЙ МОНАСТЫРЬ ГОРОДЕЦКОЙ ЕПАРХИИ РУССКОЙ ПРАВОСЛАВНОЙ ЦЕРКВИ (МОСКОВСКИЙ ПАТРИАРХАТ)</t>
  </si>
  <si>
    <t>5248028071</t>
  </si>
  <si>
    <t>обл Нижегородская, р-н Городецкий, г Городец, пл Пролетарская, Дом 34</t>
  </si>
  <si>
    <t>Общество с ограниченной ответственностью УК "Эмеральд Арена"</t>
  </si>
  <si>
    <t>1195275025120</t>
  </si>
  <si>
    <t>5248042630</t>
  </si>
  <si>
    <t>обл Нижегородская, м.р-н Городецкий, с.п. Федуринский сельсовет (120 м на юго-запад от д. М. Суходол)</t>
  </si>
  <si>
    <t>42.169</t>
  </si>
  <si>
    <t>1025201335257</t>
  </si>
  <si>
    <t>5260001439</t>
  </si>
  <si>
    <t>обл Нижегородская, р-н Городецкий, д Соболиха (Федуринский с/с), тер. спортивно-оздоровительный лагерь Ждановец</t>
  </si>
  <si>
    <t>ПУБЛИЧНОЕ АКЦИОНЕРНОЕ ОБЩЕСТВО "СБЕРБАНК РОССИИ"</t>
  </si>
  <si>
    <t>1027700132195</t>
  </si>
  <si>
    <t>7707083893</t>
  </si>
  <si>
    <t>обл Нижегородская, р-н Городецкий, г Заволжье (ул.Пономарева, д. 5 "а)</t>
  </si>
  <si>
    <t>25.179000000000002</t>
  </si>
  <si>
    <t>МУНИЦИПАЛЬНОЕ БЮДЖЕТНОЕ ОБРАЗОВАТЕЛЬНОЕ УЧРЕЖДЕНИЕ ДОПОЛНИТЕЛЬНОГО ОБРАЗОВАНИЯ ДЕТЕЙ ЦЕНТР ДЕТСКОГО ТВОРЧЕСТВА</t>
  </si>
  <si>
    <t>1035204736192</t>
  </si>
  <si>
    <t>5248011832</t>
  </si>
  <si>
    <t>обл Нижегородская, р-н Городецкий, г Заволжье, ул Пономарева, Дом 1</t>
  </si>
  <si>
    <t>Общество с ограниченной ответственностью "Первый"</t>
  </si>
  <si>
    <t>1075248000321</t>
  </si>
  <si>
    <t>5248022383</t>
  </si>
  <si>
    <t>обл Нижегородская, р-н Городецкий, г Заволжье, ул Пономарева, Дом 4</t>
  </si>
  <si>
    <t>Общество с ограниченной ответственностью "Апельсин"</t>
  </si>
  <si>
    <t>1065248021266</t>
  </si>
  <si>
    <t>5248021453</t>
  </si>
  <si>
    <t>Общество с ограниченной ответственностью СМП ВОЛГОГАЗ</t>
  </si>
  <si>
    <t>5248015770</t>
  </si>
  <si>
    <t>обл Нижегородская, р-н Городецкий, г Городец, ул Республиканская, Дом 92Б</t>
  </si>
  <si>
    <t>обл Нижегородская, р-н Городецкий, с Строчково (Кумохинский с/с), ул Строчковская, Дом 3</t>
  </si>
  <si>
    <t>Публичное акционерное общество "Заволжский моторный завод"</t>
  </si>
  <si>
    <t>1025201677038</t>
  </si>
  <si>
    <t>5248004137</t>
  </si>
  <si>
    <t>обл Нижегородская, р-н Городецкий, г Заволжье (ул. Советская, д. 1 А)</t>
  </si>
  <si>
    <t>Общество с ограниченной ответственностью ЛЕОНИ РУС</t>
  </si>
  <si>
    <t>1075248001652</t>
  </si>
  <si>
    <t>5248023242</t>
  </si>
  <si>
    <t>обл Нижегородская, р-н Городецкий, г Заволжье (ул. Леони, д.1)</t>
  </si>
  <si>
    <t>Общество с ограниченной ответственностью ПЕНОПЛЭКС СПБ</t>
  </si>
  <si>
    <t>7825133660</t>
  </si>
  <si>
    <t>обл Нижегородская, р-н Городецкий, г Заволжье (ул. Привокзальная, д. 4 )</t>
  </si>
  <si>
    <t>Общество с ограниченной ответственностью КОМПАНИЯ БАЙКАЛ-ВОЛГА</t>
  </si>
  <si>
    <t>1025201676543</t>
  </si>
  <si>
    <t>5248001457</t>
  </si>
  <si>
    <t>обл Нижегородская, р-н Городецкий, г Городец (улица Орджоникидзе дом 117)</t>
  </si>
  <si>
    <t>Акционерное общество "Городецкий Молочный завод"</t>
  </si>
  <si>
    <t>1025201676015</t>
  </si>
  <si>
    <t>5248002228</t>
  </si>
  <si>
    <t>обл Нижегородская, р-н Городецкий, г Городец, ул Республиканская, Дом 91</t>
  </si>
  <si>
    <t>обл Нижегородская, р-н Городецкий, д Большой Суходол (Федуринский с/с) (тер. Б. Суходол-1 д. 101)</t>
  </si>
  <si>
    <t>обл Нижегородская, р-н Городецкий, п им Тимирязева, ул Ереминская, Здание 1А</t>
  </si>
  <si>
    <t>Муниципальное бюджетное общеобразовательное учреждение "Средняя школа №1 имени дважды Героя Советского Союза А.В. Ворожейкина</t>
  </si>
  <si>
    <t>1025201679766</t>
  </si>
  <si>
    <t>5248014054</t>
  </si>
  <si>
    <t>обл Нижегородская, р-н Городецкий, г Городец, ул Свердлова, Дом 17</t>
  </si>
  <si>
    <t>МЕСТНАЯ РЕЛИГИОЗНАЯ ОРГАНИЗАЦИЯ "ЦЕРКОВЬ ЕВАНГЕЛЬСКИХ ХРИСТИАН-БАПТИСТОВ Г. ГОРОДЦА НИЖЕГОРОДСКОЙ ОБЛАСТИ"</t>
  </si>
  <si>
    <t>1025200022430</t>
  </si>
  <si>
    <t>5248004472</t>
  </si>
  <si>
    <t>обл Нижегородская, р-н Городецкий, г Городец (ул. К. Заслонова д. 9)</t>
  </si>
  <si>
    <t>38.647</t>
  </si>
  <si>
    <t>Закрытое акционерное общество ГОРОДЕЦКАЯ ПМК-6</t>
  </si>
  <si>
    <t>1025201684012</t>
  </si>
  <si>
    <t>5248011984</t>
  </si>
  <si>
    <t>обл Нижегородская, р-н Городецкий, г Городец (улица Новая дом 107)</t>
  </si>
  <si>
    <t>Общество с ограниченной ответственностью БАРС</t>
  </si>
  <si>
    <t>1035204742935</t>
  </si>
  <si>
    <t>5248016862</t>
  </si>
  <si>
    <t>обл Нижегородская, р-н Городецкий, г Городец, ул Новая, Дом 117 (а)</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</si>
  <si>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</si>
  <si>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обл Нижегородская, р-н Городецкий, г Городец (ул. Кирова, 125 а)</t>
  </si>
  <si>
    <t>Общественная противопожарная организация Городецкого района Нижегородской области</t>
  </si>
  <si>
    <t>обл Нижегородская, р-н Городецкий, г Городец, пер 1-й Пожарный (д. 1 "А")</t>
  </si>
  <si>
    <t>Общество с ограниченной ответственностью ДАЙДОМЕТАЛЛРУСЬ</t>
  </si>
  <si>
    <t>1035204739514</t>
  </si>
  <si>
    <t>5248016686</t>
  </si>
  <si>
    <t>обл Нижегородская, р-н Городецкий, г Заволжье (ул. Советская, д. 1 А, помещение П1)</t>
  </si>
  <si>
    <t>Общество с ограниченной ответственностью КОЛОС</t>
  </si>
  <si>
    <t>5248017288</t>
  </si>
  <si>
    <t>обл Нижегородская, р-н Городецкий, г Заволжье, ул Баумана, Дом 26</t>
  </si>
  <si>
    <t>Общество с ограниченной ответственностью МФЦ МЕДИКО</t>
  </si>
  <si>
    <t>5248017344</t>
  </si>
  <si>
    <t>обл Нижегородская, р-н Городецкий, г Заволжье, ул Пушкина, Дом 20</t>
  </si>
  <si>
    <t>Муниципальное бюджетное образовательное учреждение дополнительного образования детей "Детская художественная школа" города Городца</t>
  </si>
  <si>
    <t>1025201687950</t>
  </si>
  <si>
    <t>5248013406</t>
  </si>
  <si>
    <t>обл Нижегородская, р-н Городецкий, г Городец (Нижегородская область, Городецкий район, г. Городец, ул. Чернышевского, д.8 А)</t>
  </si>
  <si>
    <t>АДМИНИСТРАЦИЯ ГОРОДЕЦКОГО МУНИЦИПАЛЬНОГО РАЙОНА  НИЖЕГОРОДСКОЙ ОБЛАСТИ</t>
  </si>
  <si>
    <t>1025201678920</t>
  </si>
  <si>
    <t>5248008396</t>
  </si>
  <si>
    <t>обл Нижегородская, р-н Городецкий, г Городец (пл. Пролетарская дом 30)</t>
  </si>
  <si>
    <t>МУНИЦИПАЛЬНОЕ БЮДЖЕТНОЕ ДОШКОЛЬНОЕ ОБРАЗОВАТЕЛЬНОЕ УЧРЕЖДЕНИЕ ДЕТСКИЙ САД № 47</t>
  </si>
  <si>
    <t>1025201679205</t>
  </si>
  <si>
    <t>5248012900</t>
  </si>
  <si>
    <t>обл Нижегородская, р-н Городецкий, г Заволжье, ул Пушкина, Дом 22</t>
  </si>
  <si>
    <t>Муниципальное бюджетное дошкольное образовательное учреждение ДЕТСКИЙ САД № 46</t>
  </si>
  <si>
    <t>1025201679084</t>
  </si>
  <si>
    <t>5248013646</t>
  </si>
  <si>
    <t>обл Нижегородская, р-н Городецкий, г Городец, ул Фурманова, Дом 10</t>
  </si>
  <si>
    <t>Муниципальное бюджетное общеобразовательное учреждениеСМИРКИНСКАЯ НШ</t>
  </si>
  <si>
    <t>1025201682692</t>
  </si>
  <si>
    <t>5248010620</t>
  </si>
  <si>
    <t>обл Нижегородская, р-н Городецкий, п Смиркино (Смиркинский с/с), ул Мира (д. 40)</t>
  </si>
  <si>
    <t>Общество с ограниченной ответственностью ДЦЭКОМЕД</t>
  </si>
  <si>
    <t>5248024486</t>
  </si>
  <si>
    <t>обл Нижегородская, р-н Городецкий, г Городец, ул Фурманова, Дом 6</t>
  </si>
  <si>
    <t>МУНИЦИПАЛЬНОЕ БЮДЖЕТНОЕ ДОШКОЛЬНОЕ ОБРАЗОВАТЕЛЬНОЕ УЧРЕЖДЕНИЕ ДЕТСКИЙ САД № 23</t>
  </si>
  <si>
    <t>1025201679117</t>
  </si>
  <si>
    <t>5248012811</t>
  </si>
  <si>
    <t>обл Нижегородская, р-н Городецкий, г Заволжье, ул Рылеева (д. 19 а)</t>
  </si>
  <si>
    <t>обл Нижегородская, р-н Городецкий, г Заволжье, ул Пушкина, Дом 6</t>
  </si>
  <si>
    <t>40.079</t>
  </si>
  <si>
    <t>Муниципальное бюджетное дошкольное образовательное учреждение ИЛЬИНСКИЙ Д/С</t>
  </si>
  <si>
    <t>1105248002166</t>
  </si>
  <si>
    <t>5248030289</t>
  </si>
  <si>
    <t>обл Нижегородская, р-н Городецкий, п Ильинский (Николо-Погостинский с/с) ( д. 4)</t>
  </si>
  <si>
    <t>МУНИЦИПАЛЬНОЕ БЮДЖЕТНОЕ ДОШКОЛЬНОЕ ОБРАЗОВАТЕЛЬНОЕ УЧРЕЖДЕНИЕ ДЕТСКИЙ САД № 1</t>
  </si>
  <si>
    <t>1025201678501</t>
  </si>
  <si>
    <t>5248012882</t>
  </si>
  <si>
    <t>обл Нижегородская, р-н Городецкий, г Заволжье, ул Веденеева, Дом 14</t>
  </si>
  <si>
    <t>Муниципальное бюджетное дошкольное образовательное учреждение ДЕТСКИЙ САД №4</t>
  </si>
  <si>
    <t>1025201682714</t>
  </si>
  <si>
    <t>5248013660</t>
  </si>
  <si>
    <t>обл Нижегородская, р-н Городецкий, г Городец, ул Речников, Дом 19</t>
  </si>
  <si>
    <t>МУНИЦИПАЛЬНОЕ ОБРАЗОВАНИЕ ЗИНЯКОВСКИЙ С/С</t>
  </si>
  <si>
    <t>1095248002585</t>
  </si>
  <si>
    <t>5248028770</t>
  </si>
  <si>
    <t>обл Нижегородская, р-н Городецкий, с Зиняки (Зиняковский с/с), ул Молодежная (дом 1)</t>
  </si>
  <si>
    <t>МУНИЦИПАЛЬНОЕ ОБРАЗОВАНИЕ КУМОХИНСКИЙ С/С</t>
  </si>
  <si>
    <t>1025201684133</t>
  </si>
  <si>
    <t>5248008244</t>
  </si>
  <si>
    <t>обл Нижегородская, р-н Городецкий, д Кудашиха (Кумохинский с/с)</t>
  </si>
  <si>
    <t>Администрация Смольковского сельсовета Городецкого муниципального района</t>
  </si>
  <si>
    <t>1025201681834</t>
  </si>
  <si>
    <t>5248008269</t>
  </si>
  <si>
    <t>обл Нижегородская, р-н Городецкий, с Смольки (Смольковский с/с), ул Дорожная (дом 21)</t>
  </si>
  <si>
    <t>МУНИЦИПАЛЬНОЕБЮДЖЕТНОЕ ДОШКОЛЬНОЕ ОБРАЗОВАТЕЛЬНОЕ УЧРЕЖДЕНИЕ ДЕТСКИЙ САД № 42</t>
  </si>
  <si>
    <t>1025201678820</t>
  </si>
  <si>
    <t>5248012850</t>
  </si>
  <si>
    <t>обл Нижегородская, р-н Городецкий, г Заволжье, пр-кт Дзержинского, Дом 36</t>
  </si>
  <si>
    <t>Закрытое акционерное общество Заволжский завод гусеничных тягачей</t>
  </si>
  <si>
    <t>5248031980</t>
  </si>
  <si>
    <t>обл Нижегородская, р-н Городецкий, г Заволжье, ул Железнодорожная (дом 1)</t>
  </si>
  <si>
    <t>Муниципальное бюджетное дошкольное образовательное учреждение ДЕТСКИЙ САД №11</t>
  </si>
  <si>
    <t>1105248001737</t>
  </si>
  <si>
    <t>5248029974</t>
  </si>
  <si>
    <t>обл Нижегородская, р-н Городецкий, г Городец, ул Свердлова, Дом 4</t>
  </si>
  <si>
    <t>АДМИНИСТРАЦИЯ ГОРОДА ЗАВОЛЖЬЕ ГОРОДЕЦКОГО МУНИЦИПАЛЬНОГО РАЙОНА НИЖЕГОРОДСКОЙ ОБЛАСТИ</t>
  </si>
  <si>
    <t>1025201687433</t>
  </si>
  <si>
    <t>5248005363</t>
  </si>
  <si>
    <t>обл Нижегородская, р-н Городецкий, г Заволжье (пр. Мира, д. 19)</t>
  </si>
  <si>
    <t>Муниципальное бюджетное дошкольное образовательное учреждение ДЕТСКИЙ САД №9</t>
  </si>
  <si>
    <t>1115248000966</t>
  </si>
  <si>
    <t>5248023161</t>
  </si>
  <si>
    <t>обл Нижегородская, р-н Городецкий, г Городец, ул Свердлова, Дом 2</t>
  </si>
  <si>
    <t>42.079</t>
  </si>
  <si>
    <t>Общество с ограниченной ответственностью "Аксентис"</t>
  </si>
  <si>
    <t>1115248002242</t>
  </si>
  <si>
    <t>5248032085</t>
  </si>
  <si>
    <t>обл Нижегородская, р-н Городецкий, д Вяловская (Николо-Погостинский с/с), тер. Общество с ограниченной ответственностью Аксентис</t>
  </si>
  <si>
    <t>Администрация Ковригинского сельсовета Городецкого муниципального района</t>
  </si>
  <si>
    <t>1025201685850</t>
  </si>
  <si>
    <t>5248008325</t>
  </si>
  <si>
    <t>обл. Нижегородская, р-н. Городецкий, д. Ковригино ул. Мира, д. 1</t>
  </si>
  <si>
    <t>Общество с ограниченной ответственностью ФРОЙДЕНБЕРГ ПОЛИТЕКС</t>
  </si>
  <si>
    <t>5260138465</t>
  </si>
  <si>
    <t>Администрация Федуринского сельсовета Городецкого муниципального района</t>
  </si>
  <si>
    <t>1025201683891</t>
  </si>
  <si>
    <t>5248008318</t>
  </si>
  <si>
    <t>обл Нижегородская, р-н Городецкий, д Федурино (Федуринский с/с) (ул Центральная дом 17)</t>
  </si>
  <si>
    <t>Общество с ограниченной ответственностью ЗМЗ ТРАНССЕРВИС</t>
  </si>
  <si>
    <t>обл Нижегородская, р-н Городецкий, г Заволжье, ул Лесозаводская (37)</t>
  </si>
  <si>
    <t>МУНИЦИПАЛЬНОЕ ОБРАЗОВАНИЕ ТИМИРЯЗЕВСКИЙ С/С</t>
  </si>
  <si>
    <t>1025201682395</t>
  </si>
  <si>
    <t>5248008290</t>
  </si>
  <si>
    <t>обл Нижегородская, р-н Городецкий, п им Тимирязева (улица Молодежная дом 1 А)</t>
  </si>
  <si>
    <t>Администрация Бриялковского сельсовета Городецкого муниципального района</t>
  </si>
  <si>
    <t>1095248002574</t>
  </si>
  <si>
    <t>5248028762</t>
  </si>
  <si>
    <t>обл Нижегородская, р-н Городецкий, с Бриляково (Бриляковский с/с) (улица Мира дом 13)</t>
  </si>
  <si>
    <t>Общество с ограниченной ответственностью УАЗ-ТЕХИНСТРУМЕНТ</t>
  </si>
  <si>
    <t>7327033568</t>
  </si>
  <si>
    <t>обл Самарская, р-н Приволжский, с Заволжье, ул Советская (дом 1)</t>
  </si>
  <si>
    <t>Муниципальное бюджетное общеобразовательное учреждениеСТРОЧКОВСКАЯ СОШ</t>
  </si>
  <si>
    <t>5248014128</t>
  </si>
  <si>
    <t>обл Нижегородская, р-н Городецкий, с Строчково (Кумохинский с/с), ул Юбилейная, Дом 2</t>
  </si>
  <si>
    <t>Муниципальное бюджетное общеобразовательное учреждение "Средняя школа № 5"</t>
  </si>
  <si>
    <t>1025201686432</t>
  </si>
  <si>
    <t>5248014992</t>
  </si>
  <si>
    <t>обл Нижегородская, р-н Городецкий, г Городец, ул Краснофлотская, Дом 12</t>
  </si>
  <si>
    <t>Муниципальное бюджетное общеобразовательное учреждение "Ильинская средняя основная школа"</t>
  </si>
  <si>
    <t>1025201678930</t>
  </si>
  <si>
    <t>5248009294</t>
  </si>
  <si>
    <t>обл Нижегородская, р-н Городецкий, п Ильинский (Николо-Погостинский с/с), Дом 3</t>
  </si>
  <si>
    <t>обл Нижегородская, р-н Городецкий, д Шадрино (Бриляковский с/с), ул Школьная</t>
  </si>
  <si>
    <t>25.469</t>
  </si>
  <si>
    <t>ОБЩЕСТВО С ОГРАНИЧЕННОЙ ОТВЕТСТВЕННОСТЬЮ "МЕДЮНИОН"</t>
  </si>
  <si>
    <t>1105248002793</t>
  </si>
  <si>
    <t>5248030747</t>
  </si>
  <si>
    <t>обл Нижегородская, р-н Городецкий, г Городец, ул Республиканская, Дом 96</t>
  </si>
  <si>
    <t>Общество с ограниченной ответственностью ЯЗАКИ ВОЛГА</t>
  </si>
  <si>
    <t>1105248002749</t>
  </si>
  <si>
    <t>5248030708</t>
  </si>
  <si>
    <t>обл Нижегородская, р-н Городецкий, г Городец (улица Динамо 1 А)</t>
  </si>
  <si>
    <t>Муниципальное бюджетное дошкольное образовательное учреждение КОВРИГИНСКИЙ Детский сад</t>
  </si>
  <si>
    <t>5248030169</t>
  </si>
  <si>
    <t>обл Нижегородская, р-н Городецкий, д Ковригино (Ковригинский с/с), ул Мира, Дом 7</t>
  </si>
  <si>
    <t>Муниципальное бюджетное дошкольное образовательное учреждение ДЕТСКИЙ САД  №15</t>
  </si>
  <si>
    <t>1095248000275</t>
  </si>
  <si>
    <t>5248026927</t>
  </si>
  <si>
    <t>обл Нижегородская, р-н Городецкий, г Городец, ул Шлюзовая, Дом 6</t>
  </si>
  <si>
    <t>МУНИЦИПАЛЬНОЕ БЮДЖЕТНОЕ ДОШКОЛЬНОЕ ОБРАЗОВАТЕЛЬНОЕ УЧРЕЖДЕНИЕ ДЕТСКИЙ САД № 45</t>
  </si>
  <si>
    <t>5248012794</t>
  </si>
  <si>
    <t>обл Нижегородская, р-н Городецкий, г Заволжье, ул Пушкина, Дом 39</t>
  </si>
  <si>
    <t>Общество с ограниченной ответственностью РЕМСЕРВИС</t>
  </si>
  <si>
    <t>5248018531</t>
  </si>
  <si>
    <t>обл Нижегородская, р-н Городецкий, г Заволжье, ул Советская (д. 1а)</t>
  </si>
  <si>
    <t>Местная религиозная организация "Православный приход церкви в Честь Казанской иконы Божией матери с. Бриляково городецкого района Нижегородской области"</t>
  </si>
  <si>
    <t>1025200019570</t>
  </si>
  <si>
    <t>5248014946</t>
  </si>
  <si>
    <t>обл Нижегородская, р-н Городецкий, с Бриляково (Бриляковский с/с), ул Молодежная, Дом 27</t>
  </si>
  <si>
    <t>39.647</t>
  </si>
  <si>
    <t>Общество с ограниченной ответственностью РУСИЧ</t>
  </si>
  <si>
    <t>обл Нижегородская, р-н Городецкий, с Бриляково (Бриляковский с/с) (150 м. западнее от д. №13 по ул. Мира)</t>
  </si>
  <si>
    <t>Муниципальное бюджетное общеобразовательное учреждение"Основная школа № 13"</t>
  </si>
  <si>
    <t>1025201678941</t>
  </si>
  <si>
    <t>5248014833</t>
  </si>
  <si>
    <t>обл Нижегородская, р-н Городецкий, г Городец, ул Механизаторов, Дом 29</t>
  </si>
  <si>
    <t>Общество с ограниченной ответственностью ДРЕВ МАСТЕР</t>
  </si>
  <si>
    <t>5248017915</t>
  </si>
  <si>
    <t>обл Нижегородская, р-н Городецкий, г Заволжье, ул Лермонтова, Дом 12</t>
  </si>
  <si>
    <t>ПУБЛИЧНОЕ АКЦИОНЕРНОЕ ОБЩЕСТВО "ФЕДЕРАЛЬНАЯ ГИДРОГЕНЕРИРУЮЩАЯ КОМПАНИЯ - РУСГИДРО"</t>
  </si>
  <si>
    <t>1042401810494</t>
  </si>
  <si>
    <t>2460066195</t>
  </si>
  <si>
    <t>обл Нижегородская, р-н Городецкий, г Заволжье, ул Привокзальная, Дом 14</t>
  </si>
  <si>
    <t>обл Нижегородская, р-н Городецкий, г Заволжье, ул Советская (дом 1а)</t>
  </si>
  <si>
    <t>Городецкое районное потребительское общество</t>
  </si>
  <si>
    <t>1025201677357</t>
  </si>
  <si>
    <t>5248004056</t>
  </si>
  <si>
    <t>обл Нижегородская, р-н Городецкий, г Городец (улица Республиканская дом 92 А)</t>
  </si>
  <si>
    <t>Индивидуальный предприниматель КРУГЛОВ ВЛАДИМИР АЛЕКСАНДРОВИЧ</t>
  </si>
  <si>
    <t>524801314612</t>
  </si>
  <si>
    <t>обл Нижегородская, р-н Городецкий, с Строчково (Кумохинский с/с), ул Строчковская (дом 1а)</t>
  </si>
  <si>
    <t>Общество с ограниченной ответственностью МЕДИНТЕК</t>
  </si>
  <si>
    <t>5248015442</t>
  </si>
  <si>
    <t>обл Нижегородская, р-н Городецкий, г Городец, пл Пролетарская, Дом 9</t>
  </si>
  <si>
    <t>Федеральное казенное учреждение "Военный комиссариат Нижегородской области"</t>
  </si>
  <si>
    <t>1025203032315</t>
  </si>
  <si>
    <t>5260010401</t>
  </si>
  <si>
    <t>обл Нижегородская, р-н Городецкий, г Городец, ул Свердлова, Дом 15</t>
  </si>
  <si>
    <t>Межрайонная инспекция Федеральной налоговой службы  №5 ПО НИЖЕГОРОДСКОЙ ОБЛАСТИ</t>
  </si>
  <si>
    <t>5248015587</t>
  </si>
  <si>
    <t>обл Нижегородская, р-н Городецкий, г Городец, пл Пролетарская, Дом 17</t>
  </si>
  <si>
    <t>УПРАВЛЕНИЕ ФЕДЕРАЛЬНОЙ СЛУЖБЫ ПО НАДЗОРУ В СФЕРЕ ЗАЩИТЫ ПРАВ ПОТРЕБИТЕЛЕЙ И БЛАГОПОЛУЧИЯ ЧЕЛОВЕКА ПО НИЖЕГОРОДСКОЙ ОБЛАСТИ</t>
  </si>
  <si>
    <t>1055238026491</t>
  </si>
  <si>
    <t>5260147237</t>
  </si>
  <si>
    <t>обл Нижегородская, р-н Городецкий, г Городец, ул Доватора, Дом 9</t>
  </si>
  <si>
    <t>УПРАВЛЕНИЕ ФЕДЕРАЛЬНОЙ СЛУЖБЫ ГОСУДАРСТВЕННОЙ РЕГИСТРАЦИИ, КАДАСТРА И КАРТОГРАФИИ ПО НИЖЕГОРОДСКОЙ ОБЛАСТИ</t>
  </si>
  <si>
    <t>1045207492494</t>
  </si>
  <si>
    <t>5262133455</t>
  </si>
  <si>
    <t>ГОСУДАРСТВЕННОЕ УЧРЕЖДЕНИЕ УПРАВЛЕНИЕ ПЕНСИОННОГО ФОНДА РОССИЙСКОЙ ФЕДЕРАЦИИ ПО ГОРОДЕЦКОМУ РАЙОНУ</t>
  </si>
  <si>
    <t>5248015548</t>
  </si>
  <si>
    <t>УПРАВЛЕНИЕ ФЕДЕРАЛЬНОЙ МИГРАЦИОННОЙ СЛУЖБЫ ПО НИЖЕГОРОДСКОЙ ОБЛАСТИ</t>
  </si>
  <si>
    <t>1055238192327</t>
  </si>
  <si>
    <t>5260161288</t>
  </si>
  <si>
    <t>обл Нижегородская, р-н Городецкий, г Городец, ул Кирова, Дом 3</t>
  </si>
  <si>
    <t>ГОСУДАРСТВЕННОЕ БЮДЖЕТНОЕ УЧРЕЖДЕНИЕ НИЖЕГОРОДСКОЙ ОБЛАСТИ ГОСУДАРСТВЕННОЕ ВЕТИРИНАРНОЕ УПРАВЛЕНИЕ ГОРОДЕЦКОГО РАЙОНА</t>
  </si>
  <si>
    <t>1035204747049</t>
  </si>
  <si>
    <t>5248017513</t>
  </si>
  <si>
    <t>обл Нижегородская, р-н Городецкий, г Городец, ул Новая, Дом 120А</t>
  </si>
  <si>
    <t>Муниципальное бюджетное общеобразовательное учреждениеСОШ № 7</t>
  </si>
  <si>
    <t>1025201681295</t>
  </si>
  <si>
    <t>5248009199</t>
  </si>
  <si>
    <t>обл Нижегородская, р-н Городецкий, г Городец, ул Фурманова, Дом 13</t>
  </si>
  <si>
    <t>44.575</t>
  </si>
  <si>
    <t>МУНИЦИПАЛЬНОЕ БЮДЖЕТНОЕ УЧРЕЖДЕНИЕ ДОПОЛНИТЕЛЬНОГО ОБРАЗОВАНИЯ МОЛОДЁЖНЫЙ ЦЕНТР ГОРОДЕЦКОГО РАЙОНА</t>
  </si>
  <si>
    <t>1025201682330</t>
  </si>
  <si>
    <t>5248012970</t>
  </si>
  <si>
    <t>обл Нижегородская, р-н Городецкий, г Городец, ул Фурманова, Дом 10А</t>
  </si>
  <si>
    <t>обл Нижегородская, р-н Городецкий, с Бриляково (Бриляковский с/с), ул Школьная, Дом 1</t>
  </si>
  <si>
    <t>ГОСУДАРСТВЕННОЕ АВТОНОМНОЕ УЧРЕЖДЕНИЕ НИЖЕГОРОДСКОЙ ОБЛАСТИ ФИЗКУЛЬТУРНО-ОЗДОРОВИТЕЛЬНЫЙ КОМПЛЕКС В Г. ГОРОДЕЦ НИЖЕГОРОДСКОЙ ОБЛАСТИ</t>
  </si>
  <si>
    <t>5248040840</t>
  </si>
  <si>
    <t>обл Нижегородская, р-н Городецкий, г Городец, ул Кулибина (ул. Новая д. 122)</t>
  </si>
  <si>
    <t>ОБщество с ограниченной ответственностью "Султан"</t>
  </si>
  <si>
    <t>1135248001921</t>
  </si>
  <si>
    <t>5248035833</t>
  </si>
  <si>
    <t>обл Нижегородская, р-н Городецкий, г Городец (ул. Кирова, 32)</t>
  </si>
  <si>
    <t>30.024</t>
  </si>
  <si>
    <t>Местная религиозная организация "Православный приход церкви в честь Пресвятой Живоначальной Троицы г. Заволжье Городецкого района Нижегородской области"</t>
  </si>
  <si>
    <t>5248013815</t>
  </si>
  <si>
    <t>обл Нижегородская, р-н Городецкий, г Заволжье, пр-кт Дзержинского</t>
  </si>
  <si>
    <t>обл Нижегородская, р-н Городецкий, г Городец, ул Ленина, Дом 8</t>
  </si>
  <si>
    <t>36.469</t>
  </si>
  <si>
    <t>Муниципальное бюджетное дошкольное образовательное учреждение АКСЕНТИССКИЙ ДЕТСКИЙ САД</t>
  </si>
  <si>
    <t>5248031476</t>
  </si>
  <si>
    <t>обл Нижегородская, р-н Городецкий, п Аксентис (Николо-Погостинский с/с), Дом 54</t>
  </si>
  <si>
    <t>обл Нижегородская, р-н Городецкий, д Коробово (Федуринский с/с)</t>
  </si>
  <si>
    <t>МУНИЦИПАЛЬНОЕ БЮДЖЕТНОЕ ДОШКОЛЬНОЕ ОБРАЗОВАТЕЛЬНОЕ УЧРЕЖДЕНИЕ ДЕТСКИЙ САД № 25</t>
  </si>
  <si>
    <t>1025201678480</t>
  </si>
  <si>
    <t>5248013741</t>
  </si>
  <si>
    <t>обл Нижегородская, р-н Городецкий, г Заволжье, ул Мичурина, Дом 4</t>
  </si>
  <si>
    <t>Муниципальное бюджетное дошкольное образовательное учреждение ДЕТСКИЙ САД № 7</t>
  </si>
  <si>
    <t>5248014706</t>
  </si>
  <si>
    <t>обл Нижегородская, р-н Городецкий, г Заволжье, ул Юринова, Дом 2</t>
  </si>
  <si>
    <t>Государственное бюджетное профессиональное образовательное учреждение " ЗАВОЛЖСКИЙ АВТОМОТОРНЫЙ ТЕХНИКУМ"</t>
  </si>
  <si>
    <t>1025201678512</t>
  </si>
  <si>
    <t>5248007963</t>
  </si>
  <si>
    <t>обл Нижегородская, р-н Городецкий, г Заволжье, пр-кт Мира, Дом 18</t>
  </si>
  <si>
    <t>Общество с ограниченной ответственностью ШИХОВО</t>
  </si>
  <si>
    <t>5248013050</t>
  </si>
  <si>
    <t>обл Нижегородская, р-н Городецкий, с Зарубино (Зиняковский с/с), ул Романтиков, Дом 4</t>
  </si>
  <si>
    <t>Муниципальное бюджетное дошкольное образовательное учреждение СМИРКИНСКИЙ ДЕТСКИЙ САД</t>
  </si>
  <si>
    <t>5248034131</t>
  </si>
  <si>
    <t>обл Нижегородская, р-н Городецкий, п Смиркино (Смиркинский с/с), ул Мира, Дом 40 стр. 1</t>
  </si>
  <si>
    <t>Муниципальное бюджетное общеобразовательное учреждение "Зиняковская основная школа"</t>
  </si>
  <si>
    <t>1025201682747</t>
  </si>
  <si>
    <t>5248009311</t>
  </si>
  <si>
    <t>обл Нижегородская, р-н Городецкий, с Воронино (Зиняковский с/с), Строение 32</t>
  </si>
  <si>
    <t>обл Нижегородская, р-н Городецкий, г Заволжье, пр-кт Мира, Дом 28</t>
  </si>
  <si>
    <t>обл Нижегородская, р-н Городецкий, г Городец (1-й Пожарный Переулок дом 8)</t>
  </si>
  <si>
    <t>Муниципальное бюджетное образовательное учреждение дополнительного образования "Специализированная детско - юношеская спортивная школа олимпийского резерва "Мотор"</t>
  </si>
  <si>
    <t>1095248002354</t>
  </si>
  <si>
    <t>5248028547</t>
  </si>
  <si>
    <t>обл Нижегородская, р-н Городецкий, г Заволжье, ул Мичурина, Дом 1А</t>
  </si>
  <si>
    <t>26.832</t>
  </si>
  <si>
    <t>Муниципальное бюджетное учреждение "Заволжский физкультурно-оздоровительный комплекс"</t>
  </si>
  <si>
    <t>1035204747093</t>
  </si>
  <si>
    <t>5248017520</t>
  </si>
  <si>
    <t>обл Нижегородская, р-н Городецкий, г Заволжье, ул Мичурина, Дом 3А</t>
  </si>
  <si>
    <t>35.949</t>
  </si>
  <si>
    <t xml:space="preserve"> Индивидуальный предприниматель Мемешкина Е.Ф.</t>
  </si>
  <si>
    <t>Нижегородская область, г. Дзержинск, 46 квартал Игумновского лесничества Дзержинского лесхоза, д. 2</t>
  </si>
  <si>
    <t>Решение от 08.08.2022 № 1</t>
  </si>
  <si>
    <t>21,024</t>
  </si>
  <si>
    <t xml:space="preserve"> Общество с ограниченной ответственностью НПЗ "Кудьма"</t>
  </si>
  <si>
    <t xml:space="preserve"> Нижегородская область, г. Дзержинск, п. Восточный</t>
  </si>
  <si>
    <t>Промышленное предприятие</t>
  </si>
  <si>
    <t>33,251</t>
  </si>
  <si>
    <t>"Дзержинский кожно-венерологический диспансер" - филиал Государственного бюджетного учреждения здравоохранения "Нижегородский областной кожно-венерологический диспансер"</t>
  </si>
  <si>
    <t>1025203017674</t>
  </si>
  <si>
    <t>5260041495</t>
  </si>
  <si>
    <t>Нижегородская область, г. Дзержинск,  ул. Октябрьская, д. 32</t>
  </si>
  <si>
    <t>Объект временного пребывания людей  с предоставлением медицинских услуг</t>
  </si>
  <si>
    <t>35,469</t>
  </si>
  <si>
    <t>Администрации г. Дзержинска Нижегородской области</t>
  </si>
  <si>
    <t>Нижегородская область, г. Дзержинск, пл. Дзержинского, д. 1</t>
  </si>
  <si>
    <t>Общественное здание</t>
  </si>
  <si>
    <t>20,179</t>
  </si>
  <si>
    <t>Акционерного общества «Дзержинское производственное объединение «Пластик»</t>
  </si>
  <si>
    <t>Нижегородская область, г. Дзержинск, шоссе Игумновское, дом 15А</t>
  </si>
  <si>
    <t>Промышленное предприятие (корпус №1)</t>
  </si>
  <si>
    <t>35,251</t>
  </si>
  <si>
    <t>Промышленное предприятие (корпус №104)</t>
  </si>
  <si>
    <t>Промышленное предприятие (корпус №107)</t>
  </si>
  <si>
    <t>Промышленное предприятие (корпус №121)</t>
  </si>
  <si>
    <t>Промышленное предприятие (корпус №129)</t>
  </si>
  <si>
    <t>Промышленное предприятие (корпус №15)</t>
  </si>
  <si>
    <t>Промышленное предприятие (корпус №17)</t>
  </si>
  <si>
    <t>Промышленное предприятие (корпус №18)</t>
  </si>
  <si>
    <t>Промышленное предприятие (корпус №19)</t>
  </si>
  <si>
    <t>Промышленное предприятие (корпус №22)</t>
  </si>
  <si>
    <t>Промышленное предприятие (корпус №23)</t>
  </si>
  <si>
    <t>Промышленное предприятие (корпус №24)</t>
  </si>
  <si>
    <t>Промышленное предприятие (корпус №28)</t>
  </si>
  <si>
    <t>Промышленное предприятие (корпус №42)</t>
  </si>
  <si>
    <t>Промышленное предприятие (корпус №44)</t>
  </si>
  <si>
    <t>Промышленное предприятие (корпус №47)</t>
  </si>
  <si>
    <t>Промышленное предприятие (корпус №5)</t>
  </si>
  <si>
    <t>25,179</t>
  </si>
  <si>
    <t>Промышленное предприятие (корпус №59)</t>
  </si>
  <si>
    <t>Промышленное предприятие (корпус №73)</t>
  </si>
  <si>
    <t>Промышленное предприятие (корпус №75)</t>
  </si>
  <si>
    <t>Промышленное предприятие (корпус №76)</t>
  </si>
  <si>
    <t>Промышленное предприятие (корпус №78)</t>
  </si>
  <si>
    <t>Промышленное предприятие (корпус №8)</t>
  </si>
  <si>
    <t>Промышленное предприятие (корпус №86.1)</t>
  </si>
  <si>
    <t>Промышленное предприятие (корпус №93)</t>
  </si>
  <si>
    <t>Промышленное предприятие (корпус №97)</t>
  </si>
  <si>
    <t>Нижегородская область, г. Дзержинск, ОАО ДПО "Пластик"</t>
  </si>
  <si>
    <t>Промышленное предприятие (производство полимерно-композитных газовых баллонов)</t>
  </si>
  <si>
    <t>24,251</t>
  </si>
  <si>
    <t>Акционерное общество  "Линде Газ Рус"</t>
  </si>
  <si>
    <t>Нижегородская область, г. Дзержинск, ш. Автозаводское, 55 Б</t>
  </si>
  <si>
    <t>АКЦИОНЕРНОЕ ОБЩЕСТВО "ДЗЕРЖИНСКИЙ ЗАВОД ХИМИЧЕСКОГО
ОБОРУДОВАНИЯ "ЗАРЯ"</t>
  </si>
  <si>
    <t>Нижегородская область, г. Дзержинск, ул. Лермонтова, д. 20, корпус 67</t>
  </si>
  <si>
    <t>производственные, складские и иные здания и сооружения расположенные на территории</t>
  </si>
  <si>
    <t>40,251</t>
  </si>
  <si>
    <t>Нижегородская область, г. Дзержинск, ул. Лермонтова, д. 20, корпус 68</t>
  </si>
  <si>
    <t>Нижегородская область, г. Дзержинск, ул. Лермонтова, д. 20, корпус 164</t>
  </si>
  <si>
    <t>Акционерное общество "Дзержинский опытный завод авиационных материалов"</t>
  </si>
  <si>
    <t>Нижегородская область, г. Дзержинск, шоссе Восточное, д. 150А</t>
  </si>
  <si>
    <t>Промышленное предприятие (корпус 700)</t>
  </si>
  <si>
    <t>31,251</t>
  </si>
  <si>
    <t>Промышленное предприятие (корпус 700А)</t>
  </si>
  <si>
    <t>21,251</t>
  </si>
  <si>
    <t>Промышленное предприятие (корпус 701)</t>
  </si>
  <si>
    <t>27,251</t>
  </si>
  <si>
    <t>Промышленное предприятие (корпус 702)</t>
  </si>
  <si>
    <t>25,251</t>
  </si>
  <si>
    <t>Промышленное предприятие (корпус 703)</t>
  </si>
  <si>
    <t>Промышленное предприятие (корпус 704/1)</t>
  </si>
  <si>
    <t>Промышленное предприятие (корпус 704/2)</t>
  </si>
  <si>
    <t>Промышленное предприятие (корпус 705)</t>
  </si>
  <si>
    <t>Промышленное предприятие (корпус 706)</t>
  </si>
  <si>
    <t>Промышленное предприятие (корпус 707)</t>
  </si>
  <si>
    <t>Промышленное предприятие (корпус 708)</t>
  </si>
  <si>
    <t>Промышленное предприятие (корпус 718)</t>
  </si>
  <si>
    <t>Промышленное предприятие (корпус 720)</t>
  </si>
  <si>
    <t>Промышленное предприятие (корпус 725)</t>
  </si>
  <si>
    <t>Промышленное предприятие (корпус 727)</t>
  </si>
  <si>
    <t>Промышленное предприятие (корпус 727А)</t>
  </si>
  <si>
    <t>Промышленное предприятие (корпус 727Б)</t>
  </si>
  <si>
    <t>Промышленное предприятие (корпус 731)</t>
  </si>
  <si>
    <t>Промышленное предприятие (корпус 734)</t>
  </si>
  <si>
    <t>Промышленное предприятие (корпус 738)</t>
  </si>
  <si>
    <t>Промышленное предприятие (корпус 777)</t>
  </si>
  <si>
    <t>Акционерное общество "Дзержинскпромвентиляция"</t>
  </si>
  <si>
    <t>Нижегородская область, г. Дзержинск, ул. Науки, д. 1</t>
  </si>
  <si>
    <t>произаодственная площадка</t>
  </si>
  <si>
    <t>Акционерное общество "Корунд-Системы"</t>
  </si>
  <si>
    <t>Нижегородская область, г. Дзержинск, тер. Восточный промрайон, ОАО "Оргстекло", корп. 96</t>
  </si>
  <si>
    <t>37,251</t>
  </si>
  <si>
    <t>Нижегородская область, г. Дзержинск, тер. Восточный промрайон, ОАО "Оргстекло", корп. 100</t>
  </si>
  <si>
    <t>Нижегородская область, г. Дзержинск, тер. Восточный промрайон, ОАО "Оргстекло", корп. 69</t>
  </si>
  <si>
    <t>Нижегородская область, г. Дзержинск, тер. Восточный промрайон, ОАО "Оргстекло", корп. 69А</t>
  </si>
  <si>
    <t>Нижегородская область, г. Дзержинск, тер. Восточный промрайон, ОАО "Оргстекло", корп. 73</t>
  </si>
  <si>
    <t>Нижегородская область, г. Дзержинск, тер. Восточный промрайон, ОАО "Оргстекло", корп. 92</t>
  </si>
  <si>
    <t>Нижегородская область, г. Дзержинск, тер. Восточный промрайон, ОАО "Оргстекло", корп. 56</t>
  </si>
  <si>
    <t>Нижегородская область, г. Дзержинск, тер. Восточный промрайон, ОАО "Оргстекло", корп. 158</t>
  </si>
  <si>
    <t>Нижегородская область, г. Дзержинск, тер. Восточный промрайон, ОАО "Оргстекло", корп. 158А</t>
  </si>
  <si>
    <t>Нижегородская область, г. Дзержинск, тер. Восточный промрайон, ОАО "Оргстекло", корп. 16 (хранение и передача хим.продуктов)</t>
  </si>
  <si>
    <t>Нижегородская область, г. Дзержинск, тер. Восточный промрайон, ОАО "Оргстекло", корп. 16А (цех подготовки хим.сырья)</t>
  </si>
  <si>
    <t>Нижегородская область, г. Дзержинск, тер. Восточный промрайон, ОАО "Оргстекло", корп. 125 (свинцепояльная мастерская)</t>
  </si>
  <si>
    <t>Нижегородская область, г. Дзержинск, тер. Восточный промрайон, ОАО "Оргстекло", корп. 161</t>
  </si>
  <si>
    <t>Нижегородская область, г. Дзержинск, тер. Восточный промрайон, ОАО "Оргстекло", корп. 20 (котельная)</t>
  </si>
  <si>
    <t>29,251</t>
  </si>
  <si>
    <t>Нижегородская область, г. Дзержинск, тер. Восточный промрайон, ОАО "Оргстекло", корп. 21</t>
  </si>
  <si>
    <t>Нижегородская область, г. Дзержинск, тер. Восточный промрайон, ОАО "Оргстекло", корп. 239</t>
  </si>
  <si>
    <t xml:space="preserve">Акционерное общество "Линдовская птицефабрика-племенной завод" </t>
  </si>
  <si>
    <t>Нижегородская область, г. Дзержинск, п.Горбатовка</t>
  </si>
  <si>
    <t>Здание сельскохозяйственного назначения</t>
  </si>
  <si>
    <t>29,947</t>
  </si>
  <si>
    <t>Акционерное общество "Научно-исследовательский институт химии и технологии полимеров имени академика В.А. Каргина с опытным заводом"</t>
  </si>
  <si>
    <t xml:space="preserve">"Нижегородская область, город Дзержинск, территория восточный
промрайон Оргстекло, здание 63, корпус 22
</t>
  </si>
  <si>
    <t>28,251</t>
  </si>
  <si>
    <t xml:space="preserve">"Нижегородская область, город Дзержинск, территория восточный
промрайон Оргстекло, здание 63, корпус 84
</t>
  </si>
  <si>
    <t xml:space="preserve">"Нижегородская область, город Дзержинск, территория восточный
промрайон Оргстекло, здание 63, корпус 214
</t>
  </si>
  <si>
    <t xml:space="preserve">"Нижегородская область, город Дзержинск, территория восточный
промрайон Оргстекло, здание 63, корпус 40А
</t>
  </si>
  <si>
    <t xml:space="preserve">"Нижегородская область, город Дзержинск, территория восточный
промрайон Оргстекло, здание 63, корпус 40Б
</t>
  </si>
  <si>
    <t xml:space="preserve">"Нижегородская область, город Дзержинск, территория восточный
промрайон Оргстекло, здание 63, корпус 40В
</t>
  </si>
  <si>
    <t xml:space="preserve">"Нижегородская область, город Дзержинск, территория восточный
промрайон Оргстекло, здание 63, корпус 40Г
</t>
  </si>
  <si>
    <t xml:space="preserve">"Нижегородская область, город Дзержинск, Восточная промзона, АО "Индустриальный парк "Ока полимер", корпус 529
</t>
  </si>
  <si>
    <t xml:space="preserve">Промышленное предприятие </t>
  </si>
  <si>
    <t xml:space="preserve">"Нижегородская область, город Дзержинск, Восточная промзона, АО "Индустриальный парк "Ока полимер", корпус 529А
</t>
  </si>
  <si>
    <t xml:space="preserve">"Нижегородская область, город Дзержинск, Восточная промзона, АО "Индустриальный парк "Ока полимер", корпус 529Б
</t>
  </si>
  <si>
    <t xml:space="preserve">"Нижегородская область, город Дзержинск, Восточная промзона, АО "Индустриальный парк "Ока полимер", корпус 479
</t>
  </si>
  <si>
    <t xml:space="preserve">"Нижегородская область, город Дзержинск, Восточная промзона, АО "Индустриальный парк "Ока полимер", корпус 793
</t>
  </si>
  <si>
    <t xml:space="preserve">"Нижегородская область, город Дзержинск, Восточная промзона, АО "Индустриальный парк "Ока полимер", корпус 781
</t>
  </si>
  <si>
    <t xml:space="preserve">"Нижегородская область, город Дзержинск, Восточная промзона, АО "Индустриальный парк "Ока полимер", корпус 917
</t>
  </si>
  <si>
    <t xml:space="preserve">"Нижегородская область, город Дзержинск, территория восточный
промрайон Оргстекло, здание 63, корпус 213
</t>
  </si>
  <si>
    <t>Промышленное предприятие (корпус 213 - производственный корпус)</t>
  </si>
  <si>
    <t xml:space="preserve">"Нижегородская область, город Дзержинск, территория восточный
промрайон Оргстекло, здание 63, корпус 286
</t>
  </si>
  <si>
    <t>Промышленное предприятие (корпус 286 - главный лабораторный корпус)</t>
  </si>
  <si>
    <t xml:space="preserve">"Нижегородская область, город Дзержинск, территория восточный
промрайон Оргстекло, здание 63, корпус 323
</t>
  </si>
  <si>
    <t>Промышленное предприятие (корпус 323 - административный корпус)</t>
  </si>
  <si>
    <t xml:space="preserve">"Нижегородская область, город Дзержинск, территория восточный
промрайон Оргстекло, здание 63, корпус 529
</t>
  </si>
  <si>
    <t>Промышленное предприятие (корпус 529 - производственный корпус)</t>
  </si>
  <si>
    <t>Акционерное общество "Научно-исследовательское предприятие общего машиностроения"</t>
  </si>
  <si>
    <t>Нижегородская область, г. Дзержинск, ул. Зеленая, д. 10</t>
  </si>
  <si>
    <t>34,251</t>
  </si>
  <si>
    <t>Акционерное общество "Нивен"</t>
  </si>
  <si>
    <t>Нижегородская область, г. Дзержинск, Заревская объездная дорога, д. 40, корпус 1</t>
  </si>
  <si>
    <t>39,251</t>
  </si>
  <si>
    <t>Акционерное общество "Сибур-Нефтехим"</t>
  </si>
  <si>
    <t>Нижегородская область, г. Дзержинск, Промрайон Восточный</t>
  </si>
  <si>
    <t>Промышленное предприятие (корпус 1201А)</t>
  </si>
  <si>
    <t>Промышленное предприятие (корпус 1201Б)</t>
  </si>
  <si>
    <t>Промышленное предприятие (корпус 1201Г)</t>
  </si>
  <si>
    <t>Промышленное предприятие (корпус 1202)</t>
  </si>
  <si>
    <t>Промышленное предприятие (корпус 1203)</t>
  </si>
  <si>
    <t>22,251</t>
  </si>
  <si>
    <t>Промышленное предприятие (корпус 1204)</t>
  </si>
  <si>
    <t>Промышленное предприятие (корпус 1209)</t>
  </si>
  <si>
    <t>Акционерное общество "Синтез"</t>
  </si>
  <si>
    <t>Нижегородская область, г. Дзержинск, промзона</t>
  </si>
  <si>
    <t>Промышленное предприятие (корпус 536)</t>
  </si>
  <si>
    <t>Нижегородская область, город Дзержинск, Восточный промрайон Синтез, Восточное шоссе, 1</t>
  </si>
  <si>
    <t>Промышленное предприятие (корпус 579)</t>
  </si>
  <si>
    <t>Промышленное предприятие (корпус 600)</t>
  </si>
  <si>
    <t xml:space="preserve">Акционерное общество "Тандер" </t>
  </si>
  <si>
    <t>Нижегородская область, г. Дзержинск, ш. Речное, д. 52, корп. 12</t>
  </si>
  <si>
    <t xml:space="preserve">Акционерное общество "ТИКО-Пластик" </t>
  </si>
  <si>
    <t>Нижегородская область, г. Дзержинск, пр. Дзержинского, д. 38, корп. 13</t>
  </si>
  <si>
    <t>25,937</t>
  </si>
  <si>
    <t>Акционерное общество "Хемкор"</t>
  </si>
  <si>
    <t>Нижегородская область, г. Дзержинск, Восточная промзона, АО "Индустриальный парк "Ока полимер", корпус 1052-А</t>
  </si>
  <si>
    <t>Производственная площадка</t>
  </si>
  <si>
    <t>Нижегородская область, г. Дзержинск, Восточная промзона, АО "Индустриальный парк "Ока полимер", корпус 1006</t>
  </si>
  <si>
    <t>Нижегородская область, г. Дзержинск, Восточная промзона, АО "Индустриальный парк "Ока полимер", корпус 1025</t>
  </si>
  <si>
    <t>Нижегородская область, г. Дзержинск, Восточная промзона, АО "Индустриальный парк "Ока полимер", корпус 1051</t>
  </si>
  <si>
    <t>Нижегородская область, г. Дзержинск, Восточная промзона, АО "Индустриальный парк "Ока полимер", корпус 1054</t>
  </si>
  <si>
    <t>Нижегородская область, г. Дзержинск, Восточная промзона, АО "Индустриальный парк "Ока полимер", корпус 1052</t>
  </si>
  <si>
    <t>Нижегородская область, г. Дзержинск, Восточная промзона, АО "Индустриальный парк "Ока полимер", корпус 1050</t>
  </si>
  <si>
    <t>Нижегородская область, г. Дзержинск, Восточная промзона, АО "Индустриальный парк "Ока полимер", корпус 16</t>
  </si>
  <si>
    <t>Нижегородская область, г. Дзержинск, Восточная промзона, АО "Индустриальный парк "Ока полимер", корпус 17</t>
  </si>
  <si>
    <t>Нижегородская область, г. Дзержинск, Восточная промзона, АО "Индустриальный парк "Ока полимер", корпус 941</t>
  </si>
  <si>
    <t>Нижегородская область, г. Дзержинск, ул. 1 Мая, д. 1</t>
  </si>
  <si>
    <t>Промышленное предприятие (корпус 1016А)</t>
  </si>
  <si>
    <t>Промышленное предприятие (корпус 1089)</t>
  </si>
  <si>
    <t>Промышленное предприятие (корпус 862)</t>
  </si>
  <si>
    <t>Промышленное предприятие (корпус 873)</t>
  </si>
  <si>
    <t>Промышленное предприятие (корпус 874 - административно-бытовой)</t>
  </si>
  <si>
    <t>Бар "Какаду"</t>
  </si>
  <si>
    <t>Нижегородская область, г. Дзержинск, ул.Грибоедова,39а</t>
  </si>
  <si>
    <t>20,024</t>
  </si>
  <si>
    <t>ГБОУ СПО "Дзержинский музыкальный колледж"</t>
  </si>
  <si>
    <t xml:space="preserve">   Нижегородская область, г. Дзержинск, бул. Мира, д. 2</t>
  </si>
  <si>
    <t>Образовательное учреждение</t>
  </si>
  <si>
    <t>30,079</t>
  </si>
  <si>
    <t>Государственное бюджетное профессиональное образовательное учреждение "Дзержинский технический  колледж"</t>
  </si>
  <si>
    <t>Нижегородская область, г. Дзержинск, пр. Ленина, д. 53</t>
  </si>
  <si>
    <t>Нижегородская область, г. Дзержинск, ул. Петрищева, д. 8</t>
  </si>
  <si>
    <t>Государственное бюджетное учреждение здравоохранения Нижегородской области "Городская больница №2 г. Дзержинска"</t>
  </si>
  <si>
    <t>Нижегородская область, г. Дзержинск, пр. Свердлова, д. 31 В</t>
  </si>
  <si>
    <t>20,469</t>
  </si>
  <si>
    <t xml:space="preserve">Государственное бюджетное учреждение здравоохранения Нижегородской области "Городская больница №2 города Дзержинска" </t>
  </si>
  <si>
    <t>1025201766457</t>
  </si>
  <si>
    <t>5249035956</t>
  </si>
  <si>
    <t>Нижегородская область, г. Дзержинск, пер. Западный, д. 1, корп. 4 (морг)</t>
  </si>
  <si>
    <t>Объект временного пребывания людей в ночное время с предоставлением медицинских услуг  (стационар)</t>
  </si>
  <si>
    <t>Нижегородская область, г. Дзержинск, пер. Западный, д. 1, корп. 5 (ИСО)</t>
  </si>
  <si>
    <t>Нижегородская область, г. Дзержинск, пер. Западный, д. 1, корп. 6 (прачечная)</t>
  </si>
  <si>
    <t>Нижегородская область, г. Дзержинск, пер. Западный, д. 1, корп. 7 (гаражи)</t>
  </si>
  <si>
    <t xml:space="preserve">Государственное бюджетное учреждение зравоохранения Нижегородской области "Городская больница №1 города Дзержинска"              </t>
  </si>
  <si>
    <t xml:space="preserve">Нижегородская область, г. Дзержинск, ул. Маяковского, д. 5                      </t>
  </si>
  <si>
    <t xml:space="preserve">Нижегородская область, г. Дзержинск, пр. Ленина, д. 79                         </t>
  </si>
  <si>
    <t xml:space="preserve">Нижегородская область, г. Дзержинск, п. Пыра, ул. 1 Мая, д. 23                         </t>
  </si>
  <si>
    <t>32,469</t>
  </si>
  <si>
    <t xml:space="preserve">Нижегородская область, г. Дзержинск, п. Горбатовка, ул. Советская, д. 75                   </t>
  </si>
  <si>
    <t xml:space="preserve">Нижегородская область, г. Дзержинск, п. Дачный, ул. Максима Горького, д. 39                         </t>
  </si>
  <si>
    <t xml:space="preserve">Нижегородская область, г. Дзержинск, п. Бабино, ул. Новосельская, д. 1                         </t>
  </si>
  <si>
    <t xml:space="preserve">Нижегородская область, г. Дзержинск, ул. Грибоедова, д. 10                         </t>
  </si>
  <si>
    <t xml:space="preserve">Нижегородская область, г. Дзержинск, пр. Чкалова, д. 19                         </t>
  </si>
  <si>
    <t>37,469</t>
  </si>
  <si>
    <t xml:space="preserve">Нижегородская область, г. Дзержинск, пр. Ленина, д. 53                         </t>
  </si>
  <si>
    <t>42,469</t>
  </si>
  <si>
    <t>Государственное бюджетное учреждение зравоохранения Нижегородской области "Детская городская поликлиника №10 города Дзержинска"</t>
  </si>
  <si>
    <t>Нижегородская область, г. Дзержинск, ул. Удриса, д. 11В</t>
  </si>
  <si>
    <t>Нижегородская область, г. Дзержинск, пер. Тупиковый, д. 33А</t>
  </si>
  <si>
    <t>Нижегородская область, г. Дзержинск, ул. Пушкинская, д. 10</t>
  </si>
  <si>
    <t>Государственное бюджетное учреждение зравоохранения Нижегородской области "Детская стоматологическая поликлиника г. Дзержинска"</t>
  </si>
  <si>
    <t>Нижегородская область, г. Дзержинск,  пр. Ленинского Комсомола, д. 37/23</t>
  </si>
  <si>
    <t>Государственное бюджетное учреждение зравоохранения Нижегородской области "Нижегородский областной центр крови им. Н.Я.Климовой" филиал "Дзержинская станция переливания крови"</t>
  </si>
  <si>
    <t>Нижегородская область, г. Дзержинск, ул. Кирова, д. 10</t>
  </si>
  <si>
    <t>Лечебное учреждение</t>
  </si>
  <si>
    <t>Нижегородская область, г. Дзержинск, ул. Бутлерова, д. 2Г</t>
  </si>
  <si>
    <t>Нижегородская область, г. Дзержинск, пр. Дзержинского, д. 19</t>
  </si>
  <si>
    <t>гр. Абросимова Людмила Евгеньевна</t>
  </si>
  <si>
    <t xml:space="preserve">Нижегородская область, г. Дзержинск, пер. Гаражный, д. 8  </t>
  </si>
  <si>
    <t>31,937</t>
  </si>
  <si>
    <t>гр. Булыма В.В.</t>
  </si>
  <si>
    <t>Нижегородская область, г. Дзержинск, ш. Речное, д. 19В, стр. 1</t>
  </si>
  <si>
    <t>Нижегородская область, г. Дзержинск, ш. Речное, д. 19Г, стр. 1</t>
  </si>
  <si>
    <t>гр. Грачева Ольга Федоровна</t>
  </si>
  <si>
    <t xml:space="preserve">Нижегородская область,  г. Дзержинск, ул. Лермонтова, д. 14А
</t>
  </si>
  <si>
    <t>гр. Егорычев Сергей Михайлович</t>
  </si>
  <si>
    <t xml:space="preserve">Нижегородская область, г. Дзержинск, 
ш. Игумновское, д. 7А
</t>
  </si>
  <si>
    <t>30,251</t>
  </si>
  <si>
    <t>гр. Козлова Т.А., гр. Козлов А.Д., гр. Ларионов Ю.В.</t>
  </si>
  <si>
    <t xml:space="preserve">Нижегородская область,  г. Дзержинск, пр. Ленина, д. 117 К
</t>
  </si>
  <si>
    <t>Складской комплекс</t>
  </si>
  <si>
    <t>26,937</t>
  </si>
  <si>
    <t>гр. Ладыгин Александр Евгеньевич и гр. Ладыгин Дмитрий Евгеньевич</t>
  </si>
  <si>
    <t>Нижегородская область, г. Дзержинск, пер. Гаражный д. 11Б</t>
  </si>
  <si>
    <t>гр. Маслов Алексей Сергеевич</t>
  </si>
  <si>
    <t>Нижегородская область, г. Дзержинск, ул. Лермонтова, д. 20, корпус 38А</t>
  </si>
  <si>
    <t>42,251</t>
  </si>
  <si>
    <t>гр. Муминов Фаррух Махмуджонович</t>
  </si>
  <si>
    <t>Нижегородская область, г. Дзержинск, дор. Заревская объездная, д. 12</t>
  </si>
  <si>
    <t>Автосервис</t>
  </si>
  <si>
    <t xml:space="preserve">Нижегородская область,  г. Дзержинск, дор. Заревская объездная, д. 14
</t>
  </si>
  <si>
    <t>Автотехцентр</t>
  </si>
  <si>
    <t>Нижегородская область, г. Дзержинск, дорога Заревская объездгая, д. 12</t>
  </si>
  <si>
    <t>гр. Решетников Андрей Николаевич</t>
  </si>
  <si>
    <t>Нижегородская область, г. Дзержинск, ул. Лермонтова, д. 20, корпус 135</t>
  </si>
  <si>
    <t>гр. Скачков михаил Евгеньевич</t>
  </si>
  <si>
    <t>Нижегородская область, г. Дзержинск, ул. Лермонтова, д. 20, литер. 178А</t>
  </si>
  <si>
    <t>Скласдское здание</t>
  </si>
  <si>
    <t>Нижегородская область, г. Дзержинск, ул. Лермонтова, д. 20, литер. 157А</t>
  </si>
  <si>
    <t>гр. Сливаева Елена Ивановна</t>
  </si>
  <si>
    <t>Нижегородская область, г. Дзержинск, ул. Новомосковская, д. 21</t>
  </si>
  <si>
    <t>29,937</t>
  </si>
  <si>
    <t>гр. Сухарев Алексей Викторович</t>
  </si>
  <si>
    <t xml:space="preserve">Нижегородская область,  г. Дзержинск, ш. Автозаводское, д. 99А
</t>
  </si>
  <si>
    <t>гр. Тофелюк Р.М.</t>
  </si>
  <si>
    <t>Нижегородская область, г. Дзержинск, ш. Автозаводское, д. 4</t>
  </si>
  <si>
    <t>гр. Федотов Евгений Петрович</t>
  </si>
  <si>
    <t>Нижегородская область, г. Дзержинск, ул. Лермонтова, д. 18Б, корпус 2</t>
  </si>
  <si>
    <t>41,937</t>
  </si>
  <si>
    <t>гр. Царев Эдуард Евгеньевич</t>
  </si>
  <si>
    <t>Нижегородская область, г. Дзержинск, пер. Учебный, д. 10Г</t>
  </si>
  <si>
    <t xml:space="preserve">Нижегородская область,  г. Дзержинск, пер. Учебный, д. 10Г
</t>
  </si>
  <si>
    <t>гр. Шестаков Анатолий Юрьевич и гр. Козлов Сергей Георгиевич</t>
  </si>
  <si>
    <t>Нижегородская область,  г. Дзержинск, ш. Игумновское, д. 21А</t>
  </si>
  <si>
    <t>гр. Щапова Л.И.</t>
  </si>
  <si>
    <t xml:space="preserve">Нижегородская область,  г. Дзержинск, ул. Комбрига Патоличев, 32В
</t>
  </si>
  <si>
    <t>Дзержинская мечеть</t>
  </si>
  <si>
    <t>Нижегородская область, г. Дзержинск, пр. Свердлова, д. 85</t>
  </si>
  <si>
    <t>Культовый объект</t>
  </si>
  <si>
    <t>40,646</t>
  </si>
  <si>
    <t xml:space="preserve">Нижегородская область, г. Дзержинск, ул. Железнодорожная, д. 82   </t>
  </si>
  <si>
    <t>Нижегородская область, г. Дзержинск, п. Пушкино, ул. Железнодорожная, д. 82</t>
  </si>
  <si>
    <t>Закрытое акционерное общество "Альянс-Инвест"</t>
  </si>
  <si>
    <t>Нижегородская область, г. Дзержинск, Восточный промрайон Открытое Акционерное общество «Синтез»</t>
  </si>
  <si>
    <t>Закрытое акционерное общество "Ансем"</t>
  </si>
  <si>
    <t>Нижегородская область, г. Дзержинск, ул. Автомобильная, д. 157</t>
  </si>
  <si>
    <t>Закрытое акционерное общество "АТП №4"</t>
  </si>
  <si>
    <t>Нижегородская область, г. Дзержинск, ул. Красноармейская, д. 17а</t>
  </si>
  <si>
    <t>Закрытое акционерное общество "Велт"</t>
  </si>
  <si>
    <t>Нижегородская область, г. Дзержинск, ул. Речная, д. 5</t>
  </si>
  <si>
    <t>Закрытое акционерное общество "Дзержинск Экспорт Рыба"</t>
  </si>
  <si>
    <t>1085249006237</t>
  </si>
  <si>
    <t>Нижегородская область, г. Дзержинск, ул. Ульянова, д. 1</t>
  </si>
  <si>
    <t>Закрытое акционерное общество "Дзержинская мебельная фабрика"</t>
  </si>
  <si>
    <t>1025201740520</t>
  </si>
  <si>
    <t>5249007821</t>
  </si>
  <si>
    <t>Нижегородская область, г. Дзержинск, пр. Чкалова, д. 47а</t>
  </si>
  <si>
    <t>Закрытое акционерное общество "Дзержинская швейная фабрика "Русь"</t>
  </si>
  <si>
    <t>1025201741586</t>
  </si>
  <si>
    <t>Нижегородская область, г. Дзержинск, ул. Красноармейская, д. 21</t>
  </si>
  <si>
    <t>Нижегородская область, г. Дзержинск, ул. Красноармейская, д. 21И</t>
  </si>
  <si>
    <t>44,251</t>
  </si>
  <si>
    <t>Закрытое акционерное общество "Дзержинский завод химического оборудования "Заря"</t>
  </si>
  <si>
    <t>Нижегородская область, г. Дзержинск, ул. Лермонтова, д. 20, корп. 68 (производственная площадка)</t>
  </si>
  <si>
    <t>Промышленное предприятие (кузнечный цех)</t>
  </si>
  <si>
    <t>Нижегородская область, г. Дзержинск, ул. Лермонтова, д. 20, корп. 164</t>
  </si>
  <si>
    <t>Закрытое акционерное общество "Дзержинскхиммашэкспорт"</t>
  </si>
  <si>
    <t>Закрытое акционерное общество "Дзержинскхолод"</t>
  </si>
  <si>
    <t>1025201740354</t>
  </si>
  <si>
    <t>21,937</t>
  </si>
  <si>
    <t>Закрытое акционерное общество "Завод клеевых эмульсий "Скиф"</t>
  </si>
  <si>
    <t>Нижегородская область, г. Дзержинск, Восточный промрайон Оргстекло, 5 км Игумновского шоссе, д. 1</t>
  </si>
  <si>
    <t>Закрытое акционерное общество "Завод органических продуктов"</t>
  </si>
  <si>
    <t>Нижегородская область, г. Дзержинск, Восточный промрайон</t>
  </si>
  <si>
    <t xml:space="preserve">Закрытое акционерное общество "Завод оргсинтез Ока" </t>
  </si>
  <si>
    <t>Нижегородская область, г. Дзержинск, Восточный промрайон, корпус 2</t>
  </si>
  <si>
    <t>Нижегородская область, г. Дзержинск, Восточный промрайон, корпус 3</t>
  </si>
  <si>
    <t>Нижегородская область, г. Дзержинск, Восточный промрайон, корпус 4</t>
  </si>
  <si>
    <t>Нижегородская область, г. Дзержинск, Восточный промрайон, корпус 51</t>
  </si>
  <si>
    <t>Нижегородская область, г. Дзержинск, Восточный промрайон, корпус 58</t>
  </si>
  <si>
    <t>Закрытое акционерное общество "Кетон"</t>
  </si>
  <si>
    <t>Нижегородская область, г. Дзержинск, ул. Автозаводская, д. 157</t>
  </si>
  <si>
    <t>32,251</t>
  </si>
  <si>
    <t>Закрытое акционерное общество "Контакт"</t>
  </si>
  <si>
    <t>1025201748440</t>
  </si>
  <si>
    <t>Нижегородская область, г. Дзержинск, ул. Красноармейская, д. 19</t>
  </si>
  <si>
    <t>36,251</t>
  </si>
  <si>
    <t>Закрытое акционерное общество "Корунд-Циан"</t>
  </si>
  <si>
    <t>Промышленное предприятие (корпус А10)</t>
  </si>
  <si>
    <t>27,342</t>
  </si>
  <si>
    <t>Промышленное предприятие (корпус А11)</t>
  </si>
  <si>
    <t>Промышленное предприятие (корпус А12)</t>
  </si>
  <si>
    <t>Промышленное предприятие (корпус А16)</t>
  </si>
  <si>
    <t>20,251</t>
  </si>
  <si>
    <t>Промышленное предприятие (корпус В20)</t>
  </si>
  <si>
    <t>25,342</t>
  </si>
  <si>
    <t>Промышленное предприятие (корпус В70)</t>
  </si>
  <si>
    <t>Промышленное предприятие (корпус В71)</t>
  </si>
  <si>
    <t>Закрытое акционерное общество "Пигмент"</t>
  </si>
  <si>
    <t>Нижегородская область, г. Дзержинск, ул. Автомобильная, д. 157. корп. 14</t>
  </si>
  <si>
    <t>Закрытое акционерное общество "Пирс"</t>
  </si>
  <si>
    <t>Нижегородская область, г. Дзержинск, ул. Речная, д. 3</t>
  </si>
  <si>
    <t>Закрытое акционерное общество "Ремстроймонтаж"</t>
  </si>
  <si>
    <t>Нижегородская область, г. Дзержинск, Восточный промрайон Капролактам, шоссе Автозаводское, д. 51</t>
  </si>
  <si>
    <t>Закрытое акционерное общество "Ридан"</t>
  </si>
  <si>
    <t>Нижегородская область, г. Дзержинск, пер. Учебный, д. 1А</t>
  </si>
  <si>
    <t>Закрытое акционерное общество "Санаторно-реабилитационный центр "Голубая Ока"</t>
  </si>
  <si>
    <t>Нижегородская область, г. Дзержинск, п. Дачный, ул. Шуховка, д. 35</t>
  </si>
  <si>
    <t>41,342</t>
  </si>
  <si>
    <t>Лечебный корпус</t>
  </si>
  <si>
    <t>Закрытое акционерное общество "Сдобнов"</t>
  </si>
  <si>
    <t>Закрытое акционерное общество "Синтеко"</t>
  </si>
  <si>
    <t>1045206802871</t>
  </si>
  <si>
    <t>Нижегородская область, г. Дзержинск, ул. Лермонтова, д. 16, корпус 1</t>
  </si>
  <si>
    <t>Нижегородская область, г. Дзержинск, ул. Лермонтова, д. 20, корпус 83</t>
  </si>
  <si>
    <t>Закрытое акционерное общество "ТАНДЕР"</t>
  </si>
  <si>
    <t>Нижегородская область, г. Дзержинск, ш. Речное, д. 50, корпус 1</t>
  </si>
  <si>
    <t>Закрытое акционерное общество "Химсорбент"</t>
  </si>
  <si>
    <t>Нижегородская область, г. Дзержинск, Восточный промрайон Химмаш, д. 175</t>
  </si>
  <si>
    <t xml:space="preserve">Закрытое акционерное общество "Экструдер" </t>
  </si>
  <si>
    <t>Нижегородская область, г. Дзержинск, АО "Дзержинское Оргстекло"</t>
  </si>
  <si>
    <t>Нижегородская область, г. Дзержинск, Восточный промрайон, АО "Дзержинское Оргстекло", корпус 273</t>
  </si>
  <si>
    <t>Нижегородская область, г. Дзержинск, Восточный промрайон, АО "Дзержинское Оргстекло", корпус 176</t>
  </si>
  <si>
    <t>Нижегородская область, г. Дзержинск, Восточный промрайон, АО "Дзержинское Оргстекло", корпус 176А</t>
  </si>
  <si>
    <t>Нижегородская область, г. Дзержинск, Восточный промрайон, АО "Дзержинское Оргстекло", корпус 232</t>
  </si>
  <si>
    <t>Нижегородская область, г. Дзержинск, Восточный промрайон, АО "Дзержинское Оргстекло", корпус 233</t>
  </si>
  <si>
    <t>Нижегородская область, г. Дзержинск, Восточный промрайон, АО "Дзержинское Оргстекло", корпус 371</t>
  </si>
  <si>
    <t>Закрытое акционерное общество "Элерон-1"</t>
  </si>
  <si>
    <t>1025203038585</t>
  </si>
  <si>
    <t>Нижегородская область, г. Дзержинск, ул.Лермонтова, д.20</t>
  </si>
  <si>
    <t>Закрытое акционерное общество НПП "Композит"</t>
  </si>
  <si>
    <t>Закрытое акционерное общество ПКФ "Славянка"</t>
  </si>
  <si>
    <t>1025203015419</t>
  </si>
  <si>
    <t>Нижегородская область, г. Дзержинск, ул. Науки, 1</t>
  </si>
  <si>
    <t>Индивидуальный предприниматель  Газизова Наталия Альбертовна</t>
  </si>
  <si>
    <t>Нижегородская область, г. Дзержинск, пер. Гисовый, д. 5</t>
  </si>
  <si>
    <t>Индивидуальный предприниматель Белов Павел Владимирович</t>
  </si>
  <si>
    <t xml:space="preserve">Нижегородская область, г. Дзержинск, Восточный промрайон, корпус 10
</t>
  </si>
  <si>
    <t>Индивидуальный предприниматель Беляков Д.И.</t>
  </si>
  <si>
    <t>Индивидуальный предприниматель Бузаев Сергей Николаевич</t>
  </si>
  <si>
    <t xml:space="preserve">Нижегородская область, г. Дзержинск, ул. Красноармейская, д. 19 </t>
  </si>
  <si>
    <t>Индивидуальный предприниматель Варьгин Александр Вадимович</t>
  </si>
  <si>
    <t>Нижегородская область, г. Дзержинск, ул. Лермонтова, д. 20, корп. 121Б</t>
  </si>
  <si>
    <t>производственная площадка</t>
  </si>
  <si>
    <t>Индивидуальный предприниматель Ветров В.Н.</t>
  </si>
  <si>
    <t>Нижегородская область, г. Дзержинск, 5 км. Автозаводского шассе, 1</t>
  </si>
  <si>
    <t>Индивидуальный предприниматель Гладков Александр Александрович</t>
  </si>
  <si>
    <t>Нижегородская область, г. Дзержинск, пр. Ленинского Комсомола, д. 6</t>
  </si>
  <si>
    <t>Индивидуальный предприниматель Ибоян Юрий Амаревич</t>
  </si>
  <si>
    <t xml:space="preserve">Нижегородская область, г. Дзержинск, пр. Свердлова, городское кладбище, здание А, А1 </t>
  </si>
  <si>
    <t>Индивидуальный предприниматель Карпюк Андрей Дмитриевич</t>
  </si>
  <si>
    <t>Нижегородская область, город Дзержинск, 
п. Горбатовка, территория ОАО "Линдовское"</t>
  </si>
  <si>
    <t>41,251</t>
  </si>
  <si>
    <t>ИНДИВИДУАЛЬНЫЙ ПРЕДПРИНИМАТЕЛЬ МАНЯНИНА СВЕТЛАНА АЛЕКСАНДРОВНА</t>
  </si>
  <si>
    <t>Нижегородская область, г. Дзержинск, ул. Лермонтова, д. 20, корпус 112</t>
  </si>
  <si>
    <t>Индивидуальный предприниматель Маслов И.Н.</t>
  </si>
  <si>
    <t>Нижегородская область, г. Дзержинск, ул. Ленинградская, д. 12В</t>
  </si>
  <si>
    <t>Индивидуальный предприниматель Маслова Галина Петровна</t>
  </si>
  <si>
    <t xml:space="preserve">Нижегородская область, г. Дзержинск, ул. Ленинградская, д. 3Б </t>
  </si>
  <si>
    <t xml:space="preserve">Нижегородская область, г. Дзержинск, ул. Ленинградская, д. 3Б/1 </t>
  </si>
  <si>
    <t xml:space="preserve">Нижегородская область, г. Дзержинск, ул. Ленинградская, д. 3Б/2 </t>
  </si>
  <si>
    <t>Индивидуальный предприниматель Моисеева Анна Николаевна, Центр по уходу и присмотру за детьми -  частный детский сад</t>
  </si>
  <si>
    <t>Нижегородская область, г. Дзержинск, ул. Самохвалова, д. 2Б</t>
  </si>
  <si>
    <t>Объект дошкольного учреждения</t>
  </si>
  <si>
    <t>32,079</t>
  </si>
  <si>
    <t>ИНДИВИДУАЛЬНЫЙ ПРЕДПРИНИМАТЕЛЬ ПАНЮШКИН АНДРЕЙ НИКОЛАЕВИЧ</t>
  </si>
  <si>
    <t>Нижегородская область, г. Дзержинск, ул. Лермонтова, д. 20, корпус 164 А</t>
  </si>
  <si>
    <t>здание автосервиса</t>
  </si>
  <si>
    <t>Индивидуальный предприниматель Пулодова М.А.</t>
  </si>
  <si>
    <t>Нижегородская область, г. Дзержинск, п. Северный, 394км.</t>
  </si>
  <si>
    <t>25,024</t>
  </si>
  <si>
    <t>Индивидуальный предприниматель Родионов Михаил Александрович</t>
  </si>
  <si>
    <t>Нижегородская область, г. Дзержинск, ул. Поселковая, д. 1А</t>
  </si>
  <si>
    <t>26,251</t>
  </si>
  <si>
    <t>Индивидуальный предприниматель Рязанова Елена Ивановна</t>
  </si>
  <si>
    <t>Нижегородская область, г. Дзержинск, п. Северный</t>
  </si>
  <si>
    <t>28,024</t>
  </si>
  <si>
    <t>Индивидуальный предприниматель Селиванова Галина Ивановна</t>
  </si>
  <si>
    <t>Нижегородская область, г. Дзержинск, ул. Набережная Окская, д. 27</t>
  </si>
  <si>
    <t>Гостиница</t>
  </si>
  <si>
    <t>41,400</t>
  </si>
  <si>
    <t>Индивидуальный предприниматель Смирнов Сергей Анатольевич</t>
  </si>
  <si>
    <t xml:space="preserve">Нижегородская область, г. Дзержинск, ул. Лермонтова, д. 7 </t>
  </si>
  <si>
    <t>Индивидуальный предприниматель Хайров Юнир Юрьевич</t>
  </si>
  <si>
    <t>Нижегородская область, г. Дзержинск, ул. Ленинградская, д. 12А</t>
  </si>
  <si>
    <t>Индивидуальный предприниматель Халилуллин Марат Абдуряшитович</t>
  </si>
  <si>
    <t>Нижегородская область, г. Дзержинск, пр. Ленина, д. 107Б, корпус 9</t>
  </si>
  <si>
    <t xml:space="preserve">Индивидуальный предприниматель Черкашин О.И. </t>
  </si>
  <si>
    <t>Нижегородская область, г. Дзержинск, ул. Науки,  д. 9А</t>
  </si>
  <si>
    <t xml:space="preserve">Индивидуальный предприниматель Шахунц Ю.В. </t>
  </si>
  <si>
    <t>Нижегородская область, г. Дзержинск, пр. Чкалова, д. 58Б</t>
  </si>
  <si>
    <t>Автомобильный торговый центр</t>
  </si>
  <si>
    <t>22,961</t>
  </si>
  <si>
    <t>ИНДИВИДУАЛЬНЫЙ ПРЕДПРИНИМАТЕЛЬ ШУШИН АЛЕКСЕЙ АЛЕКСАНДРОВИЧ</t>
  </si>
  <si>
    <t>Нижегородская область, г. Дзержинск, ул. Лермонтова, д. 20, корпус 24, 26</t>
  </si>
  <si>
    <t xml:space="preserve"> производственные, складские и иные здания и сооружения расположенные на территории</t>
  </si>
  <si>
    <t>Индивидуальный предприниматель Щербаков Андрей Николаевич</t>
  </si>
  <si>
    <t>304524908200262</t>
  </si>
  <si>
    <t>524900508464</t>
  </si>
  <si>
    <t>Нижегородская область, г.Дзержинск,  пос. Лесная Поляна, д. 33</t>
  </si>
  <si>
    <t>Нижегородская область, г. Дзержинск, Восточный промрайон Капролактам, 4 км + 800 м Восточного шоссе, здание №403</t>
  </si>
  <si>
    <t>ИП Белоусова Татьяна Александровна</t>
  </si>
  <si>
    <t xml:space="preserve">Нижегородская область, г. Дзержинск, ул. Чкалова, д. 50А </t>
  </si>
  <si>
    <t>речевой центр</t>
  </si>
  <si>
    <t xml:space="preserve">ИП Никулин Б.А. </t>
  </si>
  <si>
    <t>304524927300025</t>
  </si>
  <si>
    <t>Нижегородская область, г. Дзержинск, ул. Лермонтова, д. 7</t>
  </si>
  <si>
    <t>Кафе "Восточные блюда"</t>
  </si>
  <si>
    <t>Нижегородская область, г. Дзержинск, п. Северный, 398км.</t>
  </si>
  <si>
    <t>Кафе "Каравелла"</t>
  </si>
  <si>
    <t>Нижегородская область, г. Дзержинск, ул.Попова, 1</t>
  </si>
  <si>
    <t>Медицинский кабинет "МедиКом"</t>
  </si>
  <si>
    <t>Нижегородская область, г. Дзержинск, ул.Гайдара, 24</t>
  </si>
  <si>
    <t>Местная религиозная организация «Православный Приход церкви в честь Пресвятой Живоначальной Троицы п. Пыра г. Дзержинска Нижегородской области»</t>
  </si>
  <si>
    <t>Нижегородская область, г. Дзержинск, п. Пыра, ул. Чкалова, д. 23</t>
  </si>
  <si>
    <t>МРО «Православный Приход храма в честь святого Антония Великого г. Дзержинска Нижегородской области»</t>
  </si>
  <si>
    <t>Нижегородская область, г. Дзержинск, ул. Советская, д. 2</t>
  </si>
  <si>
    <t>39,647</t>
  </si>
  <si>
    <t>Муниципальное автономное учреждение дополнительного образования "Детская-юношеская спортивная школа "Город спорта"</t>
  </si>
  <si>
    <t>Нижегородская область, г. Дзержинск, ул. Урицкого, д. 3</t>
  </si>
  <si>
    <t>28,079</t>
  </si>
  <si>
    <t>Муниципальное бюджетное дошкольное образовательное учреждение "Детский сад №125 «Яблонька»</t>
  </si>
  <si>
    <t>1025201757393</t>
  </si>
  <si>
    <t>Нижегородская область, г. Дзержинск, ул. Октябрьская, д. 44А</t>
  </si>
  <si>
    <t>23,079</t>
  </si>
  <si>
    <t>Муниципальное бюджетное дошкольное образовательное учреждение "Детский сад №127 «Чайка»</t>
  </si>
  <si>
    <t>1025201771165</t>
  </si>
  <si>
    <t>Нижегородская область, г. Дзержинск, бул. Химиков, д. 5Б</t>
  </si>
  <si>
    <t>38,079</t>
  </si>
  <si>
    <t>Муниципальное бюджетное дошкольное образовательное учреждение "Детский сад №141 «Ладушки»</t>
  </si>
  <si>
    <t>1025201753026</t>
  </si>
  <si>
    <t>Нижегородская область, г. Дзержинск, ул. Галкина, д. 10</t>
  </si>
  <si>
    <t>Муниципальное бюджетное дошкольное образовательное учреждение "Детский сад №58 «Золотой петушок»</t>
  </si>
  <si>
    <t>1025201748000</t>
  </si>
  <si>
    <t>Нижегородская область, г. Дзержинск, ул. Строителей, д. 11А</t>
  </si>
  <si>
    <t xml:space="preserve">Муниципальное бюджетное дошкольное образовательное учреждение "Детский сад №63» </t>
  </si>
  <si>
    <t>1025201752641</t>
  </si>
  <si>
    <t>Нижегородская область, г. Дзержинск, бул. Победы, д. 2А</t>
  </si>
  <si>
    <t>Муниципальное бюджетное дошкольное образовательное учреждение "Детский сад №82 «Улыбка»</t>
  </si>
  <si>
    <t>1025201743764</t>
  </si>
  <si>
    <t>Нижегородская область, г. Дзержинск, ул. Комбрига Патоличева, д. 29А</t>
  </si>
  <si>
    <t xml:space="preserve">Муниципальное бюджетное дошкольное образовательное учреждение «Детский сад №10» </t>
  </si>
  <si>
    <t>1025201748956</t>
  </si>
  <si>
    <t>Нижегородская область, г. Дзержинск, пр. Циолковского, д. 81А</t>
  </si>
  <si>
    <t>Муниципальное бюджетное дошкольное образовательное учреждение «Детский сад №100»</t>
  </si>
  <si>
    <t>1025201756580</t>
  </si>
  <si>
    <t>Нижегородская область, г. Дзержинск, ул. Грибоедова, д. 3Б</t>
  </si>
  <si>
    <t>Муниципальное бюджетное дошкольное образовательное учреждение «Детский сад №102»</t>
  </si>
  <si>
    <t>1025201748065</t>
  </si>
  <si>
    <t>Нижегородская область, г. Дзержинск, ул. Чапаева, д. 56</t>
  </si>
  <si>
    <t>39,079</t>
  </si>
  <si>
    <t>Муниципальное бюджетное дошкольное образовательное учреждение «Детский сад №103»</t>
  </si>
  <si>
    <t>1025201749055</t>
  </si>
  <si>
    <t>Нижегородская область, г. Дзержинск, ул. Ватутина, д. 13</t>
  </si>
  <si>
    <t xml:space="preserve">Муниципальное бюджетное дошкольное образовательное учреждение «Детский сад №105» </t>
  </si>
  <si>
    <t>1025201772342</t>
  </si>
  <si>
    <t>Нижегородская область, г. Дзержинск, ул. Новомосковская, д. 14А</t>
  </si>
  <si>
    <t>34,079</t>
  </si>
  <si>
    <t xml:space="preserve">Муниципальное бюджетное дошкольное образовательное учреждение «Детский сад №108» </t>
  </si>
  <si>
    <t>1025201757460</t>
  </si>
  <si>
    <t>Нижегородская область, г. Дзержинск, ул. Терешковой, д. 12А</t>
  </si>
  <si>
    <t>Муниципальное бюджетное дошкольное образовательное учреждение «Детский сад №109»</t>
  </si>
  <si>
    <t>1025201750199</t>
  </si>
  <si>
    <t>Нижегородская область, г. Дзержинск, ул. Пирогова, д. 21А</t>
  </si>
  <si>
    <t>Муниципальное бюджетное дошкольное образовательное учреждение «Детский сад №110»</t>
  </si>
  <si>
    <t>1025201751618</t>
  </si>
  <si>
    <t>Нижегородская область, г. Дзержинск, пр. Ленина, д. 77А</t>
  </si>
  <si>
    <t>Муниципальное бюджетное дошкольное образовательное учреждение «Детский сад №111»</t>
  </si>
  <si>
    <t>1025201748835</t>
  </si>
  <si>
    <t>Нижегородская область, г. Дзержинск, ул. Грибоедова, д. 38Б</t>
  </si>
  <si>
    <t>Муниципальное бюджетное дошкольное образовательное учреждение «Детский сад №115» комбинированного вида</t>
  </si>
  <si>
    <t>1025201748021</t>
  </si>
  <si>
    <t>Нижегородская область, г. Дзержинск, ул. Матросова, д. 55</t>
  </si>
  <si>
    <t>Муниципальное бюджетное дошкольное образовательное учреждение «Детский сад №116»</t>
  </si>
  <si>
    <t>1025201756491</t>
  </si>
  <si>
    <t>Нижегородская область, г. Дзержинск, ул. Урицкого, д. 4А</t>
  </si>
  <si>
    <t>Муниципальное бюджетное дошкольное образовательное учреждение «Детский сад №117»</t>
  </si>
  <si>
    <t>1025201751156</t>
  </si>
  <si>
    <t>Нижегородская область, г. Дзержинск, пр. Ленина, д. 38А</t>
  </si>
  <si>
    <t>Муниципальное бюджетное дошкольное образовательное учреждение «Детский сад №118» комбинированного вида</t>
  </si>
  <si>
    <t>1025201748494</t>
  </si>
  <si>
    <t>Нижегородская область, г. Дзержинск, ул. Островского, д. 1</t>
  </si>
  <si>
    <t>Муниципальное бюджетное дошкольное образовательное учреждение «Детский сад №119»</t>
  </si>
  <si>
    <t>1025201751431</t>
  </si>
  <si>
    <t>Нижегородская область, г. Дзержинск, пер. Западный, дом 6А</t>
  </si>
  <si>
    <t>Муниципальное бюджетное дошкольное образовательное учреждение «Детский сад №124» комбинированного вида</t>
  </si>
  <si>
    <t>1025201743775</t>
  </si>
  <si>
    <t>Нижегородская область, г. Дзержинск, ул. Терешковой, д. 42</t>
  </si>
  <si>
    <t xml:space="preserve">Муниципальное бюджетное дошкольное образовательное учреждение «Детский сад №126» </t>
  </si>
  <si>
    <t>1025201755061</t>
  </si>
  <si>
    <t>5249055007</t>
  </si>
  <si>
    <t>Нижегородская область, г. Дзержинск, пр. Циолковского, д. 48А</t>
  </si>
  <si>
    <t xml:space="preserve">Муниципальное бюджетное дошкольное образовательное учреждение «Детский сад №128» </t>
  </si>
  <si>
    <t>1025201770912</t>
  </si>
  <si>
    <t>Нижегородская область, г. Дзержинск, ул. Пожарского, д. 6</t>
  </si>
  <si>
    <t>Муниципальное бюджетное дошкольное образовательное учреждение «Детский сад №130»</t>
  </si>
  <si>
    <t>1025201757481</t>
  </si>
  <si>
    <t>Нижегородская область, г. Дзержинск, ул. Терешковой, д. 52Б</t>
  </si>
  <si>
    <t>Муниципальное бюджетное дошкольное образовательное учреждение «Детский сад №131» комбинированного вида</t>
  </si>
  <si>
    <t>1025201755853</t>
  </si>
  <si>
    <t>Нижегородская область, г. Дзержинск, пер. Западный, д. 11А</t>
  </si>
  <si>
    <t xml:space="preserve">Муниципальное бюджетное дошкольное образовательное учреждение «Детский сад №132» </t>
  </si>
  <si>
    <t>1045206814080</t>
  </si>
  <si>
    <t>5249073253</t>
  </si>
  <si>
    <t>Нижегородская область, г. Дзержинск, ул. Строителей, д. 9</t>
  </si>
  <si>
    <t>29,079</t>
  </si>
  <si>
    <t xml:space="preserve">Муниципальное бюджетное дошкольное образовательное учреждение «Детский сад №133» </t>
  </si>
  <si>
    <t>1025201757426</t>
  </si>
  <si>
    <t>5249055053</t>
  </si>
  <si>
    <t>Нижегородская область, г. Дзержинск, пер. Западный, д. 30А</t>
  </si>
  <si>
    <t>41,079</t>
  </si>
  <si>
    <t xml:space="preserve">Муниципальное бюджетное дошкольное образовательное учреждение «Детский сад №134» </t>
  </si>
  <si>
    <t>1025201749044</t>
  </si>
  <si>
    <t>Нижегородская область, г. Дзержинск, ул. Строителей, д. 4Б</t>
  </si>
  <si>
    <t>25,079</t>
  </si>
  <si>
    <t xml:space="preserve">Муниципальное бюджетное дошкольное образовательное учреждение «Детский сад №137» </t>
  </si>
  <si>
    <t>1025201748978</t>
  </si>
  <si>
    <t>Нижегородская область, г. Дзержинск, ул. Галкина, д. 13А</t>
  </si>
  <si>
    <t xml:space="preserve">Муниципальное бюджетное дошкольное образовательное учреждение «Детский сад №139» </t>
  </si>
  <si>
    <t>1025201757217</t>
  </si>
  <si>
    <t>Нижегородская область, г. Дзержинск, ул. Терешковой, д. 30Б</t>
  </si>
  <si>
    <t>Муниципальное бюджетное дошкольное образовательное учреждение «Детский сад №14»</t>
  </si>
  <si>
    <t>1025201750903</t>
  </si>
  <si>
    <t>Нижегородская область, г. Дзержинск, п. Пыра, пер. Спортивный, д. 6</t>
  </si>
  <si>
    <t>42,079</t>
  </si>
  <si>
    <t>Муниципальное бюджетное дошкольное образовательное учреждение «Детский сад №140»</t>
  </si>
  <si>
    <t>1025201770846</t>
  </si>
  <si>
    <t>Нижегородская область, г. Дзержинск, ул. Петрищева, д. 29А</t>
  </si>
  <si>
    <t>20,079</t>
  </si>
  <si>
    <t xml:space="preserve">Муниципальное бюджетное дошкольное образовательное учреждение «Детский сад №142» </t>
  </si>
  <si>
    <t>1025201770813</t>
  </si>
  <si>
    <t>Нижегородская область, г. Дзержинск, ул. Петрищева, д. 12В</t>
  </si>
  <si>
    <t xml:space="preserve">Муниципальное бюджетное дошкольное образовательное учреждение «Детский сад №143» </t>
  </si>
  <si>
    <t>1025201757338</t>
  </si>
  <si>
    <t>Нижегородская область, г. Дзержинск, ул. Ульянова, д. 6Б</t>
  </si>
  <si>
    <t>35,079</t>
  </si>
  <si>
    <t xml:space="preserve">Муниципальное бюджетное дошкольное образовательное учреждение «Детский сад №145» комбинированного вида </t>
  </si>
  <si>
    <t>1025201750507</t>
  </si>
  <si>
    <t>Нижегородская область, г. Дзержинск, ул. Петрищева, д. 14А</t>
  </si>
  <si>
    <t xml:space="preserve">Муниципальное бюджетное дошкольное образовательное учреждение «Детский сад №146» </t>
  </si>
  <si>
    <t>1025201770956</t>
  </si>
  <si>
    <t>Нижегородская область, г. Дзержинск, бул. Космонавтов, д. 24</t>
  </si>
  <si>
    <t xml:space="preserve">Муниципальное бюджетное дошкольное образовательное учреждение «Детский сад №147» </t>
  </si>
  <si>
    <t>1025201755655</t>
  </si>
  <si>
    <t>Нижегородская область, г. Дзержинск, п. Горбатовка, ул. Весенняя, д. 84</t>
  </si>
  <si>
    <t>Муниципальное бюджетное дошкольное образовательное учреждение «Детский сад №16»</t>
  </si>
  <si>
    <t>1025201748923</t>
  </si>
  <si>
    <t>Нижегородская область, г. Дзержинск, ул. Суворова, д. 6Б</t>
  </si>
  <si>
    <t>Муниципальное бюджетное дошкольное образовательное учреждение «Детский сад №17» комбинированного вида</t>
  </si>
  <si>
    <t>1025201750166</t>
  </si>
  <si>
    <t>Нижегородская область, г. Дзержинск, ул. Петрищева, д. 15</t>
  </si>
  <si>
    <t>Муниципальное бюджетное дошкольное образовательное учреждение «Детский сад №2»</t>
  </si>
  <si>
    <t>5249054317</t>
  </si>
  <si>
    <t>Нижегородская область, г. Дзержинск, ул. Гайдара, д. 36А</t>
  </si>
  <si>
    <t>43,079</t>
  </si>
  <si>
    <t xml:space="preserve">Муниципальное бюджетное дошкольное образовательное учреждение «Детский сад №21» </t>
  </si>
  <si>
    <t>1025201749011</t>
  </si>
  <si>
    <t>Нижегородская область, г. Дзержинск, ул. Рудольфа Удриса, д. 3А</t>
  </si>
  <si>
    <t>Муниципальное бюджетное дошкольное образовательное учреждение «Детский сад №23»</t>
  </si>
  <si>
    <t>1025201743709</t>
  </si>
  <si>
    <t>Нижегородская область, г. Дзержинск, ул. Маяковского, д. 20Г</t>
  </si>
  <si>
    <t>Муниципальное бюджетное дошкольное образовательное учреждение «Детский сад №24»</t>
  </si>
  <si>
    <t>1025201750463</t>
  </si>
  <si>
    <t>Нижегородская область, г. Дзержинск, ул. Октябрьская, д. 35Б</t>
  </si>
  <si>
    <t>Муниципальное бюджетное дошкольное образовательное учреждение «Детский сад №26» для детей раннего возраста</t>
  </si>
  <si>
    <t>1025201749990</t>
  </si>
  <si>
    <t>Нижегородская область, г. Дзержинск, ул. Черняховского, д. 25</t>
  </si>
  <si>
    <t xml:space="preserve">Муниципальное бюджетное дошкольное образовательное учреждение «Детский сад №28» </t>
  </si>
  <si>
    <t>1025201757096</t>
  </si>
  <si>
    <t>Нижегородская область, г. Дзержинск, ул. Попова, д. 10Б</t>
  </si>
  <si>
    <t>Муниципальное бюджетное дошкольное образовательное учреждение «Детский сад №35» присмотра и оздоровления</t>
  </si>
  <si>
    <t>1025201765830</t>
  </si>
  <si>
    <t>Нижегородская область, г. Дзержинск, п. Желнино, ул. Кооперативная, д. 40</t>
  </si>
  <si>
    <t>Муниципальное бюджетное дошкольное образовательное учреждение «Детский сад №36» комбинированного вида</t>
  </si>
  <si>
    <t>1025201748990</t>
  </si>
  <si>
    <t>Нижегородская область, г. Дзержинск, ул. Индустриальная, д. 7А</t>
  </si>
  <si>
    <t>Муниципальное бюджетное дошкольное образовательное учреждение «Детский сад №37»</t>
  </si>
  <si>
    <t>1025201750078</t>
  </si>
  <si>
    <t>Нижегородская область, г. Дзержинск, ул. Ватутина, д. 46</t>
  </si>
  <si>
    <t>Муниципальное бюджетное дошкольное образовательное учреждение «Детский сад №39»</t>
  </si>
  <si>
    <t>1025201757030</t>
  </si>
  <si>
    <t>Нижегородская область, г. Дзержинск, пр. Ленина, д. 13Б</t>
  </si>
  <si>
    <t xml:space="preserve">Муниципальное бюджетное дошкольное образовательное учреждение «Детский сад №44» </t>
  </si>
  <si>
    <t>1025201751794</t>
  </si>
  <si>
    <t>Нижегородская область, г. Дзержинск, ул. Сухаренко, д. 14А</t>
  </si>
  <si>
    <t>Муниципальное бюджетное дошкольное образовательное учреждение «Детский сад №50»</t>
  </si>
  <si>
    <t>1025201750364</t>
  </si>
  <si>
    <t>Нижегородская область, г. Дзержинск, ул. Гагарина, д. 9</t>
  </si>
  <si>
    <t>Муниципальное бюджетное дошкольное образовательное учреждение «Детский сад №57» комбинированного вида</t>
  </si>
  <si>
    <t>1025201751200</t>
  </si>
  <si>
    <t>Нижегородская область, г. Дзержинск, бул. Космонавтов, д. 14</t>
  </si>
  <si>
    <t>Муниципальное бюджетное дошкольное образовательное учреждение «Детский сад №61»</t>
  </si>
  <si>
    <t>1025201751530</t>
  </si>
  <si>
    <t>Нижегородская область, г. Дзержинск, пр. Циолковского, д. 83А</t>
  </si>
  <si>
    <t>Муниципальное бюджетное дошкольное образовательное учреждение «Детский сад №62»</t>
  </si>
  <si>
    <t>1025201743731</t>
  </si>
  <si>
    <t>Нижегородская область, г. Дзержинск, ул. Ватутина, д. 66А</t>
  </si>
  <si>
    <t>Муниципальное бюджетное дошкольное образовательное учреждение «Детский сад №65»</t>
  </si>
  <si>
    <t>1025201750530</t>
  </si>
  <si>
    <t>Нижегородская область, г. Дзержинск, ул. Петрищева, д. 9А</t>
  </si>
  <si>
    <t xml:space="preserve">Муниципальное бюджетное дошкольное образовательное учреждение «Детский сад №67» компенсирующего вида </t>
  </si>
  <si>
    <t>1025201743676</t>
  </si>
  <si>
    <t>5249054691</t>
  </si>
  <si>
    <t>Нижегородская область, г. Дзержинск, бул. Победы, д. 18А</t>
  </si>
  <si>
    <t>Муниципальное бюджетное дошкольное образовательное учреждение «Детский сад №69»</t>
  </si>
  <si>
    <t>1025201751805</t>
  </si>
  <si>
    <t>Нижегородская область, г. Дзержинск, ул. Гайдара, д. 26А</t>
  </si>
  <si>
    <t>Муниципальное бюджетное дошкольное образовательное учреждение «Детский сад №8»</t>
  </si>
  <si>
    <t>Нижегородская область, г. Дзержинск, ул. Сухаренко, д. 11А</t>
  </si>
  <si>
    <t>Муниципальное бюджетное дошкольное образовательное учреждение «Детский сад №80» комбинированного вида</t>
  </si>
  <si>
    <t>1025201751970</t>
  </si>
  <si>
    <t>Нижегородская область, г. Дзержинск, ул. Горьковская, д. 6А</t>
  </si>
  <si>
    <t>Муниципальное бюджетное дошкольное образовательное учреждение «Детский сад №85»</t>
  </si>
  <si>
    <t>1025201748296</t>
  </si>
  <si>
    <t>Нижегородская область, г. Дзержинск, пр. Циолковского, д. 26А</t>
  </si>
  <si>
    <t>Муниципальное бюджетное дошкольное образовательное учреждение «Детский сад №87»</t>
  </si>
  <si>
    <t>1025201751574</t>
  </si>
  <si>
    <t>Нижегородская область, г. Дзержинск, бул. Победы, д. 17А</t>
  </si>
  <si>
    <t>Муниципальное бюджетное дошкольное образовательное учреждение «Детский сад №89»</t>
  </si>
  <si>
    <t>1025201750562</t>
  </si>
  <si>
    <t>Нижегородская область, г. Дзержинск, пр. Циолковского, д. 25А</t>
  </si>
  <si>
    <t>Муниципальное бюджетное дошкольное образовательное учреждение «Детский сад №90»</t>
  </si>
  <si>
    <t>1025201751365</t>
  </si>
  <si>
    <t>Нижегородская область, г. Дзержинск, ул. Ватутина, д. 76А</t>
  </si>
  <si>
    <t xml:space="preserve">Муниципальное бюджетное дошкольное образовательное учреждение «Детский сад №92» компенсирующего вида </t>
  </si>
  <si>
    <t>1025201757514</t>
  </si>
  <si>
    <t>Нижегородская область, г. Дзержинск, бул. Мира, д. 22А</t>
  </si>
  <si>
    <t xml:space="preserve">Муниципальное бюджетное дошкольное образовательное учреждение «Детский сад №94» компенсирующего вида </t>
  </si>
  <si>
    <t>1025201750034</t>
  </si>
  <si>
    <t>Нижегородская область, г. Дзержинск, ул. Маяковского, д. 23Б</t>
  </si>
  <si>
    <t xml:space="preserve">Муниципальное бюджетное дошкольное образовательное учреждение «Детский сад №95» </t>
  </si>
  <si>
    <t>1025201757240</t>
  </si>
  <si>
    <t>5249054807</t>
  </si>
  <si>
    <t>Нижегородская область, г. Дзержинск, пр. Ленина, д. 30А</t>
  </si>
  <si>
    <t>Муниципальное бюджетное дошкольное образовательное учреждение «Детский сад №97»</t>
  </si>
  <si>
    <t>1125249003681</t>
  </si>
  <si>
    <t>5249121490</t>
  </si>
  <si>
    <t>Нижегородская область, г. Дзержинск, ул. Попова, д. 32А</t>
  </si>
  <si>
    <t>Муниципальное бюджетное дошкольное образовательное учреждение «Детский сад №99»</t>
  </si>
  <si>
    <t>1025201755897</t>
  </si>
  <si>
    <t>Нижегородская область, г. Дзержинск, ул. Ватутина, д. 36А</t>
  </si>
  <si>
    <t>40,079</t>
  </si>
  <si>
    <t>Муниципальное бюджетное дошкольное образовательное учреждение «Детский сад №135»</t>
  </si>
  <si>
    <t>1025201756800</t>
  </si>
  <si>
    <t>Нижегородская область, г. Дзержинск, ул. Советская, д. 5А</t>
  </si>
  <si>
    <t>Муниципальное бюджетное общеобразовательное учреждение  «Гимназия №38»</t>
  </si>
  <si>
    <t>5249038273</t>
  </si>
  <si>
    <t xml:space="preserve">Нижегородская область, г. Дзержинск, ул. Удриса, д. 8   </t>
  </si>
  <si>
    <t xml:space="preserve">школа </t>
  </si>
  <si>
    <t>22,079</t>
  </si>
  <si>
    <t>Муниципальное бюджетное общеобразовательное учреждение  «Лицей №21»</t>
  </si>
  <si>
    <t>5249052969</t>
  </si>
  <si>
    <t xml:space="preserve">Нижегородская область, г. Дзержинск, ул. Патоличева, д. 31  </t>
  </si>
  <si>
    <t>Муниципальное бюджетное общеобразовательное учреждение  «Средняя школа №1»</t>
  </si>
  <si>
    <t>5249055399</t>
  </si>
  <si>
    <t xml:space="preserve">Нижегородская область, г. Дзержинск, пр. Свердлова, д. 21 </t>
  </si>
  <si>
    <t>Муниципальное бюджетное общеобразовательное учреждение  «Средняя школа №12»</t>
  </si>
  <si>
    <t>5249055286</t>
  </si>
  <si>
    <t xml:space="preserve">Нижегородская область, г. Дзержинск, бул. Мира, д. 36                   </t>
  </si>
  <si>
    <t>Муниципальное бюджетное общеобразовательное учреждение  «Средняя школа №13»</t>
  </si>
  <si>
    <t>5249054243</t>
  </si>
  <si>
    <t xml:space="preserve">Нижегородская область, г. Дзержинск, ул. Петрищева, д. 7   </t>
  </si>
  <si>
    <t>Муниципальное бюджетное общеобразовательное учреждение  «Средняя школа №14»</t>
  </si>
  <si>
    <t>5249055374</t>
  </si>
  <si>
    <t xml:space="preserve">Нижегородская область, г. Дзержинск, ул. Терешковой, д. 46А  </t>
  </si>
  <si>
    <t>Муниципальное бюджетное общеобразовательное учреждение  «Средняя школа №17»</t>
  </si>
  <si>
    <t>5249054116</t>
  </si>
  <si>
    <t xml:space="preserve">Нижегородская область, г. Дзержинск, ул. Галкина, д. 9А   </t>
  </si>
  <si>
    <t>Муниципальное бюджетное общеобразовательное учреждение  «Средняя школа №20»</t>
  </si>
  <si>
    <t>5249054042</t>
  </si>
  <si>
    <t xml:space="preserve">Нижегородская область, г. Дзержинск, ул. Попова, д. 26А  </t>
  </si>
  <si>
    <t>Муниципальное бюджетное общеобразовательное учреждение  «Средняя школа №23 с углубленным изучением отдельных предметов»</t>
  </si>
  <si>
    <t>5249053994</t>
  </si>
  <si>
    <t xml:space="preserve">Нижегородская область, г. Дзержинск, ул. Буденного, д. 17                               </t>
  </si>
  <si>
    <t>21,079</t>
  </si>
  <si>
    <t xml:space="preserve">Нижегородская область, г. Дзержинск, ул. Буденного, д. 19                               </t>
  </si>
  <si>
    <t>Муниципальное бюджетное общеобразовательное учреждение  «Средняя школа №27»</t>
  </si>
  <si>
    <t xml:space="preserve">Нижегородская область, г. Дзержинск, пр. Свердлова, д. 88А    </t>
  </si>
  <si>
    <t>Муниципальное бюджетное общеобразовательное учреждение  «Средняя школа №32»</t>
  </si>
  <si>
    <t>5249054170</t>
  </si>
  <si>
    <t xml:space="preserve">Нижегородская область, г. Дзержинск, ул. Пожарского, д. 2    </t>
  </si>
  <si>
    <t>Муниципальное бюджетное общеобразовательное учреждение  «Средняя школа №37»</t>
  </si>
  <si>
    <t>5249053987</t>
  </si>
  <si>
    <t xml:space="preserve">Нижегородская область, г. Дзержинск, ул. Строителей, д. 11    </t>
  </si>
  <si>
    <t>Муниципальное бюджетное общеобразовательное учреждение  «Средняя школа №39»</t>
  </si>
  <si>
    <t>5249054109</t>
  </si>
  <si>
    <t xml:space="preserve">Нижегородская область, г. Дзержинск, пр. Циолковского, д. 18А                       </t>
  </si>
  <si>
    <t>Муниципальное бюджетное общеобразовательное учреждение  «Средняя школа №40»</t>
  </si>
  <si>
    <t>5249054028</t>
  </si>
  <si>
    <t xml:space="preserve">Нижегородская область, г. Дзержинск, бул. Мира, д. 3         </t>
  </si>
  <si>
    <t>Муниципальное бюджетное общеобразовательное учреждение  «Средняя школа №70»</t>
  </si>
  <si>
    <t>5249054010</t>
  </si>
  <si>
    <t xml:space="preserve">Нижегородская область, г. Дзержинск, ул. Пирогова, д. 34Б                    </t>
  </si>
  <si>
    <t>Муниципальное бюджетное общеобразовательное учреждение  «Средняя школа №71»</t>
  </si>
  <si>
    <t>5249055416</t>
  </si>
  <si>
    <t xml:space="preserve">Нижегородская область, г. Дзержинск, ул. Петрищева, д. 23         </t>
  </si>
  <si>
    <t>Муниципальное бюджетное общеобразовательное учреждение "Специальная коррекционная начальная школа  - детский сад №144»</t>
  </si>
  <si>
    <t>1025201743753</t>
  </si>
  <si>
    <t>Нижегородская область, г. Дзержинск, ул. Советская, д. 11А</t>
  </si>
  <si>
    <t>Муниципальное бюджетное общеобразовательное учреждение "Средняя школа №18"</t>
  </si>
  <si>
    <t>5249054236</t>
  </si>
  <si>
    <t xml:space="preserve">Нижегородская область, г. Дзержинск, пр. Ленинского Комсомола, д. 12А             </t>
  </si>
  <si>
    <t>Муниципальное бюджетное общеобразовательное учреждение "Средняя школа №3"</t>
  </si>
  <si>
    <t>5249055487</t>
  </si>
  <si>
    <t xml:space="preserve">Нижегородская область, г. Дзержинск, ул. Советская, д. 9Б  </t>
  </si>
  <si>
    <t>Муниципальное бюджетное общеобразовательное учреждение «Основная школа №25»</t>
  </si>
  <si>
    <t>5249054250</t>
  </si>
  <si>
    <t xml:space="preserve">Нижегородская область, г. Дзержинск, п. Бабино                               </t>
  </si>
  <si>
    <t>Муниципальное бюджетное общеобразовательное учреждение «Основная школа №6»</t>
  </si>
  <si>
    <t>5249061339</t>
  </si>
  <si>
    <t xml:space="preserve">Нижегородская область, г. Дзержинск, п. Пыра, ул. Чкалова, д. 12    </t>
  </si>
  <si>
    <t>Муниципальное бюджетное общеобразовательное учреждение «Средняя  школа №2 с углубленным изучением предметов физико-математического цикла»</t>
  </si>
  <si>
    <t>5249054003</t>
  </si>
  <si>
    <t xml:space="preserve">Нижегородская область, г. Дзержинск, ул. Гагарина, д. 3                </t>
  </si>
  <si>
    <t>Муниципальное бюджетное общеобразовательное учреждение «Средняя школа №10»</t>
  </si>
  <si>
    <t xml:space="preserve">Нижегородская область, г. Дзержинск, пр. Дзержинского, д. 16  </t>
  </si>
  <si>
    <t>Муниципальное бюджетное общеобразовательное учреждение «Средняя школа №16»</t>
  </si>
  <si>
    <t xml:space="preserve">Нижегородская область, г. Дзержинск, п. Горбатовка, ул. Школьная, д. 1   </t>
  </si>
  <si>
    <t>Муниципальное бюджетное общеобразовательное учреждение «Средняя школа №22 с углубленным изучением французского языка»</t>
  </si>
  <si>
    <t>5249054123</t>
  </si>
  <si>
    <t xml:space="preserve">Нижегородская область, г. Дзержинск, ул. Гайдара, д. 74Б  </t>
  </si>
  <si>
    <t>Муниципальное бюджетное общеобразовательное учреждение «Средняя школа №24»</t>
  </si>
  <si>
    <t>5249055448</t>
  </si>
  <si>
    <t xml:space="preserve">Нижегородская область, г. Дзержинск, ул. Марковникова, д. 19                       </t>
  </si>
  <si>
    <t>Муниципальное бюджетное общеобразовательное учреждение «Средняя школа №30»</t>
  </si>
  <si>
    <t>5249054187</t>
  </si>
  <si>
    <t xml:space="preserve">Нижегородская область, г. Дзержинск, ул. Октябрьская, д. 52                       </t>
  </si>
  <si>
    <t>Муниципальное бюджетное общеобразовательное учреждение «Средняя школа №33»</t>
  </si>
  <si>
    <t>5249054148</t>
  </si>
  <si>
    <t xml:space="preserve">Нижегородская область, г. Дзержинск, ул. Щорса, д. 3    </t>
  </si>
  <si>
    <t>Муниципальное бюджетное общеобразовательное учреждение «Средняя школа №35»</t>
  </si>
  <si>
    <t>5249055293</t>
  </si>
  <si>
    <t xml:space="preserve">Нижегородская область, г. Дзержинск, ул. Буденного, д. 10А   </t>
  </si>
  <si>
    <t>Муниципальное бюджетное общеобразовательное учреждение «Средняя школа №36»</t>
  </si>
  <si>
    <t>5249054229</t>
  </si>
  <si>
    <t xml:space="preserve">Нижегородская область, г. Дзержинск, ул. Самохвалова, д. 5А                   </t>
  </si>
  <si>
    <t>Муниципальное бюджетное общеобразовательное учреждение «Средняя школа №4»</t>
  </si>
  <si>
    <t>5249054204</t>
  </si>
  <si>
    <t xml:space="preserve">Нижегородская область, г. Дзержинск, ул. Патоличева, д. 31А </t>
  </si>
  <si>
    <t>Муниципальное бюджетное общеобразовательное учреждение «Школа №29»</t>
  </si>
  <si>
    <t>5249054211</t>
  </si>
  <si>
    <t xml:space="preserve">Нижегородская область, г. Дзержинск, пр. Циолковского, д. 17В      </t>
  </si>
  <si>
    <t>Муниципальное бюджетное общеобразовательное учреждение «Школа №5»</t>
  </si>
  <si>
    <t>5249054155</t>
  </si>
  <si>
    <t xml:space="preserve">Нижегородская область, г. Дзержинск, ул. Маяковского, д. 18 </t>
  </si>
  <si>
    <t>Муниципальное бюджетное общеобразовательное учреждение «Школа №9»</t>
  </si>
  <si>
    <t>5249055409</t>
  </si>
  <si>
    <t xml:space="preserve">Нижегородская область, г. Дзержинск, ул. Терешковой, д. 34                   </t>
  </si>
  <si>
    <t>Муниципальное бюджетное учреждение  "Центр психолого-педагогической, медицинской и социальной помощи"</t>
  </si>
  <si>
    <t>Нижегородская область, г. Дзержинск, пр. Циолковского, д. 17А</t>
  </si>
  <si>
    <t>Муниципальное бюджетное учреждение  «Спортивная  школа имени Анатолия Карпова»</t>
  </si>
  <si>
    <t>Нижегородская область, г. Дзержинск, пр-т Циолковского, 54</t>
  </si>
  <si>
    <t>Муниципальное бюджетное учреждение "Социально-досуговый центр  "Созвездие"</t>
  </si>
  <si>
    <t>Нижегородская область, г. Дзержинск, ул. Попова, д. 4</t>
  </si>
  <si>
    <t>Досуговый центр</t>
  </si>
  <si>
    <t>Нижегородская область, г. Дзержинск, пр. Чкалова,  д. 29</t>
  </si>
  <si>
    <t>Нижегородская область, г. Дзержинск, ул. Сухаренко,  д. 7</t>
  </si>
  <si>
    <t>Нижегородская область, г. Дзержинск, ул.  Пирогова,  д. 31А</t>
  </si>
  <si>
    <t>Нижегородская область, г. Дзержинск, ул. Клюквина, д. 11А</t>
  </si>
  <si>
    <t>Муниципальное бюджетное учреждение "Социально-досуговый центр "Созвездие"</t>
  </si>
  <si>
    <t xml:space="preserve">Нижегородская область, г. Дзержинск, б-р Космонавтов,  д. 7Б
</t>
  </si>
  <si>
    <t>Нижегородская область, г. Дзержинск, ул. Пирогова, д. 36</t>
  </si>
  <si>
    <t>Нижегородская область, г. Дзержинск, б-р Мира, д. 8</t>
  </si>
  <si>
    <t>Нижегородская область, г. Дзержинск, пр. Ленина,  д. 51</t>
  </si>
  <si>
    <t>Нижегородская область, г. Дзержинск, ул. Маяковского,  д. 10/1</t>
  </si>
  <si>
    <t>Нижегородская область, г. Дзержинск, ул. Черняховского, д. 24</t>
  </si>
  <si>
    <t>Нижегородская область, г. Дзержинск, 
ул. Патоличева, д. 27</t>
  </si>
  <si>
    <t>Нижегородская область, г. Дзержинск, ул. Окская Набережная, д. 15</t>
  </si>
  <si>
    <t>Нижегородская область, г. Дзержинск, ул. Маяковского, д. 5</t>
  </si>
  <si>
    <t>Нижегородская область, г. Дзержинск, пр. Дзержинского, д. 1</t>
  </si>
  <si>
    <t>Нижегородская область, г. Дзержинск, ул. Терешковой, д. 52А</t>
  </si>
  <si>
    <t>Нижегородская область, г. Дзержинск, пр. Ленинского Комсомола,  д. 2</t>
  </si>
  <si>
    <t>Нижегородская область, г. Дзержинск, ул. Новомосковская, д. 34</t>
  </si>
  <si>
    <t>Нижегородская область, г. Дзержинск, ул. Чапаева, д. 67</t>
  </si>
  <si>
    <t>Нижегородская область, г. Дзержинск, ул. Буденного, д. 10а</t>
  </si>
  <si>
    <t>Муниципальное бюджетное учреждение "Центр патриотического воспитания "Отечество"</t>
  </si>
  <si>
    <t>Нижегородская область, г. Дзержинск, пер. Западный, д. 20А</t>
  </si>
  <si>
    <t>Нижегородская область, г. Дзержинск, ул. Чкалова, д. 49</t>
  </si>
  <si>
    <t>Нижегородская область, г. Дзержинск, ул. Чапаева, д. 78</t>
  </si>
  <si>
    <t xml:space="preserve">Муниципальное бюджетное учреждение "Централизованная библиотечная система" </t>
  </si>
  <si>
    <t>Нижегородская область, г. Дзержинск, пр. Циолковского, д. 21Г</t>
  </si>
  <si>
    <t>28,949</t>
  </si>
  <si>
    <t>Нижегородская область, г. Дзержинск, ул. Пирогова, д.3а</t>
  </si>
  <si>
    <t>20,949</t>
  </si>
  <si>
    <t>Нижегородская область, г. Дзержинск, пр-т Ленина, д.49</t>
  </si>
  <si>
    <t>Нижегородская область, г. Дзержинск, ул. Клюквина, д.5</t>
  </si>
  <si>
    <t>Нижегородская область, г. Дзержинск, пр. Ленина, д.81</t>
  </si>
  <si>
    <t>Нижегородская область, г. Дзержинск, пр-т Чкалова, д.17</t>
  </si>
  <si>
    <t>Нижегородская область, г. Дзержинск, ул. Пожарского, д.1</t>
  </si>
  <si>
    <t>Нижегородская область, г. Дзержинск, б-р Химиков, д.3</t>
  </si>
  <si>
    <t>Нижегородская область, г. Дзержинск, ул. Галкина, д.13</t>
  </si>
  <si>
    <t>Нижегородская область, г. Дзержинск, пр-т Циолковского, д.47</t>
  </si>
  <si>
    <t>Нижегородская область, г. Дзержинск, пл. Школьная, д. 1</t>
  </si>
  <si>
    <t>Нижегородская область, г. Дзержинск, п. Бабино, ул. 8 марта, д. 32</t>
  </si>
  <si>
    <t>25,949</t>
  </si>
  <si>
    <t>Нижегородская область, г. Дзержинск, п. Петряевка, ул. Встречная, д. 19</t>
  </si>
  <si>
    <t>Нижегородская область, г. Дзержинск, ул. Щорса, д. 3</t>
  </si>
  <si>
    <t>Муниципальное бюджетное учреждение дополнительного образования  "Детская музыкальная школа №2 имени Александра Порфирьевича Бородина"</t>
  </si>
  <si>
    <t>Нижегородская область, г. Дзержинск, ул. Новомосковская, 28а</t>
  </si>
  <si>
    <t>Муниципальное бюджетное учреждение дополнительного образования  "Детская-юношеская спортивная школа №3"</t>
  </si>
  <si>
    <t>Нижегородская область, г. Дзержинск, ул. Маяковского, д. 7А</t>
  </si>
  <si>
    <t>Муниципальное бюджетное учреждение дополнительного образования  "СДЮШОР по фехтованию"</t>
  </si>
  <si>
    <t>Нижегородская область, г. Дзержинск, б-р Химиков, д. 8/14</t>
  </si>
  <si>
    <t>Нижегородская область, г. Дзержинск, ул. Матросова, д. 57</t>
  </si>
  <si>
    <t>Нижегородская область, г. Дзержинск, ул. Ситнова, д. 8</t>
  </si>
  <si>
    <t>Нижегородская область, г. Дзержинск, ул. Буденного, д. 17</t>
  </si>
  <si>
    <t>Муниципальное бюджетное учреждение дополнительного образования  "Центральная детская музыкальная школа им. А.Н. Скрябина"</t>
  </si>
  <si>
    <t>Нижегородская область, г. Дзержинск, ул. Кирова, д. 15</t>
  </si>
  <si>
    <t>31,079</t>
  </si>
  <si>
    <t>Муниципальное бюджетное учреждение дополнительного образования "Дворец детского творчества"</t>
  </si>
  <si>
    <t>Нижегородская область, г. Дзержинск, пл. Ленина, д. 1</t>
  </si>
  <si>
    <t>Муниципальное бюджетное учреждение дополнительного образования "Детская музыкальная школа №3 им. Н.К. Гусельникова"</t>
  </si>
  <si>
    <t>Нижегородская область, г. Дзержинск, ул. Октябрьская, д. 43А</t>
  </si>
  <si>
    <t>Муниципальное бюджетное учреждение дополнительного образования "Детская художественная школа"</t>
  </si>
  <si>
    <t>Нижегородская область, г. Дзержинск, ул. Бутлерова, д. 5</t>
  </si>
  <si>
    <t>Муниципальное бюджетное учреждение дополнительного образования "Детская школа искусств №4"</t>
  </si>
  <si>
    <t>Нижегородская область, г. Дзержинск, ул. Патоличева, д. 31А</t>
  </si>
  <si>
    <t>Нижегородская область, г. Дзержинск, пр. Л. Комсомола, д. 12А</t>
  </si>
  <si>
    <t>Муниципальное бюджетное учреждение дополнительного образования "Детская школа искусств №5"</t>
  </si>
  <si>
    <t>Нижегородская область, г. Дзержинск, пр. Циолковского, д. 78В</t>
  </si>
  <si>
    <t>Муниципальное бюджетное учреждение дополнительного образования "Детская школа искусств №7"</t>
  </si>
  <si>
    <t>Нижегородская область, г. Дзержинск, ул.Галкина,3а</t>
  </si>
  <si>
    <t>Муниципальное бюджетное учреждение дополнительного образования "Детская-юношеская спортивная школа "Салют"</t>
  </si>
  <si>
    <t>Нижегородская область, г. Дзержинск, ул. Патоличева, д. 31Б</t>
  </si>
  <si>
    <t>Нижегородская область, г. Дзержинск, ул. Строителей, д. 11Б</t>
  </si>
  <si>
    <t>Муниципальное бюджетное учреждение дополнительного образования "Детская-юношеская спортивная школа "Химик"</t>
  </si>
  <si>
    <t>Нижегородская область, г. Дзержинск, ул. Урицкого, д. 1</t>
  </si>
  <si>
    <t>Муниципальное бюджетное учреждение дополнительного образования "Детская-юношеская спортивная школа №1"</t>
  </si>
  <si>
    <t>Нижегородская область, г. Дзержинск, пр. Ленина, д. 5</t>
  </si>
  <si>
    <t>21,949</t>
  </si>
  <si>
    <t>Нижегородская область, г. Дзержинск, ул. Чапаева, д. 70</t>
  </si>
  <si>
    <t xml:space="preserve">Муниципальное бюджетное учреждение дополнительного образования "Детско-юношеская спортивная школа "Магнитная стрелка"         </t>
  </si>
  <si>
    <t xml:space="preserve">Нижегородская область, г. Дзержинск, пр. Циолковского, д. 86         </t>
  </si>
  <si>
    <t>Нижегородская область, г. Дзержинск, б-р Космонавтов, д. 26А</t>
  </si>
  <si>
    <t>Муниципальное бюджетное учреждение дополнительного образования "Станция юных техников"</t>
  </si>
  <si>
    <t>1025201751057</t>
  </si>
  <si>
    <t>5249055423</t>
  </si>
  <si>
    <t>Нижегородская область, г. Дзержинск, пр. Циолковского, д. 6</t>
  </si>
  <si>
    <t>Муниципальное бюджетное учреждение дополнительного образования "Центр психолого-педагогической, медицинской и социальной помощи"</t>
  </si>
  <si>
    <t>Нижегородская область, г. Дзержинск, ул. Гастелло, д. 5А</t>
  </si>
  <si>
    <t>Муниципальное бюджетное учреждение дополнительного образования "Центр художественных ремесел"</t>
  </si>
  <si>
    <t>Нижегородская область, г. Дзержинск, пр. Циолковского, д. 4Б</t>
  </si>
  <si>
    <t>Муниципальное бюджетное учреждение дополнительного образования «Специализированная детско-юношеская спортивная школа олимпийского резерва борьбы «Созвездие»</t>
  </si>
  <si>
    <t>Нижегородская область, г. Дзержинск, ул. Октябрьская, д. 43Б</t>
  </si>
  <si>
    <t>Нижегородская область, г. Дзержинск,ул. Окская Набережная, д. 5</t>
  </si>
  <si>
    <t>Муниципальное бюджетное учреждение культуры "Дзержинский театр драмы"</t>
  </si>
  <si>
    <t>Нижегородская область, г. Дзержинск, б-р Мира, д. 28</t>
  </si>
  <si>
    <t>Театр</t>
  </si>
  <si>
    <t>23,949</t>
  </si>
  <si>
    <t>Театр (гаражи)</t>
  </si>
  <si>
    <t>Театр (производственный цех)</t>
  </si>
  <si>
    <t>Муниципальное бюджетное учреждение культуры "Дзержинский театр кукол"</t>
  </si>
  <si>
    <t>Нижегородская область, г. Дзержинск, пр. Ленина, д. 66А</t>
  </si>
  <si>
    <t>40,949</t>
  </si>
  <si>
    <t>МУНИЦИПАЛЬНОЕ БЮДЖЕТНОЕ
УЧРЕЖДЕНИЕ СОЦИАЛЬНОЙ
ПОДДЕРЖКИ "КОМПЛЕКСНЫЙ ЦЕНТР
ПО РАБОТЕ С ДЕТЬМИ И МОЛОДЕЖЬЮ
"МОЛОДЕЖНЫЕ ИНИЦИАТИВЫ"</t>
  </si>
  <si>
    <t>Нижегородская область, г.Дзержинск, ул. Бутлерова, д. 38</t>
  </si>
  <si>
    <t>учреждение дополнительного образования</t>
  </si>
  <si>
    <t>Муниципальное казенное общеобразовательное учреждение "Дзержинская специальная коррекционная школа"</t>
  </si>
  <si>
    <t>5249055455</t>
  </si>
  <si>
    <t xml:space="preserve">Нижегородская область, г. Дзержинск, пр. Свердлова, д. 33В </t>
  </si>
  <si>
    <t>Муниципальное предприятие унитарное предприятие города Дзержинска "ДзержинскЭнерго"</t>
  </si>
  <si>
    <t>Нижегородская область, г. Дзержинск, пр-кт Дзержинского, д. 6</t>
  </si>
  <si>
    <t>Муниципальное унитарное предприятие "Комбинат питания" города Дзержинска"</t>
  </si>
  <si>
    <t>1025201745580</t>
  </si>
  <si>
    <t>5249018774</t>
  </si>
  <si>
    <t>Нижегородская область, г. Дзержинск, пр. Ленина, д. 115</t>
  </si>
  <si>
    <t>Муниципальное унитарное предприятие "Экспресс"</t>
  </si>
  <si>
    <t>1035200519122</t>
  </si>
  <si>
    <t>Нижегородская область, г. Дзержинск, Нижегородское шоссе, д. 5</t>
  </si>
  <si>
    <t>Нижегородская область, г. Дзержинск, Заревская объездная дорога, д. 7</t>
  </si>
  <si>
    <t xml:space="preserve">Частное общеобразовательное учреждение религиозная организация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</si>
  <si>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</si>
  <si>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</si>
  <si>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Нижегородская область, г. Дзержинск, ул. Строителей, д. 8</t>
  </si>
  <si>
    <t>36,079</t>
  </si>
  <si>
    <t>Негосударственное образовательное учреждение "Женская автошкола АС"</t>
  </si>
  <si>
    <t>Нижегородская область, г. Дзержинск, пр. Циолковского, д. 84А</t>
  </si>
  <si>
    <t>Негосударственное образовательное учреждение ДПО Дзержинская объединенная техническая школа регионального отделения ДОСААФ России Нижегородской области общероссийской общественно-государственной организации "Добровольное общество содействия армии, авиации и флоту России"</t>
  </si>
  <si>
    <t>Нижегородская область, г. Дзержинск, ул. Бутлерова, д. 40В</t>
  </si>
  <si>
    <t>Негосударственное образовательное частное учреждение "Женская автошкола АС"</t>
  </si>
  <si>
    <t>Нижегородская область, г. Дзержинск, пр. Циолковского, д. 84А, К.20</t>
  </si>
  <si>
    <t>Общество с граниченной ответственностью "Бумага - Трейд"</t>
  </si>
  <si>
    <t>Нижегородская область, г. Дзержинск, ул. Восточная, промышленная зона, корпус 220</t>
  </si>
  <si>
    <t>Нижегородская область, г. Дзержинск, ул. Восточная, промышленная зона, корпус 222</t>
  </si>
  <si>
    <t>Нижегородская область, г. Дзержинск, ул. Восточная, промышленная зона, корпус 223</t>
  </si>
  <si>
    <t>Нижегородская область, г. Дзержинск, ул. Восточная, промышленная зона, корпус 224</t>
  </si>
  <si>
    <t>Нижегородская область, г. Дзержинск, ул. Восточная, промышленная зона, корпус 226</t>
  </si>
  <si>
    <t xml:space="preserve">Общество с ограниченной ответственностью  "Ннижегородский фумигационный отряд"  </t>
  </si>
  <si>
    <t>Нижегородская область, г. Дзержинск, гск Восточный промрайон Синтез, корп. 570</t>
  </si>
  <si>
    <t>Общество с ограниченной ответственностью  Торговая сеть "Калинов Мост"</t>
  </si>
  <si>
    <t>Нижегородская область, г. Дзержинск, ш. Речное, д. 3</t>
  </si>
  <si>
    <t>Общество с ограниченной ответственностью " Тосол Синтез Инвест"</t>
  </si>
  <si>
    <t>Нижегородская область, г. Дзержинск, Автозаводское шоссе (производство полиэтиленовой тары и флаконов)</t>
  </si>
  <si>
    <t>Нижегородская область, г. Дзержинск,  Восточная промзона, район "Игумновской ТЭЦ", корпус №18</t>
  </si>
  <si>
    <t>Нижегородская область, г. Дзержинск, Восточная промзона, район "Игумновской ТЭЦ", корпус №18 А (склад)</t>
  </si>
  <si>
    <t>Нижегородская область, г. Дзержинск, Восточная промзона, район "Игумновской ТЭЦ", корпус №18 Г (прирельсовый склад)</t>
  </si>
  <si>
    <t>Нижегородская область, г. Дзержинск, Восточная промзона, район "Игумновской ТЭЦ", корпус № 18 Е, 18 В, 18 Б, 18 Д (емкостное хозяйство)</t>
  </si>
  <si>
    <t xml:space="preserve">Общество с ограниченной ответственностью "А. Раймонд РУС"          </t>
  </si>
  <si>
    <t>Нижегородская область, г. Дзержинск, 400 метров Игумновского шоссе, 5</t>
  </si>
  <si>
    <t>Нижегородская область, г. Дзержинск, 400 метров Игумновского шоссе, 5, корпус 1</t>
  </si>
  <si>
    <t>Общество с ограниченной ответственностью "Автохимтрейд"</t>
  </si>
  <si>
    <t>ОБЩЕСТВО С ОГРАНИЧЕННОЙ ОТВЕТСТВЕННОСТЬЮ "АГАТ"</t>
  </si>
  <si>
    <t>1075249003840</t>
  </si>
  <si>
    <t>5249087224</t>
  </si>
  <si>
    <t>Нижегородская область, г. Дзержинск, ул. Науки, д. 8 А</t>
  </si>
  <si>
    <t>административные, производственные, складские и иные здания и сооружения расположенные на территории</t>
  </si>
  <si>
    <t>Общество с ограниченной ответственностью "Агрохимазот"</t>
  </si>
  <si>
    <t xml:space="preserve">Нижегородская область, г. Дзержинск, Восточный промрайон, корпус 158
</t>
  </si>
  <si>
    <t>Общество с ограниченной ответственностью "Аква-реагент"</t>
  </si>
  <si>
    <t xml:space="preserve">Нижегородская область, г. Дзержинск, 
ш. Автозаводская, 99 Б
 </t>
  </si>
  <si>
    <t>Общество с ограниченной ответственностью "Аква-Реагент"</t>
  </si>
  <si>
    <t>Общество с ограниченной ответственностью "Акрилхимпроект"</t>
  </si>
  <si>
    <t>Нижегородская область, г. Дзержинск, пр-т. Дзержинского, д. 33</t>
  </si>
  <si>
    <t>Общество с ограниченной ответственностью "Альтернатива"</t>
  </si>
  <si>
    <t>Нижегородская область, г. Дзержинск, ш. Речное, д. 3/2420, стр. 2</t>
  </si>
  <si>
    <t>35,937</t>
  </si>
  <si>
    <t>Общество с ограниченной ответственностью "Альфа"</t>
  </si>
  <si>
    <t xml:space="preserve">Нижегородская область, г. Дзержинск, Восточный промрайон, корпус 239
</t>
  </si>
  <si>
    <t>Общество с ограниченной ответственностью "АльфаПромХим"</t>
  </si>
  <si>
    <t xml:space="preserve">Нижегородская область, г. Дзержинск, ул. Студенчиская, д. 34В </t>
  </si>
  <si>
    <t>Общество с ограниченной ответственностью "Альфахимпром"</t>
  </si>
  <si>
    <t>Нижегородская область, г. Дзержинск, ул.Студенческая, 34в</t>
  </si>
  <si>
    <t>Общество с ограниченной ответственностью "АЛЬЯНС-НВ"</t>
  </si>
  <si>
    <t>Нижегородская область,г. Дзержинск, ул. Чапаева, д. 65А</t>
  </si>
  <si>
    <t>Многоквартирный жилой дом высотой более 28 метров</t>
  </si>
  <si>
    <t>34,333</t>
  </si>
  <si>
    <t>Общество с ограниченной ответственностью "АМР - Синтез"</t>
  </si>
  <si>
    <t>Нижегородская область, г. Дзержинск, Восточная промзона, АО "Индустриальный парк "Ока полимер", корпус 1026-А</t>
  </si>
  <si>
    <t>Общество с ограниченной ответственностью "АМТ"</t>
  </si>
  <si>
    <t>Нижегородская область, г. Дзержинск, ул. Лермонтова, д. 20</t>
  </si>
  <si>
    <t>Общество с ограниченной ответственностью "Андезит"</t>
  </si>
  <si>
    <t xml:space="preserve">Нижегородская область, г. Дзержинск, , Восточный промрайон Оргстекло, 5 км. + 500м. Игумновского шоссе, д. 5 </t>
  </si>
  <si>
    <t>Общество с ограниченной ответственностью "Анион"</t>
  </si>
  <si>
    <t>1027739023620</t>
  </si>
  <si>
    <t>7722024010</t>
  </si>
  <si>
    <t>Нижегородская область, г. Дзержинск, ул. Лермонтова, д. 20, корпус 147</t>
  </si>
  <si>
    <t>Общество с ограниченной ответственностью "Ареал Медикал"</t>
  </si>
  <si>
    <t>Нижегородская область, г. Дзержинск, Восточный промрайон, Синтез</t>
  </si>
  <si>
    <t>Общество с ограниченной ответственностью "Арсенал"</t>
  </si>
  <si>
    <t>Нижегородская область, г. Дзержинск, Восточная промзона, АО "Индустриальный парк "Ока полимер", корпус 1004</t>
  </si>
  <si>
    <t>Общество с ограниченной ответственностью "Архитектон"</t>
  </si>
  <si>
    <t>Нижегородская область, г. Дзержинск, Восточная промзона, АО "Индустриальный парк "Ока полимер", корпус 425</t>
  </si>
  <si>
    <t>Нижегородская область, г. Дзержинск, Восточная промзона, АО "Индустриальный парк "Ока полимер", корпус 425А</t>
  </si>
  <si>
    <t>Общество с ограниченной ответственностью "Аскохим-Пласт"</t>
  </si>
  <si>
    <t>Нижегородская область, г. Дзержинск, Восточный промрайон Синтез</t>
  </si>
  <si>
    <t>Общество с ограниченной ответственностью "Аспект Ру"</t>
  </si>
  <si>
    <t>Нижегородская область, г. Дзержинск, 2-й км Нижегородского шоссе, стр. 2, корп. 4</t>
  </si>
  <si>
    <t>Общество с ограниченной ответственностью "Атум Групп"</t>
  </si>
  <si>
    <t xml:space="preserve">Нижегородская область, г. Дзержинск, Восточный промрайон, корпус 302
</t>
  </si>
  <si>
    <t xml:space="preserve">Нижегородская область, г. Дзержинск, Восточный промрайон, корпус 302А
</t>
  </si>
  <si>
    <t>Общество с ограниченной ответственностью "Аэрозолекс"</t>
  </si>
  <si>
    <t>Нижегородская область,  г. Дзержинск, шоссе Портовое, д. 5Г, корпус 1</t>
  </si>
  <si>
    <t>Наружная установка (узел хранения сырья и готового продукта)</t>
  </si>
  <si>
    <t>Общество с ограниченной ответственностью "Базис-НН"</t>
  </si>
  <si>
    <t>Нижегородская область, г. Дзержинск, ул. Речная, строение 5</t>
  </si>
  <si>
    <t>Общество с ограниченной ответственностью "Баксс"</t>
  </si>
  <si>
    <t>Нижегородская область, г. Дзержинск, Восточный промрайон Химмаш, 9 км + 350 м Восточного шоссе, д. 2</t>
  </si>
  <si>
    <t>Общество с ограниченной ответственностью "Берег"</t>
  </si>
  <si>
    <t xml:space="preserve">Нижегородская область, г. Дзержинск, шоссе Речное, д. 1Б </t>
  </si>
  <si>
    <t>Общество с ограниченной ответственностью "Бетон"</t>
  </si>
  <si>
    <t>1035200522500</t>
  </si>
  <si>
    <t>Нижегородская область, г. Дзержинск,ул. Лермонтова, д. 2Д</t>
  </si>
  <si>
    <t>Общество с ограниченной ответственностью "БМД"</t>
  </si>
  <si>
    <t>Нижегородская область, г. Дзержинск, ул. Лермонтова, д. 2</t>
  </si>
  <si>
    <t>Общество с ограниченной ответственностью "Борышев Пластик Рус"</t>
  </si>
  <si>
    <t>Нижегородская область,  г. Дзержинск, ш. Восточное, д. 7 , АО "Индустриальный парк "Ока полимер", корпус 1032</t>
  </si>
  <si>
    <t>Общество с ограниченной ответственностью "Быт-Сервис"</t>
  </si>
  <si>
    <t>Нижегородская область, г. Дзержинск, ул. Комбрига Патоличева, д. 34</t>
  </si>
  <si>
    <t>31,333</t>
  </si>
  <si>
    <t>Общество с ограниченной ответственностью "Бэст", промзона</t>
  </si>
  <si>
    <t xml:space="preserve">Нижегородская область, г.Дзержинск, шоссе Восточный промрайон Химмаш, 9км Восточного, 1
</t>
  </si>
  <si>
    <t>Общество с ограниченной ответственностью "Вейнер Пластик АртПак"</t>
  </si>
  <si>
    <t>1035200532872</t>
  </si>
  <si>
    <t>5249070774</t>
  </si>
  <si>
    <t>Нижегородская область, г. Дзержинск, Восточный промрайон Капролактам, 5 км Автозаводское шоссе, д. 3</t>
  </si>
  <si>
    <t>Нижегородская область, г. Дзержинск, ш. Автозаводское, д. 61</t>
  </si>
  <si>
    <t>Общество с ограниченной ответственностью "Велон"</t>
  </si>
  <si>
    <t xml:space="preserve">Нижегородская область, г. Дзержинск, Восточный промрайон Синтез, 527А   </t>
  </si>
  <si>
    <t>Общество с ограниченной ответственностью "Верес"</t>
  </si>
  <si>
    <t>1025201763553</t>
  </si>
  <si>
    <t>Нижегородская область, г. Дзержинск, ул. Красноармейская, д.19/2955</t>
  </si>
  <si>
    <t>30,937</t>
  </si>
  <si>
    <t>Общество с ограниченной ответственностью "ВериНА"</t>
  </si>
  <si>
    <t>Нижегородская область, г. Дзержинск, ш. Игумновское, д. 2А</t>
  </si>
  <si>
    <t>Нижегородская область, г. Дзержинск, 53 квартал Игумновского лесничества Дзержинского лесхоза, 1км+800м Игумновского шоссе, здание 2</t>
  </si>
  <si>
    <t>Нижегородская область, г. Дзержинск, Пгск "Военкомат", р-он ОАО "Пластик", МУП "Трамвайно-троллейбусное управление"</t>
  </si>
  <si>
    <t>ОБЩЕСТВО С ОГРАНИЧЕННОЙ ОТВЕТСТВЕННОСТЬЮ "ВИП - НН"</t>
  </si>
  <si>
    <t xml:space="preserve">Нижегородская область, г. Дзержинск, ул. Лермонтова, д. 20, корпус 29 </t>
  </si>
  <si>
    <t>Общество с ограниченной ответственностью "Вираж"</t>
  </si>
  <si>
    <t>Нижегородская область, г. Дзержинск, Восточный промрайон, 7 км</t>
  </si>
  <si>
    <t>Общество с ограниченной ответственностью "Волга Полимер 52"</t>
  </si>
  <si>
    <t>1145249001424</t>
  </si>
  <si>
    <t>5249132741</t>
  </si>
  <si>
    <t>Общество с ограниченной ответственностью "Волгахим"</t>
  </si>
  <si>
    <t>Нижегородская область, г. Дзержинск, Восточный промрайон Синтез 10350км Восточное шоссе, здание 385</t>
  </si>
  <si>
    <t>Общество с ограниченной ответственностью "Волговятхимпроект"</t>
  </si>
  <si>
    <t>Нижегородская область, г. Дзержинск, Восточный промрайон Оргстекло, 5 км. + 650 м. Автозаводского шоссе</t>
  </si>
  <si>
    <t>Общество с ограниченной ответственностью "Волговятхимпром"</t>
  </si>
  <si>
    <t>Общество с ограниченной ответственностью "Волгонефтехиммонтаж - ЭкоТех"</t>
  </si>
  <si>
    <t>Нижегородская область, г. Дзержинск,  Восточный промрайон</t>
  </si>
  <si>
    <t>ОБЩЕСТВО С ОГРАНИЧЕННОЙ ОТВЕТСТВЕННОСТЬЮ "ГАРАНТ", производственная площадка</t>
  </si>
  <si>
    <t>Общество с ограниченной ответственностью "Гермаст"</t>
  </si>
  <si>
    <t>Нижегородская область, г. Дзержинск, пр. Ленина, д. 106</t>
  </si>
  <si>
    <t>Общество с ограниченной ответственностью "ГРЭЙДСТРОЙ"</t>
  </si>
  <si>
    <t>Нижегородская область, г. Дзержинск, дор. Заревская объездная, д. 9В, корпус 1</t>
  </si>
  <si>
    <t>36,937</t>
  </si>
  <si>
    <t>Общество с ограниченной ответственностью "Даниели Волга"</t>
  </si>
  <si>
    <t>Нижегородская область, г. Дзержинск, ш. Автозаводское, д. 48</t>
  </si>
  <si>
    <t>Промышленное предприятие (производственный корпус)</t>
  </si>
  <si>
    <t>Промышленное предприятие (распределительная трансформаторная подстанция)</t>
  </si>
  <si>
    <t>Общество с ограниченной ответственностью "Деловой Контакт"</t>
  </si>
  <si>
    <t>Нижегородская область, г. Дзержинск, ул.Терешковой, 68</t>
  </si>
  <si>
    <t>Автомойка</t>
  </si>
  <si>
    <t>Общество с ограниченной ответственностью "Деревообрабатывающий комплекс "Парма"</t>
  </si>
  <si>
    <t>Нижегородская область, г. Дзержинск, ул. Пролетарская, д. 28</t>
  </si>
  <si>
    <t>Общество с ограниченной ответственностью "Дзержинская управляющая компания"</t>
  </si>
  <si>
    <t xml:space="preserve">Нижегородская область, г. Дзержинск, ул. Галкина, д. 6   </t>
  </si>
  <si>
    <t xml:space="preserve">Нижегородская область, г. Дзержинск, ул. Галкина, д. 11   </t>
  </si>
  <si>
    <t xml:space="preserve">Нижегородская область, г. Дзержинск, пр. Ленинского Комсомола, д. 50   </t>
  </si>
  <si>
    <t xml:space="preserve">Нижегородская область, г. Дзержинск, ул. Строителей, д. 4   </t>
  </si>
  <si>
    <t xml:space="preserve">Нижегородская область, г. Дзержинск, пр. Циолковского, д. 65 </t>
  </si>
  <si>
    <t>Нижегородская область, г. Дзержинск, пр. Циолковского, д. 68</t>
  </si>
  <si>
    <t>Нижегородская область, г. Дзержинск, пр. Циолковского, д. 72</t>
  </si>
  <si>
    <t>Нижегородская область, г. Дзержинск, пр. Циолковского, д. 75</t>
  </si>
  <si>
    <t>Нижегородская область, г. Дзержинск, пр. Циолковского, д. 77</t>
  </si>
  <si>
    <t xml:space="preserve">Нижегородская область, г. Дзержинск, пр. Циолковского, д. 81  </t>
  </si>
  <si>
    <t>Нижегородская область, г. Дзержинск, пр. Циолковского, д. 85</t>
  </si>
  <si>
    <t>Нижегородская область, г. Дзержинск, пр. Циолковского, д. 86</t>
  </si>
  <si>
    <t>Нижегородская область, г. Дзержинск, пр. Циолковского, д. 71</t>
  </si>
  <si>
    <t>Общество с ограниченной ответственностью "ДзержинскВолгонефтехиммонтаж"</t>
  </si>
  <si>
    <t>ОБЩЕСТВО С ОГРАНИЧЕННОЙ ОТВЕТСТВЕННОСТЬЮ "ДЗЕРЖИНСКГАЗ"</t>
  </si>
  <si>
    <t>1135249006111</t>
  </si>
  <si>
    <t>Нижегородская область, г. Дзержинск, ул. Лермонтова, д. 20, корпус 4</t>
  </si>
  <si>
    <t>газораспределительная станция</t>
  </si>
  <si>
    <t>Общество с ограниченной ответственностью "Дзержинский пивоваренный завод"</t>
  </si>
  <si>
    <t>Нижегородская область, г. Дзержинск, ул. Красноармейская, д. 19Б</t>
  </si>
  <si>
    <t>Промышленное предприятие (корпус 2, склад готовой продукции и сырья)</t>
  </si>
  <si>
    <t>Нижегородская область, г. Дзержинск, ул. Красноармейская, д. 19В</t>
  </si>
  <si>
    <t>Промышленное предприятие (корпус 1, склад материалов)</t>
  </si>
  <si>
    <t>Нижегородская область, г. Дзержинск, ул. Красноармейская, д. 17Д</t>
  </si>
  <si>
    <t>Промышленное предприятие (корпус 1, газовая котельная)</t>
  </si>
  <si>
    <t>Промышленное предприятие (корпус 3, цех водоподготовки)</t>
  </si>
  <si>
    <t>Промышленное предприятие (корпус 4, цех розлива)</t>
  </si>
  <si>
    <t>38,251</t>
  </si>
  <si>
    <t>Промышленное предприятие (корпус 5, производственный корпус)</t>
  </si>
  <si>
    <t>Общество с ограниченной ответственностью "Дзержинсккровля"</t>
  </si>
  <si>
    <t>Нижегородская область, г. Дзержинск, ул. Лермонтова, д. 20, корпус 145</t>
  </si>
  <si>
    <t>Общество с ограниченной ответственностью "Дзержинское производственное транспортное предприятие"</t>
  </si>
  <si>
    <t>Нижегородская область, г. Дзержинск, ул. Советская, д. 11В</t>
  </si>
  <si>
    <t>Общество с ограниченной ответственностью "Дзержинскстройэнергосервис"</t>
  </si>
  <si>
    <t>Нижегородская область, г. Дзержинск, Восточная промзона, АО "Индустриальный парк "Ока полимер", корпус 1271</t>
  </si>
  <si>
    <t>Общество с ограниченной ответственностью "Дзержинскхимпромэнерго"</t>
  </si>
  <si>
    <t xml:space="preserve">Нижегородская область, г. Дзержинск, ул. Либкнехта, д. 29  </t>
  </si>
  <si>
    <t>Общество с ограниченной ответственностью "Диагональ"</t>
  </si>
  <si>
    <t xml:space="preserve">Нижегородская область, г. Дзержинск, ул. Либкнехта, д. 6В, корпус 1 </t>
  </si>
  <si>
    <t>Общество с ограниченной ответственностью "Дизель ТС"</t>
  </si>
  <si>
    <t>1025201768041</t>
  </si>
  <si>
    <t>Нижегородская область, г. Дзержинск, ул. Красноармейская, д. 17 А</t>
  </si>
  <si>
    <t>Общество с ограниченной ответственностью "ДиМакс"</t>
  </si>
  <si>
    <t>Нижегородская область, г. Дзержинск, шоссе Речное, 3</t>
  </si>
  <si>
    <t>Общество с ограниченной ответственностью "Добрый стоматолог"</t>
  </si>
  <si>
    <t>1075249008889</t>
  </si>
  <si>
    <t>5249091044</t>
  </si>
  <si>
    <t>Нижегородская область, г. Дзержинск, ул. Гайдара, д. 28/14,  помещение Р1</t>
  </si>
  <si>
    <t>Общество с ограниченной ответственностью "ДОК"</t>
  </si>
  <si>
    <t>Нижегородская область, г. Дзержинск, ш. Нижегородское, д. 36, корп. 11</t>
  </si>
  <si>
    <t>Деревообрабатывающий комплекс</t>
  </si>
  <si>
    <t xml:space="preserve">Нижегородская область, г. Дзержинск, ш. Нижегородское, д. 36, корп. 11 </t>
  </si>
  <si>
    <t>Производственное здание (Цех пакетирования деревообрабатывающего комплекса)</t>
  </si>
  <si>
    <t xml:space="preserve">Нижегородская область, г. Дзержинск, ш. Нижегородское, д. 36, корп. 12 </t>
  </si>
  <si>
    <t xml:space="preserve">Нижегородская область, г. Дзержинск, ш. Нижегородское, д. 36, корп. 4 </t>
  </si>
  <si>
    <t>Складское здание (склад №1 деревообрабатывающего комплекса)</t>
  </si>
  <si>
    <t xml:space="preserve">Нижегородская область, г. Дзержинск, ш. Нижегородское, д. 36, корп. 5 </t>
  </si>
  <si>
    <t>Складское здание (склад №2 деревообрабатывающего комплекса)</t>
  </si>
  <si>
    <t xml:space="preserve">Нижегородская область, г. Дзержинск, ш. Нижегородское, д. 36, корп. 6 </t>
  </si>
  <si>
    <t>Складское здание (склад №3 деревообрабатывающего комплекса)</t>
  </si>
  <si>
    <t xml:space="preserve">Нижегородская область, г. Дзержинск, ш. Нижегородское, д. 36, корп. 7 </t>
  </si>
  <si>
    <t>Складское здание (склад №4 деревообрабатывающего комплекса)</t>
  </si>
  <si>
    <t xml:space="preserve">Нижегородская область, г. Дзержинск, ш. Нижегородское, д. 36  </t>
  </si>
  <si>
    <t>Складское здание (склад готовой продукции)</t>
  </si>
  <si>
    <t>Общество с ограниченной ответственностью "ДПХИ-НН"</t>
  </si>
  <si>
    <t>1045206802541</t>
  </si>
  <si>
    <t>5249071418</t>
  </si>
  <si>
    <t xml:space="preserve">Нижегородская область, г. Дзержинск, </t>
  </si>
  <si>
    <t xml:space="preserve">Общество с ограниченной ответственностью "Д-Флок" </t>
  </si>
  <si>
    <t>1025201747812</t>
  </si>
  <si>
    <t>Нижегородская область, г. Дзержинск, ул. Лермонтова, д. 8А</t>
  </si>
  <si>
    <t xml:space="preserve">Общество с ограниченной ответственностью "ЕВМ ФУД" </t>
  </si>
  <si>
    <t>Нижегородская область, г. Дзержинск, ул.Бутлерова,3</t>
  </si>
  <si>
    <t>Общество с ограниченной ответственностью "Евроблок групп"</t>
  </si>
  <si>
    <t>Нижегородская область, г. Дзержинск, Восточное шоссе, д. 10</t>
  </si>
  <si>
    <t>Общество с ограниченной ответственностью "Евроком НН"</t>
  </si>
  <si>
    <t xml:space="preserve">Нижегородская область, г. Дзержинск, Восточный промрайон, корпус 89
</t>
  </si>
  <si>
    <t>ОБЩЕСТВО С ОГРАНИЧЕННОЙ ОТВЕТСТВЕННОСТЬЮ "ЕОР ТЕХНОЛОГИИ"</t>
  </si>
  <si>
    <t>1095249005170</t>
  </si>
  <si>
    <t xml:space="preserve">Нижегородская область, г. Дзержинск, ул. Красноармейская, д.17А </t>
  </si>
  <si>
    <t>Общество с ограниченной ответственностью "ЖКХ-24"</t>
  </si>
  <si>
    <t>Нижегородская область, г. Дзержинск, пр. Циолковского, д. 61 Г</t>
  </si>
  <si>
    <t>Нижегородская область, г. Дзержинск, пр. Циолковского, д. 61 Г, корпус 1</t>
  </si>
  <si>
    <t>Общество с ограниченной ответственностью "Завод герметизирующих материалов"</t>
  </si>
  <si>
    <t>Нижегородская область, г. Дзержинск, ул. Менделеева, к. 1058</t>
  </si>
  <si>
    <t>Промышленное предприятие (корпус 1058)</t>
  </si>
  <si>
    <t>Промышленное предприятие (корпус 1059)</t>
  </si>
  <si>
    <t>Промышленное предприятие (складской корпус)</t>
  </si>
  <si>
    <t>22,937</t>
  </si>
  <si>
    <t xml:space="preserve">Общество с ограниченной ответственностью "Завод им. Я.М. Свердлова" </t>
  </si>
  <si>
    <t>Нижегородская область, г. Дзержинск, пр. Ленинского Комсомола, д. 35А</t>
  </si>
  <si>
    <t>Многоуровневая автостоянка</t>
  </si>
  <si>
    <t xml:space="preserve">Общество с ограниченной ответственностью "Завод перекисных и кислотных соединений"  </t>
  </si>
  <si>
    <t>Нижегородская область, г. Дзержинск, тер. Восточный промрайон Оргстекло, д. 5км + 500 м Игумновского шоссе 1</t>
  </si>
  <si>
    <t>Общество с ограниченной ответственностью "Завод ПКС"</t>
  </si>
  <si>
    <t>Нижегородская область, г. Дзержинск, Восточная промзона, АО "Индустриальный парк "Ока полимер", корпус 313</t>
  </si>
  <si>
    <t>Общество с ограниченной ответственностью "Завод синтанолов"</t>
  </si>
  <si>
    <t>Нижегородская область, г. Дзержинск, Восточная промышленная зона, а/я 22</t>
  </si>
  <si>
    <t>Промышленное предприятие (корпус 1281)</t>
  </si>
  <si>
    <t>Промышленное предприятие (корпус 1282)</t>
  </si>
  <si>
    <t>Промышленное предприятие (корпус 1283)</t>
  </si>
  <si>
    <t>Промышленное предприятие (корпус 1286)</t>
  </si>
  <si>
    <t>Промышленное предприятие (корпус 1289)</t>
  </si>
  <si>
    <t>Нижегородская область, г. Дзержинск, Восточный промрайон Капролактам, 5км автозаводского шоссе, 5</t>
  </si>
  <si>
    <t xml:space="preserve">Общество с ограниченной ответственностью "Завод синтетических смол Заря" </t>
  </si>
  <si>
    <t>Общество с ограниченной ответственностью "Зенит"</t>
  </si>
  <si>
    <t>Нижегородская область, г. Дзержинск, ул. Студенческая, 34в</t>
  </si>
  <si>
    <t>Общество с ограниченной ответственностью "Зефс-Энерго"</t>
  </si>
  <si>
    <t>1045207243773</t>
  </si>
  <si>
    <t>5258049909</t>
  </si>
  <si>
    <t>Нижегородская область, г. Дзержинск, ул. Лермонтова, д. 20, корпус 69</t>
  </si>
  <si>
    <t xml:space="preserve">ОБЩЕСТВО С ОГРАНИЧЕННОЙ ОТВЕТСТВЕННОСТЬЮ "ЗЕФС-ЭНЕРГО"  </t>
  </si>
  <si>
    <t>Нижегородская область, г. Дзержинск, ул. Лермонтова, д. 20, трансформаторная подстанция</t>
  </si>
  <si>
    <t>Общество с ограниченной ответственностью "Игумновский полигон"</t>
  </si>
  <si>
    <t>Свалка ТБО</t>
  </si>
  <si>
    <t>Общество с ограниченной ответственностью "Изгородь"</t>
  </si>
  <si>
    <t>Нижегородская область, г. Дзержинск, Восточная промзона, АО "Индустриальный парк "Ока полимер", корпус 618</t>
  </si>
  <si>
    <t>Нижегородская область, г. Дзержинск, Восточная промзона, АО "Индустриальный парк "Ока полимер", корпус 619</t>
  </si>
  <si>
    <t>Общество с ограниченной ответственностью "Интекс"</t>
  </si>
  <si>
    <t>Нижегородская область, г. Дзержинск, ул. Красноармейская, д. 21г</t>
  </si>
  <si>
    <t>Общество с ограниченной ответственностью "Интеллектуальные системы НН"</t>
  </si>
  <si>
    <t>Нижегородская область, г. Дзержинск, Восточная промзона, АО "Индустриальный парк "Ока полимер", корпус 228</t>
  </si>
  <si>
    <t>Нижегородская область, г. Дзержинск, Восточная промзона, АО "Индустриальный парк "Ока полимер", корпус 230</t>
  </si>
  <si>
    <t>Нижегородская область, г. Дзержинск, Восточная промзона, АО "Индустриальный парк "Ока полимер", корпус 231</t>
  </si>
  <si>
    <t>Нижегородская область, г. Дзержинск, Восточная промзона, АО "Индустриальный парк "Ока полимер", корпус 232</t>
  </si>
  <si>
    <t>Нижегородская область, г. Дзержинск, Восточная промзона, АО "Индустриальный парк "Ока полимер", корпус 234</t>
  </si>
  <si>
    <t>Нижегородская область, г. Дзержинск, Восточная промзона, АО "Индустриальный парк "Ока полимер", корпус 235</t>
  </si>
  <si>
    <t>Нижегородская область, г. Дзержинск, ул. К. Либкнехта, д. 41, корп. 2</t>
  </si>
  <si>
    <t>Общество с ограниченной ответственностью "Интерсинтез"</t>
  </si>
  <si>
    <t>Общество с ограниченной ответственностью "Ирлайн"</t>
  </si>
  <si>
    <t>1075249005204</t>
  </si>
  <si>
    <t>Нижегородская область, г. Дзержинск,   пр. Свердлова, д. 79</t>
  </si>
  <si>
    <t>ОБЩЕСТВО С ОГРАНИЧЕННОЙ ОТВЕТСТВЕННОСТЬЮ "ИРЛАЙН"</t>
  </si>
  <si>
    <t>Нижегородская область, г. Дзержинск,   пр. Свердлова, д. 83А</t>
  </si>
  <si>
    <t xml:space="preserve">автомобильная газозаправочная станция </t>
  </si>
  <si>
    <t>Общество с ограниченной ответственностью "Калинов Мост"</t>
  </si>
  <si>
    <t>Нижегородская область, г. Дзержинск, ул. Октябрьская, д. 33</t>
  </si>
  <si>
    <t>Общество с ограниченной ответственностью "Капролактам Тосол-Синтез"</t>
  </si>
  <si>
    <t>Нижегородская область, г. Дзержинск, Восточная промзона, АО "Индустриальный парк "Ока полимер", корпус 301</t>
  </si>
  <si>
    <t>Нижегородская область, г. Дзержинск, Восточная промзона, АО "Индустриальный парк "Ока полимер", корпус 333</t>
  </si>
  <si>
    <t>Нижегородская область, г. Дзержинск, Восточная промзона, АО "Индустриальный парк "Ока полимер", корпус 730</t>
  </si>
  <si>
    <t>Нижегородская область, г. Дзержинск, Восточная промзона, АО "Индустриальный парк "Ока полимер", корпус 878</t>
  </si>
  <si>
    <t>Нижегородская область, г. Дзержинск, Восточная промзона, АО "Индустриальный парк "Ока полимер", корпус 729</t>
  </si>
  <si>
    <t>Нижегородская область, г. Дзержинск, Восточная промзона, АО "Индустриальный парк "Ока полимер", корпус 324</t>
  </si>
  <si>
    <t>Нижегородская область, г. Дзержинск, Восточная промзона, АО "Индустриальный парк "Ока полимер", корпус 182</t>
  </si>
  <si>
    <t>Нижегородская область, г. Дзержинск, Восточная промзона, АО "Индустриальный парк "Ока полимер", корпус 303</t>
  </si>
  <si>
    <t>Нижегородская область, г. Дзержинск, Восточная промзона, АО "Индустриальный парк "Ока полимер", корпус 273</t>
  </si>
  <si>
    <t>Нижегородская область, г. Дзержинск, Восточная промзона, АО "Индустриальный парк "Ока полимер", корпус 876</t>
  </si>
  <si>
    <t>Нижегородская область, г. Дзержинск, Восточная промзона, АО "Индустриальный парк "Ока полимер", корпус 880</t>
  </si>
  <si>
    <t>Нижегородская область, г. Дзержинск, Восточная промзона, АО "Индустриальный парк "Ока полимер", корпус 1079</t>
  </si>
  <si>
    <t>Нижегородская область, г. Дзержинск, Восточная промзона, АО "Индустриальный парк "Ока полимер", корпус 1080</t>
  </si>
  <si>
    <t>Нижегородская область, г. Дзержинск, Восточная промзона, АО "Индустриальный парк "Ока полимер", корпус 26</t>
  </si>
  <si>
    <t>Нижегородская область, г. Дзержинск, Восточная промзона, АО "Индустриальный парк "Ока полимер", корпус 1080-Б</t>
  </si>
  <si>
    <t>Общество с ограниченной ответственностью "Карботек"</t>
  </si>
  <si>
    <t>Общество с ограниченной ответственностью "Кассиопея"</t>
  </si>
  <si>
    <t>Нижегородская область, г. Дзержинск</t>
  </si>
  <si>
    <t>Общество с ограниченной ответственностью "Квик"</t>
  </si>
  <si>
    <t>Общество с ограниченной ответственностью "Кларити"</t>
  </si>
  <si>
    <t>Нижегородская область, г. Дзержинск, зона Восточная промышленная, д. 4</t>
  </si>
  <si>
    <t>Нижегородская область, г. Дзержинск, ул. К. Либкнехта, д. 28</t>
  </si>
  <si>
    <t>Общество с ограниченной ответственностью "Компания "Фесфарм"</t>
  </si>
  <si>
    <t>Нижегородская область, г. Дзержинск, Набережная Окская, д. 5, помещение П4</t>
  </si>
  <si>
    <t>Общество с ограниченной ответственностью "Компания Витекс"</t>
  </si>
  <si>
    <t>Нижегородская область, г. Дзержинск, ул. Лермонтова, д. 13</t>
  </si>
  <si>
    <t>Общество с ограниченной ответственностью "Компания Хома"</t>
  </si>
  <si>
    <t>Общество с ограниченной ответственностью "Контакт"</t>
  </si>
  <si>
    <t>Нижегородская область, г. Дзержинск, ул. Красноармейская,17</t>
  </si>
  <si>
    <t>Общество с ограниченной ответственностью "Корунд"</t>
  </si>
  <si>
    <t>Промышленное предприятие (корпус 906 - производственный корпус)</t>
  </si>
  <si>
    <t>Промышленное предприятие (корпус 262 - энергоцех)</t>
  </si>
  <si>
    <t>Промышленное предприятие (корпус 431 - электроремонтный цех)</t>
  </si>
  <si>
    <t>Промышленное предприятие (установка дополнительных рессиверов)</t>
  </si>
  <si>
    <t>Промышленное предприятие (центральная распределительная подстанция №4)</t>
  </si>
  <si>
    <t>Промышленное предприятие (цех 931 - производство цианистого натрия)</t>
  </si>
  <si>
    <t>Промышленное предприятие (энергоцех - ГРП)</t>
  </si>
  <si>
    <t>Общество с ограниченной ответственностью "Корунд-КОЛОР"</t>
  </si>
  <si>
    <t>Нижегородская область, г. Дзержинск, ул.1 Мая, д.1</t>
  </si>
  <si>
    <t>39,291</t>
  </si>
  <si>
    <t>Общество с ограниченной ответственностью "Крона"</t>
  </si>
  <si>
    <t>Нижегородская область, г. Дзержинск, ул. Речная, 3а</t>
  </si>
  <si>
    <t>Общество с ограниченной ответственностью "Кросс Мотель"</t>
  </si>
  <si>
    <t>Нижегородская область,  г. Дзержинск, Игумновское шоссе, д. 4Б</t>
  </si>
  <si>
    <t>44,400</t>
  </si>
  <si>
    <t>Общество с ограниченной ответственностью "Купидон"</t>
  </si>
  <si>
    <t>5249082353</t>
  </si>
  <si>
    <t>Нижегородская область, г. Дзержинск, ул.Пирогова, 3</t>
  </si>
  <si>
    <t xml:space="preserve">Общество с ограниченной ответственностью "Лега" </t>
  </si>
  <si>
    <t>Нижегородская область, г. Дзержинск, Восточный промрайон ОАО "Синтез", корпус 904 г</t>
  </si>
  <si>
    <t>Нижегородская область, г. Дзержинск, Восточный промрайон, корпус 66</t>
  </si>
  <si>
    <t>Общество с ограниченной ответственностью "ЛК Тимбер-Рус"</t>
  </si>
  <si>
    <t>Общество с ограниченной ответственностью "Логем НН"</t>
  </si>
  <si>
    <t xml:space="preserve">Нижегородская область, г. Дзержинск, дорога Заревская объездная, дом 9Д
</t>
  </si>
  <si>
    <t>Общество с ограниченной ответственностью "ЛЭНДЛОРД"</t>
  </si>
  <si>
    <t>Нижегородская область, г. Дзержинск, ул. Лермонтова, д. 2Г</t>
  </si>
  <si>
    <t>Общество с ограниченной ответственностью "МАГ Груп"</t>
  </si>
  <si>
    <t xml:space="preserve">Нижегородская область, г. Дзержинск, 
ш. Московское, 56
 </t>
  </si>
  <si>
    <t>Общество с ограниченной ответственностью "Максима"</t>
  </si>
  <si>
    <t>Нижегородская область, г.Дзержинск,шоссе Портовое, 5</t>
  </si>
  <si>
    <t>ОБЩЕСТВО С ОГРАНИЧЕННОЙ ОТВЕТСТВЕННОСТЬЮ "МАССА-НН"</t>
  </si>
  <si>
    <t>Общество с ограниченной ответственностью "Медиахимсервис"</t>
  </si>
  <si>
    <t>Общество с ограниченной ответственностью "Медицинский центр "Доктор"</t>
  </si>
  <si>
    <t>Нижегородская область, г. Дзержинск, аллея Парковая, д.6</t>
  </si>
  <si>
    <t>29,469</t>
  </si>
  <si>
    <t>ОБЩЕСТВО С ОГРАНИЧЕННОЙ ОТВЕТСТВЕННОСТЬЮ "МЕХСЕРВИС-В", производственная площадка</t>
  </si>
  <si>
    <t>Нижегородская область, г. Дзержинск, пр. Ленина, д. 107 б</t>
  </si>
  <si>
    <t>Общество с ограниченной ответственностью "Мирек"</t>
  </si>
  <si>
    <t>Нижегородская область, г. Дзержинск, пр. Ленинского Комсомола, д. 15</t>
  </si>
  <si>
    <t>Общество с ограниченной ответственностью "М-Капитал"</t>
  </si>
  <si>
    <t>Нижегородская область, г. Дзержинск, пр. Ленинского-Комсомола, уч. 22</t>
  </si>
  <si>
    <t>Производственно-коммунальный объект (системы электроснабжения)</t>
  </si>
  <si>
    <t>Общество с ограниченной ответственностью "Надежда"</t>
  </si>
  <si>
    <t>Нижегородская область, г. Дзержинск, , Восточный промрайон</t>
  </si>
  <si>
    <t>Общество с ограниченной ответственностью "Научно производственное предприятие "ХимСпецСнаб"</t>
  </si>
  <si>
    <t xml:space="preserve">Нижегородская область, г. Дзержинск, Автозаводское шоссе, д. 1 </t>
  </si>
  <si>
    <t>Общество с ограниченной ответственностью "Научно-производственная компания "Астат"</t>
  </si>
  <si>
    <t xml:space="preserve">Нижегородская область, г. Дзержинск,Восточный промрайон, АО "Дзержинское Оргстекло" корпус 179
</t>
  </si>
  <si>
    <t>Общество с ограниченной ответственностью "Научно-производственная компания "Синтек"</t>
  </si>
  <si>
    <t>Нижегородская область, г. Дзержинск, ул. Лермонтова, д. 18Б</t>
  </si>
  <si>
    <t>Общество с ограниченной ответственностью "НЕО Кемикал"</t>
  </si>
  <si>
    <t>Нижегородская область,  г. Дзержинск, ул. Лермонтова, д. 20</t>
  </si>
  <si>
    <t>Административно-складское здание</t>
  </si>
  <si>
    <t>Общество с ограниченной ответственностью "НефтеХимСнаб"</t>
  </si>
  <si>
    <t>Нижегородская область,  г. Дзержинск, территория Восточный промрайон Оргстекло, здание 7, офис 1</t>
  </si>
  <si>
    <t>Производственное здание (котельная)</t>
  </si>
  <si>
    <t xml:space="preserve">Общество с ограниченной ответственностью "НефтеХимСнаб"  </t>
  </si>
  <si>
    <t>Нижегородская область, г. Дзержинск, пр-кт Свердлова, гараж 50, офис 5</t>
  </si>
  <si>
    <t xml:space="preserve">Общество с ограниченной ответственностью "НиАл" </t>
  </si>
  <si>
    <t>Нижегородская область, г. Дзержинск, пер. Гаражный, д. 12</t>
  </si>
  <si>
    <t>32,937</t>
  </si>
  <si>
    <t>Общество с ограниченной ответственностью "Нижегородтеплогаз"</t>
  </si>
  <si>
    <t xml:space="preserve">Нижегородская область, г. Дзержинск, ул. Окская Набережная, д. 5А  </t>
  </si>
  <si>
    <t xml:space="preserve">Нижегородская область, г. Дзержинск, ул. Маяковского, д. 43А  </t>
  </si>
  <si>
    <t xml:space="preserve">Нижегородская область, г. Дзержинск, ул. Народная, д. 15  </t>
  </si>
  <si>
    <t xml:space="preserve">Нижегородская область, г. Дзержинск, ул. Водозаборная, д. 4Б  </t>
  </si>
  <si>
    <t xml:space="preserve">Нижегородская область, г. Дзержинск, ул. Бутлерова, д. 27В  </t>
  </si>
  <si>
    <t xml:space="preserve">Нижегородская область, г. Дзержинск, ул. Марковникова, д. 19А  </t>
  </si>
  <si>
    <t xml:space="preserve">Нижегородская область, г. Дзержинск, ул. Марковникова, д. 10Б  </t>
  </si>
  <si>
    <t xml:space="preserve">Нижегородская область, г. Дзержинск, б-р Мира, д. 19А  </t>
  </si>
  <si>
    <t xml:space="preserve">Нижегородская область, г. Дзержинск, ул. Народная, д. 3А  </t>
  </si>
  <si>
    <t xml:space="preserve">Нижегородская область, г. Дзержинск, ул. Советская, д. 10А  </t>
  </si>
  <si>
    <t xml:space="preserve">Нижегородская область, г. Дзержинск, пр. Чкалова, д. 49Б  </t>
  </si>
  <si>
    <t xml:space="preserve">Нижегородская область, г. Дзержинск, ул. Пирогова, д. 30Б  </t>
  </si>
  <si>
    <t xml:space="preserve">Нижегородская область, г. Дзержинск, ул. Ватутина, д. 13А  </t>
  </si>
  <si>
    <t xml:space="preserve">Нижегородская область, г. Дзержинск, ул. Грибоедова, д. 33А  </t>
  </si>
  <si>
    <t xml:space="preserve">Нижегородская область, г. Дзержинск, ул. Ситнова, д. 8Г  </t>
  </si>
  <si>
    <t xml:space="preserve">Нижегородская область, г. Дзержинск, ул. Ситнова, д. 6А  </t>
  </si>
  <si>
    <t xml:space="preserve">Нижегородская область, г. Дзержинск, ул. Патоличева, д. 9В  </t>
  </si>
  <si>
    <t xml:space="preserve">Нижегородская область, г. Дзержинск, ул. Патоличева, д. 21А  </t>
  </si>
  <si>
    <t xml:space="preserve">Нижегородская область, г. Дзержинск, пр. Свердлова, д. 76Б  </t>
  </si>
  <si>
    <t xml:space="preserve">Нижегородская область, г. Дзержинск, пр. Циолковского, д. 81Б  </t>
  </si>
  <si>
    <t xml:space="preserve">Нижегородская область, г. Дзержинск, ул. Пушкинская, д. 16Б  </t>
  </si>
  <si>
    <t xml:space="preserve">Нижегородская область, г. Дзержинск, б-р Химиков, д. 5А  </t>
  </si>
  <si>
    <t xml:space="preserve">Нижегородская область, г. Дзержинск, ул. Панфиловцев, д. 15А  </t>
  </si>
  <si>
    <t xml:space="preserve">Нижегородская область, г. Дзержинск, ул. Ульянова, д. 3А  </t>
  </si>
  <si>
    <t xml:space="preserve">Нижегородская область, г. Дзержинск, ул. Ленинградская, д. 12Б  </t>
  </si>
  <si>
    <t xml:space="preserve">Общество с ограниченной ответственностью "Нижломрегион" </t>
  </si>
  <si>
    <t>Нижегородская область, г. Дзержинск, ш. Автозаводское, д. 85</t>
  </si>
  <si>
    <t>Нижегородская область, г. Дзержинск, ш. Автозаводское, д. 87И</t>
  </si>
  <si>
    <t>Общество с ограниченной ответственностью "Новакомстрой"</t>
  </si>
  <si>
    <t>Нижегородская область, г. Дзержинск, Восточное шоссе, д. 24</t>
  </si>
  <si>
    <t>Промышленное предприятие (здание гаража)</t>
  </si>
  <si>
    <t>Промышленное предприятие (склад под оборудование и агрегаты)</t>
  </si>
  <si>
    <t>Промышленное предприятие (цех котельно-сварочный)</t>
  </si>
  <si>
    <t>Промышленное предприятие (цех трубной заготовки)</t>
  </si>
  <si>
    <t>Общество с ограниченной ответственностью "Норта"</t>
  </si>
  <si>
    <t xml:space="preserve">Нижегородская область, г.Дзержинск, территория Восточный промрайон ОАО "Дзержинское оргстекло", корпус 13
</t>
  </si>
  <si>
    <t xml:space="preserve">Нижегородская область, г.Дзержинск, территория Восточный промрайон ОАО "Дзержинское оргстекло", корпус 364
</t>
  </si>
  <si>
    <t>Общество с ограниченной ответственностью "ОкаГазСервис"</t>
  </si>
  <si>
    <t>Нижегородская область, г. Дзержинск, пр. Свердлова, д. 57</t>
  </si>
  <si>
    <t>здание шинного центра</t>
  </si>
  <si>
    <t>Общество с ограниченной ответственностью "Опытный завод акриловых дисперсий" (Общество с ограниченной ответственностью "АкриДис")</t>
  </si>
  <si>
    <t>Нижегородская область, г. Дзержинск, Восточный промрайон, ОАО "ДОС", корпус 175</t>
  </si>
  <si>
    <t>Общество с ограниченной ответственностью "Орион"</t>
  </si>
  <si>
    <t>Нижегородская область, г. Дзержинск, Восточная промзона, АО "Индустриальный парк "Ока полимер", корпус 334</t>
  </si>
  <si>
    <t>Общество с ограниченной ответственностью "Осока"</t>
  </si>
  <si>
    <t>Нижегородская область, г. Дзержинск, Восточный промрайон Капролактам, 3км+200м Автозаводского шоссе, здание 7</t>
  </si>
  <si>
    <t>Общество с ограниченной ответственностью "Паб", пр-т Циолковского, 19а (кафе)</t>
  </si>
  <si>
    <t>Нижегородская область, г. Дзержинск, пр-т Циолковского, 19а</t>
  </si>
  <si>
    <t>Общество с ограниченной ответственностью "Паб", ул. Гайдара, 51 (кафе)</t>
  </si>
  <si>
    <t>Общество с ограниченной ответственностью "Партнер Электро НН"</t>
  </si>
  <si>
    <t>Нижегородская область, г. Дзержинск, Восточная промзона, АО "Индустриальный парк "Ока полимер", корпус 614</t>
  </si>
  <si>
    <t>Общество с ограниченной ответственностью "Парус НН"</t>
  </si>
  <si>
    <t>Нижегородская область, город Дзержинск, ул. Студенческая, д. 34В</t>
  </si>
  <si>
    <t>Общество с ограниченной ответственностью "Пассат"</t>
  </si>
  <si>
    <t>Нижегородская область, г. Дзержинск, шоссе Речное, д. 33А, стр. 2</t>
  </si>
  <si>
    <t>Нижегородская область, г. Дзержинск, шоссе Речное, д. 33А</t>
  </si>
  <si>
    <t>Общество с ограниченной ответственностью "ПАТО - Дзержинск"</t>
  </si>
  <si>
    <t>Нижегородская область, г. Дзержинск, Нижегородское шоссе, 3км+800м, 1</t>
  </si>
  <si>
    <t>Таможня</t>
  </si>
  <si>
    <t>38,937</t>
  </si>
  <si>
    <t>ОБЩЕСТВО С ОГРАНИЧЕННОЙ ОТВЕТСТВЕННОСТЬЮ "ПАТО-Дзержинск"</t>
  </si>
  <si>
    <t>Нижегородская область, г. Дзержинск, шоссе Нижегородское, 3км+800м, 1</t>
  </si>
  <si>
    <t>административные, производственные, складские и иные здания, сооружения и установки  расположенные на территории</t>
  </si>
  <si>
    <t>Общество с ограниченной ответственностью "Петропласт"</t>
  </si>
  <si>
    <t xml:space="preserve">Нижегородская область, г. Дзержинск, ул. Красноармейская, д.17А, литер Е </t>
  </si>
  <si>
    <t>Общество с ограниченной ответственностью "Торговый Дом "Абрико"</t>
  </si>
  <si>
    <t>Общество с ограниченной ответственностью "ПКФ мастерские Белякова"</t>
  </si>
  <si>
    <t>Нижегородская область, г. Дзержинск, ул. Октябрьская, д. 20</t>
  </si>
  <si>
    <t>Офис</t>
  </si>
  <si>
    <t xml:space="preserve">Нижегородская область, г. Дзержинск, ул. Карла Либкнехта, д. 10А </t>
  </si>
  <si>
    <t>Общество с ограниченной ответственностью "Пластком"</t>
  </si>
  <si>
    <t>Нижегородская область, г. Дзержинск, территория ОАО "Цвет", корпус №3</t>
  </si>
  <si>
    <t>Общество с ограниченной ответственностью "Поиск"</t>
  </si>
  <si>
    <t>Общество с ограниченной ответственностью "Поликом"</t>
  </si>
  <si>
    <t>Нижегородская область, г. Дзержинск, пр-т Дзержинского, 40</t>
  </si>
  <si>
    <t>Общество с ограниченной ответственностью "Полимер-С"</t>
  </si>
  <si>
    <t>Нижегородская область, г. Дзержинск, шоссе Нижегородское, д. 4</t>
  </si>
  <si>
    <t>Общество с ограниченной ответственностью "Полихим-НН"</t>
  </si>
  <si>
    <t>Общество с ограниченной ответственностью "Прайд"</t>
  </si>
  <si>
    <t>Нижегородская область, г. Дзержинск, ул.Науки, д. 12а</t>
  </si>
  <si>
    <t>Общество с ограниченной ответственностью "Престиж-С"</t>
  </si>
  <si>
    <t>Общество с ограниченной ответственностью "Приволжье-ТрансСервис НН"</t>
  </si>
  <si>
    <t>Нижегородская область,  г. Дзержинск, Московское шоссе, д. 8, стр. 1</t>
  </si>
  <si>
    <t>Общество с ограниченной ответственностью "Примакс"</t>
  </si>
  <si>
    <t>Нижегородская область, г. Дзержинск, Восточная промзона, АО "Индустриальный парк "Ока полимер", корпус 833</t>
  </si>
  <si>
    <t>Общество с ограниченной ответственностью "Присадки"</t>
  </si>
  <si>
    <t>1085249007800</t>
  </si>
  <si>
    <t>5249098875</t>
  </si>
  <si>
    <t>Нижегородская область, г. Дзержинск, Восточный промрайон Оргстекло, корпус 215</t>
  </si>
  <si>
    <t>Нижегородская область, г. Дзержинск, Восточный промрайон Оргстекло, корпус 221</t>
  </si>
  <si>
    <t>Нижегородская область, г. Дзержинск, Восточный промрайон Оргстекло, корпус 222</t>
  </si>
  <si>
    <t>Общество с ограниченной ответственностью "ПРО запас"</t>
  </si>
  <si>
    <t>Нижегородская область, г. Дзержинск, ул. Водозаборная, д.3</t>
  </si>
  <si>
    <t>Нижегородская область, г. Дзержинск, ул. Водозаборная, д.10</t>
  </si>
  <si>
    <t>Общество с ограниченной ответственностью "Производственно-коммерческая фирма "Мегатакт"</t>
  </si>
  <si>
    <t>Нижегородская область, г. Дзержинск, ул. Красноармейская, д. 13</t>
  </si>
  <si>
    <t>33,937</t>
  </si>
  <si>
    <t>Общество с ограниченной ответственностью "Промкластер-регион"</t>
  </si>
  <si>
    <t>Нижегородская область, г. Дзержинск, Восточная промзона, АО "Индустриальный парк "Ока полимер", корпус 22</t>
  </si>
  <si>
    <t>Нижегородская область, г. Дзержинск, Восточная промзона, АО "Индустриальный парк "Ока полимер", корпус 883</t>
  </si>
  <si>
    <t>Нижегородская область, г. Дзержинск, Восточная промзона, АО "Индустриальный парк "Ока полимер", корпус 885</t>
  </si>
  <si>
    <t>Нижегородская область, г. Дзержинск, Восточная промзона, АО "Индустриальный парк "Ока полимер", корпус 888</t>
  </si>
  <si>
    <t>Общество с ограниченной ответственностью "ПромХимИнвест"</t>
  </si>
  <si>
    <t>1025201760902</t>
  </si>
  <si>
    <t>5249049109</t>
  </si>
  <si>
    <t>Общество с ограниченной ответственностью "Промышленная строительная группа "Химрегион"</t>
  </si>
  <si>
    <t xml:space="preserve">Нижегородская область, г. Дзержинск, Восточная промзона, АО "Индустриальный парк "Ока полимер", корпус 1363 </t>
  </si>
  <si>
    <t>Общество с ограниченной ответственностью "Простор-Н"</t>
  </si>
  <si>
    <t>Нижегородская область, г. Дзержинск, пр. Дзержинского, д. 38</t>
  </si>
  <si>
    <t>Общество с ограниченной ответственностью "ПрофТехСтандарт"</t>
  </si>
  <si>
    <t>1045207055057</t>
  </si>
  <si>
    <t>5256050747</t>
  </si>
  <si>
    <t>Нижегородская область, г. Дзержинск, ул. Лермонтова, д. 20, корпус 193</t>
  </si>
  <si>
    <t>Общество с ограниченной ответственностью "Растяпино-Алко"</t>
  </si>
  <si>
    <t>Нижегородская область, г. Дзержинск, ул. Красноармейская, д. 2Г</t>
  </si>
  <si>
    <t>Общество с ограниченной ответственностью "Растяпино-Ока"</t>
  </si>
  <si>
    <t xml:space="preserve">Нижегородская область, г. Дзержинск, ул. Красноармейская, д. 2Г </t>
  </si>
  <si>
    <t>Общество с ограниченной ответственностью "Региональный таможенный представитель"</t>
  </si>
  <si>
    <t>Нижегородская область, г. Дзержинск, Нижегородское шоссе, д. 85</t>
  </si>
  <si>
    <t xml:space="preserve">Общество с ограниченной ответственностью "Регион-С" </t>
  </si>
  <si>
    <t>Нижегородская область, г. Дзержинск, Восточный промрайон Синтез, 11 км Восточного шоссе, д. 2</t>
  </si>
  <si>
    <t>Общество с ограниченной ответственностью "Река"</t>
  </si>
  <si>
    <t>Нижегородская область, г. Дзержинск, ул. Октябрьская, д. 86</t>
  </si>
  <si>
    <t>Общество с ограниченной ответственностью "Реконструкция+"</t>
  </si>
  <si>
    <t>Нижегородская область, г.Дзержинск, ул. 1 Мая, д. 1А</t>
  </si>
  <si>
    <t>Нижегородская область, г.Дзержинск, ул. 1 Мая, д. 1А, корп. 1</t>
  </si>
  <si>
    <t>Общество с ограниченной ответственностью "Ремпуть"</t>
  </si>
  <si>
    <t>Нижегородская область, г. Дзержинск, Восточная промзона, АО "Индустриальный парк "Ока полимер", корпус 1269</t>
  </si>
  <si>
    <t>Нижегородская область, г. Дзержинск, Восточная промзона, АО "Индустриальный парк "Ока полимер", корпус 414</t>
  </si>
  <si>
    <t xml:space="preserve">ОБЩЕСТВО С ОГРАНИЧЕННОЙ ОТВЕТСТВЕННОСТЬЮ "РЕНТАГРУПП", </t>
  </si>
  <si>
    <t>1105249003540</t>
  </si>
  <si>
    <t>5249108700</t>
  </si>
  <si>
    <t>Нижегородская область, г.Дзержинск, Восточный промрайон Капролактам, 3км + 350м, Автозаводское шоссе, д. 1, корп. 2</t>
  </si>
  <si>
    <t>Общество с ограниченной ответственностью "Ресторан Дача"</t>
  </si>
  <si>
    <t>1135249000149</t>
  </si>
  <si>
    <t>5249124726</t>
  </si>
  <si>
    <t>Нижегородская область, г. Дзержинск, пр. Циолковского, д. 65А</t>
  </si>
  <si>
    <t>Общество с ограниченной ответственностью "Росталс"</t>
  </si>
  <si>
    <t>Нижегородская область, г. Дзержинск, ул. Красноармейская, 15</t>
  </si>
  <si>
    <t>Общество с ограниченной ответственностью "Сахаропт"</t>
  </si>
  <si>
    <t>Нижегородская область, г. Дзержинск, ул.Щорса, 1</t>
  </si>
  <si>
    <t>Общество с ограниченной ответственностью "СВ-ХИМ ПРО"</t>
  </si>
  <si>
    <t>Нижегородская область, г. Дзержинск, ул. Красноармейская, 17В</t>
  </si>
  <si>
    <t>Нижегородская область, г. Дзержинск, ул. Красноармейская, 17В, корпус 6</t>
  </si>
  <si>
    <t>Общество с ограниченной ответственностью "Сибур-НН Авто"</t>
  </si>
  <si>
    <t>Общество с ограниченной ответственностью "Силикатстрой"</t>
  </si>
  <si>
    <t>Нижегородская область, г. Дзержинск, пр. Ленина, д. 111</t>
  </si>
  <si>
    <t>Общество с ограниченной ответственностью "Синергетик"</t>
  </si>
  <si>
    <t>Нижегородская область, г. Дзержинск, ул. Лермонтова, д.19 А</t>
  </si>
  <si>
    <t>Производственно-лабораторный корпус</t>
  </si>
  <si>
    <t xml:space="preserve">Нижегородская область,  г. Дзержинск, ул. Лермонтова, д. 20А
</t>
  </si>
  <si>
    <t xml:space="preserve">Нижегородская область,  г. Дзержинск, ул. Лермонтова, д. 19А
</t>
  </si>
  <si>
    <t xml:space="preserve">Нижегородская область,  г. Дзержинск, ул. Лермонтова, д. 20
</t>
  </si>
  <si>
    <t>Общество с ограниченной ответственностью "Синтез - Ока"</t>
  </si>
  <si>
    <t xml:space="preserve">Нижегородская область, г. Дзержинск, шоссе Восточное, д. 78
</t>
  </si>
  <si>
    <t xml:space="preserve">Общество с ограниченной ответственностью "Синтез ОКА-ЭНЕРГО" </t>
  </si>
  <si>
    <t>1125249003330</t>
  </si>
  <si>
    <t>Нижегородская область, г. Дзержинск, тер. Восточный промрайон Химмаш, 7 км. Восточного шоссе, здание 547</t>
  </si>
  <si>
    <t>промышленное предприятие</t>
  </si>
  <si>
    <t>Общество с ограниченной ответственностью "Синтез ПВ"</t>
  </si>
  <si>
    <t>1045206825025</t>
  </si>
  <si>
    <t>5249074779</t>
  </si>
  <si>
    <t>Нижегородская область, г. Дзержинск, Восточный промрайон Синтез, Восточное шоссе, здание 1</t>
  </si>
  <si>
    <t>Общество с ограниченной ответственностью "Синтез-Ацетон 2000"</t>
  </si>
  <si>
    <t>Общество с ограниченной ответственностью "Синтез-ОКА"</t>
  </si>
  <si>
    <t>Нижегородская область, г. Дзержинск, Восточный промрайон Химмаш, 7 км Восточного шоссе, здание 547</t>
  </si>
  <si>
    <t>Нижегородская область, г. Дзержинск, Восточный промрайон Химмаш, 7 км Восточного шоссе, здание 547, корпус №85 (склад готовой продукции)</t>
  </si>
  <si>
    <t>Нижегородская область, г. Дзержинск,</t>
  </si>
  <si>
    <t>Нижегородская область, г. Дзержинск, Восточный промрайон Химмаш, 7 км Восточного шоссе, здание 547, корпус №8</t>
  </si>
  <si>
    <t>Нижегородская область, г. Дзержинск, Восточный промрайон Химмаш, 7 км Восточного шоссе, здание 547, корпус №61</t>
  </si>
  <si>
    <t>Нижегородская область, г. Дзержинск, Восточный промрайон Химмаш, 7 км Восточного шоссе, здание 547, корпус №2</t>
  </si>
  <si>
    <t>Нижегородская область, г. Дзержинск, Восточный промрайон Химмаш, 7 км Восточного шоссе, здание 547, корпус №94</t>
  </si>
  <si>
    <t>Нижегородская область, г. Дзержинск, Восточный промрайон Химмаш, 7 км Восточного шоссе, здание 547, корпус №93 (ремонтный цех)</t>
  </si>
  <si>
    <t>Общество с ограниченной ответственностью "Синтез-ПКЖ"</t>
  </si>
  <si>
    <t>Нижегородская область, г. Дзержинск, Восточный промрайон Синтез, Восточное шоссе, 1, корп.468</t>
  </si>
  <si>
    <t>Промышленное предприятие (газгольдер азота)</t>
  </si>
  <si>
    <t>29,342</t>
  </si>
  <si>
    <t>Нижегородская область, г. Дзержинск, Восточный промрайон Синтез, Восточное шоссе, 1, 469 А</t>
  </si>
  <si>
    <t>Промышленное предприятие (газгольдер возвратной окиси углерода)</t>
  </si>
  <si>
    <t>37,342</t>
  </si>
  <si>
    <t>Нижегородская область, г. Дзержинск, Восточный промрайон Синтез, Восточное шоссе, 1, 469</t>
  </si>
  <si>
    <t>Промышленное предприятие (газгольдер свежей окиси углерода)</t>
  </si>
  <si>
    <t>Нижегородская область, г. Дзержинск, Восточный промрайон Синтез, Восточное шоссе, 1, 469 Б</t>
  </si>
  <si>
    <t>Промышленное предприятие (газгольдер)</t>
  </si>
  <si>
    <t>Нижегородская область, г. Дзержинск, Восточный промрайон Синтез, Восточное шоссе, 1, корп. 450</t>
  </si>
  <si>
    <t>Промышленное предприятие (Склад готовой продукции)</t>
  </si>
  <si>
    <t>Нижегородская область, г. Дзержинск, Восточный промрайон Синтез, Восточное шоссе, 1,  корп. 471</t>
  </si>
  <si>
    <t>Промышленное предприятие (склад пентакорбонильного железа)</t>
  </si>
  <si>
    <t>37,937</t>
  </si>
  <si>
    <t>Нижегородская область, г. Дзержинск, Восточный промрайон Синтез, Восточное шоссе, 1, корп. 474</t>
  </si>
  <si>
    <t>Промышленное предприятие (котельная)</t>
  </si>
  <si>
    <t>Нижегородская область, г. Дзержинск, Восточный промрайон Синтез, Восточное шоссе, 1, корп. 479</t>
  </si>
  <si>
    <t>Промышленное предприятие (склад жидкого аммиака)</t>
  </si>
  <si>
    <t>Нижегородская область, г. Дзержинск, Восточный промрайон Синтез, Восточное шоссе, 1, корп. 507</t>
  </si>
  <si>
    <t>Промышленное предприятие (водооборот, машинный зал с вспомогательными помещениями)</t>
  </si>
  <si>
    <t>Нижегородская область, г. Дзержинск, Восточный промрайон Синтез, Восточное шоссе, 1, корп. 509</t>
  </si>
  <si>
    <t>Промышленное предприятие (станция фекальных стоков)</t>
  </si>
  <si>
    <t>Нижегородская область, г. Дзержинск, Восточный промрайон Синтез, Восточное шоссе, 1, корп. 507 А</t>
  </si>
  <si>
    <t>Промышленное предприятие (градирня)</t>
  </si>
  <si>
    <t>Нижегородская область, г. Дзержинск, Восточный промрайон Синтез, Восточное шоссе, 1, корп. 507 Б</t>
  </si>
  <si>
    <t>Общество с ограниченной ответственностью "Синтекс"</t>
  </si>
  <si>
    <t xml:space="preserve">Нижегородская область, г. Дзержинск, Восточный промрайон, корпус 47
</t>
  </si>
  <si>
    <t>38,342</t>
  </si>
  <si>
    <t>Общество с ограниченной ответственностью "СКИФ Спешиал Кемикалз"</t>
  </si>
  <si>
    <t>Нижегородская область, г. Дзержинск, территория Восточная промзона, стр. 7</t>
  </si>
  <si>
    <t>Общество с ограниченной ответственностью "Сладкая жизнь"</t>
  </si>
  <si>
    <t>Нижегородская область, г. Дзержинск, пр. Свердлова, д. 65З, строение 1</t>
  </si>
  <si>
    <t>Производственное здание (газовая котельная)</t>
  </si>
  <si>
    <t>Нижегородская область, г. Дзержинск, пр. Свердлова, д. 65Б</t>
  </si>
  <si>
    <t>Склад с одноэтажным пристроем под помещение упаковки</t>
  </si>
  <si>
    <t>Склад с одноэтажным пристроем холодильной камеры</t>
  </si>
  <si>
    <t>Нижегородская область, г. Дзержинск, пр. Свердлова, д. 65</t>
  </si>
  <si>
    <t>Нижегородская область, г. Дзержинск, пр. Свердлова, д. 65Д</t>
  </si>
  <si>
    <t>Нижегородская область, г. Дзержинск, пр. Свердлова, д. 63А</t>
  </si>
  <si>
    <t>Нижегородская область, г. Дзержинск, пр. Свердлова, д. 63Б</t>
  </si>
  <si>
    <t>Нижегородская область, г. Дзержинск, пр. Свердлова, д. 63А, к. 2</t>
  </si>
  <si>
    <t>Складское здание (холодильник)</t>
  </si>
  <si>
    <t>Нижегородская область, г. Дзержинск, пр. Свердлова, д. 65Г</t>
  </si>
  <si>
    <t>Складской комплекс с высотным хранением</t>
  </si>
  <si>
    <t>Нижегородская область, г. Дзержинск, пр. Свердлова, д. 65Ж, корпус 1</t>
  </si>
  <si>
    <t>Складской комплекс со встроенным АБК</t>
  </si>
  <si>
    <t>Нижегородская область, г. Дзержинск, пр. Свердлова, д. 63А, корпус 1</t>
  </si>
  <si>
    <t>Общество с ограниченной ответственностью "Соболь"</t>
  </si>
  <si>
    <t>Общество с ограниченной ответственностью "СОЮЗ"</t>
  </si>
  <si>
    <t xml:space="preserve">Нижегородская область, г. Дзержинск, пр. Свердлова, с восточной стороны д. 57А
</t>
  </si>
  <si>
    <t>Общество с ограниченной ответственностью "Спектр - 2"</t>
  </si>
  <si>
    <t xml:space="preserve">Нижегородская область,  г. Дзержинск, Восточная промзона, АО "Индустриальный парк "Ока полимер", корпус 389
</t>
  </si>
  <si>
    <t>Предприятие общественного питания</t>
  </si>
  <si>
    <t>22,024</t>
  </si>
  <si>
    <t>Общество с ограниченной ответственностью "Спектр - 4"</t>
  </si>
  <si>
    <t xml:space="preserve">Нижегородская область, г. Дзержинск, Московское шоссе, 392км+600м, </t>
  </si>
  <si>
    <t>Общество с ограниченной ответственностью "Спецтранс"</t>
  </si>
  <si>
    <t>Нижегородская область, г. Дзержинск,ул. Красноармейская, д. 13</t>
  </si>
  <si>
    <t>Общество с ограниченной ответственностью "Спецхимтеплозащита"</t>
  </si>
  <si>
    <t xml:space="preserve">Общество с ограниченной ответственностью "Статус" </t>
  </si>
  <si>
    <t>Нижегородская область, г. Дзержинск, Восточный промрайон Оргстекло, 3 км+400 м Игумновское шоссе, здание 1</t>
  </si>
  <si>
    <t>Общество с ограниченной ответственностью "СТЕК-Д"</t>
  </si>
  <si>
    <t>Нижегородская область, г. Дзержинск, ш. Игумновское, д. 11Д</t>
  </si>
  <si>
    <t>Общество с ограниченной ответственностью "Стек-Д"</t>
  </si>
  <si>
    <t xml:space="preserve">Нижегородская область, г. Дзержинск, 
ш. Игумновское, д. 11, корп. 1
 </t>
  </si>
  <si>
    <t>Общество с ограниченной ответственностью "Стелс"</t>
  </si>
  <si>
    <t>Нижегородская область, г. Дзержинск, Восточная промзона, АО "Индустриальный парк "Ока полимер", корпус 105-65</t>
  </si>
  <si>
    <t xml:space="preserve">Общество с ограниченной ответственностью "СТК Стиль" </t>
  </si>
  <si>
    <t>Нижегородская область, г. Дзержинск, пр. Дзержинского, д. 32</t>
  </si>
  <si>
    <t>Общество с ограниченной ответственностью "Стройальянс"</t>
  </si>
  <si>
    <t xml:space="preserve">Нижегородская область, г. Дзержинск, шоссе Речное, д. 15/304 </t>
  </si>
  <si>
    <t>Общество с ограниченной ответственностью "Стройкомплектация"</t>
  </si>
  <si>
    <t>Нижегородская область, г. Дзержинск, ул. Речное шоссе, д. 17</t>
  </si>
  <si>
    <t>Общество с ограниченной ответственностью "Строй-Ресурс"</t>
  </si>
  <si>
    <t>Нижегородская область, г. Дзержинск, Игумновское шоссе, д.7В</t>
  </si>
  <si>
    <t>Общество с ограниченной ответственностью "Сэларон"</t>
  </si>
  <si>
    <t>1075249007679</t>
  </si>
  <si>
    <t>5249089905</t>
  </si>
  <si>
    <t>Нижегородская область, г. Дзержинск, Восточная промышленная зона, территория завода "Окись этилена и гликолей" ОАО "Сибур-Нефтехим"</t>
  </si>
  <si>
    <t>40,051</t>
  </si>
  <si>
    <t>Общество с ограниченной ответственностью "Техдекор"</t>
  </si>
  <si>
    <t>Нижегородская область, г. Дзержинск, пр. Ленина, д. 117</t>
  </si>
  <si>
    <t xml:space="preserve">Общество с ограниченной ответственностью "Технохим" </t>
  </si>
  <si>
    <t>Нижегородская область, г. Дзержинск, ул. Лермонтова, д. 8</t>
  </si>
  <si>
    <t>Общество с ограниченной ответственностью "ТехСпецСервис"</t>
  </si>
  <si>
    <t>Нижегородская область, г. Дзержинск, ул. Менделеева, корп. 401</t>
  </si>
  <si>
    <t>Общество с ограниченной ответственностью "Тико-пластик"</t>
  </si>
  <si>
    <t>Общество с ограниченной ответственностью "Тиропанефтранс"</t>
  </si>
  <si>
    <t>Нижегородская область, г. Дзержинск, Игумновское шоссе, д. 4А, а/я №42</t>
  </si>
  <si>
    <t>Общество с ограниченной ответственностью "ТК Витаон-НН"</t>
  </si>
  <si>
    <t xml:space="preserve">Нижегородская область, г. Дзержинск, ул. Лермонтова, д. 20, корп. 18 </t>
  </si>
  <si>
    <t>Общество с ограниченной ответственностью "Токио-Д"</t>
  </si>
  <si>
    <t>Нижегородская область, г. Дзержинск, ул. Петрищева, д. 35А</t>
  </si>
  <si>
    <t>Общество с ограниченной ответственностью "Торговый дом "ВитаРос"</t>
  </si>
  <si>
    <t xml:space="preserve">Нижегородская область, г. Дзержинск, ул. Лермонтова, д. 21  </t>
  </si>
  <si>
    <t>Общество с ограниченной ответственностью "Торговый дом "Мегатакт"</t>
  </si>
  <si>
    <t xml:space="preserve">Нижегородская область, г. Дзержинск, Восточный промрайон, корпус 75
</t>
  </si>
  <si>
    <t>Общество с ограниченной ответственностью "Тосол - Синтез"</t>
  </si>
  <si>
    <t>Нижегородская область, г. Дзержинск, Восточная промзона, АО "Индустриальный парк "Ока полимер", корпус 1036</t>
  </si>
  <si>
    <t>Нижегородская область, г. Дзержинск, шоссе Восточное, д. 22Г</t>
  </si>
  <si>
    <t xml:space="preserve">Общество с ограниченной ответственностью "Трансинвест" </t>
  </si>
  <si>
    <t>Общество с ограниченной ответственностью "Транслит Х"</t>
  </si>
  <si>
    <t xml:space="preserve">Нижегородская область, г. Дзержинск, Восточный промрайон, корпус 408
</t>
  </si>
  <si>
    <t>Общество с ограниченной ответственностью "Трансхим"</t>
  </si>
  <si>
    <t>Нижегородская область, г. Дзержинск, Восточный промрайон Капролоктам, 3 км + 200 м Автозаводского шоссе, здание №9</t>
  </si>
  <si>
    <t>Общество с ограниченной ответственностью "Триэл-тур"</t>
  </si>
  <si>
    <t>1025201751519</t>
  </si>
  <si>
    <t>Нижегородская область, г. Дзержинск, ул.Красноармейская, 13</t>
  </si>
  <si>
    <t>Промышленное предприятие (административно-бытовое здание)</t>
  </si>
  <si>
    <t xml:space="preserve">Общество с ограниченной ответственностью "Троица-Хим" </t>
  </si>
  <si>
    <t>1055216541555</t>
  </si>
  <si>
    <t xml:space="preserve">Нижегородская область, г. Дзержинск, Восточный промрайон, ОАО "Синтез"
</t>
  </si>
  <si>
    <t>Общество с ограниченной ответственностью "УК Чистый город"</t>
  </si>
  <si>
    <t>Нижегородская область, г. Дзержинск, пр. Ленина, д. 67</t>
  </si>
  <si>
    <t>Общество с ограниченной ответственностью "Управляющая компания "Управдом"</t>
  </si>
  <si>
    <t xml:space="preserve">Нижегородская область, г. Дзержинск, пр. Циолковского, д. 43 </t>
  </si>
  <si>
    <t>41,333</t>
  </si>
  <si>
    <t xml:space="preserve">Нижегородская область, г. Дзержинск, пр. Циолковского, д. 57 А  </t>
  </si>
  <si>
    <t>Общество с ограниченной ответственностью "Управляющая компания "Управдом-Центр"</t>
  </si>
  <si>
    <t xml:space="preserve">Нижегородская область, г. Дзержинск, ул. Терешковой, д. 26 А  </t>
  </si>
  <si>
    <t>42,333</t>
  </si>
  <si>
    <t xml:space="preserve">Нижегородская область, г. Дзержинск, ул. Терешковой, д. 26 б  </t>
  </si>
  <si>
    <t xml:space="preserve">Нижегородская область, г. Дзержинск, пр. Циолковского, д. 31  </t>
  </si>
  <si>
    <t>Общество с ограниченной ответственностью "Урожай"</t>
  </si>
  <si>
    <t>Нижегородская область, г. Дзержинск, пр. Ленина, д. 1А</t>
  </si>
  <si>
    <t>Общество с ограниченной ответственностью "Уютный дом"</t>
  </si>
  <si>
    <t>1095249003486</t>
  </si>
  <si>
    <t>5249102017</t>
  </si>
  <si>
    <t>Нижегородская область, г. Дзержинск, ул. Р. Удриса, д. 9Д</t>
  </si>
  <si>
    <t>Общество с ограниченной ответственностью "Фантазия"</t>
  </si>
  <si>
    <t xml:space="preserve">Нижегородская область, г. Дзержинск, пр. Дзержинского, д. 4 </t>
  </si>
  <si>
    <t>Общество с ограниченной ответственностью "Финист и К"</t>
  </si>
  <si>
    <t>Нижегородская область, г. Дзержинск, ул. Студенческая, д. 36Б</t>
  </si>
  <si>
    <t>Общество с ограниченной ответственностью "Фирма Хорст"</t>
  </si>
  <si>
    <t>Общество с ограниченной ответственностью "ФЛОУ КЕМИКАЛЗ"</t>
  </si>
  <si>
    <t xml:space="preserve">Нижегородская область, г. Дзержинск, шоссе Игумновское, д. 13
</t>
  </si>
  <si>
    <t>Общество с ограниченной ответственностью "Фортуна"</t>
  </si>
  <si>
    <t>Нижегородская область,  г. Дзержинск, ул. Буденного, д. 9В</t>
  </si>
  <si>
    <t>Предприятие по ремонту бытовой техники</t>
  </si>
  <si>
    <t>Общество с ограниченной ответственностью "Хелп-Авто"</t>
  </si>
  <si>
    <t xml:space="preserve">Нижегородская область, г. Дзержинск, ул. Лермонтова, д. 9 </t>
  </si>
  <si>
    <t>Общество с ограниченной ответственностью "Химавтосервис"</t>
  </si>
  <si>
    <t>1025201758889</t>
  </si>
  <si>
    <t>5249052743</t>
  </si>
  <si>
    <t>Нижегородская область, г. Дзержинск, Восточный промрайон Капролактам,4 км + 700 м Восточного шоссе, корпус 146</t>
  </si>
  <si>
    <t>Общество с ограниченной ответственностью "Химгарант"</t>
  </si>
  <si>
    <t xml:space="preserve">Нижегородская область, г. Дзержинск, шоссе Автозаводское, д. 51а
</t>
  </si>
  <si>
    <t>39,937</t>
  </si>
  <si>
    <t>Общество с ограниченной ответственностью "Химзавод "Окский"</t>
  </si>
  <si>
    <t>Нижегородская область, г. Дзержинск, территория Восточный промрайон Капролактам, корпус 1008, литер 772</t>
  </si>
  <si>
    <t>Общество с ограниченной ответственностью "Химинвест"</t>
  </si>
  <si>
    <t>Нижегородская область, г. Дзержинск, ул. Науки, д. 8</t>
  </si>
  <si>
    <t>Общество с ограниченной ответственностью "Химические технологии"</t>
  </si>
  <si>
    <t>Нижегородская область, г. Дзержинск, ул. Лермонотова, д. 20, корпус 153</t>
  </si>
  <si>
    <t>Общество с ограниченной ответственностью "Химлюкс"</t>
  </si>
  <si>
    <t>Общество с ограниченной ответственностью "Химмаркет"</t>
  </si>
  <si>
    <t>Нижегородская область, г. Дзержинск, пр. Ленина, д. 1а</t>
  </si>
  <si>
    <t>Общество с ограниченной ответственностью "Химпласт"</t>
  </si>
  <si>
    <t xml:space="preserve">Нижегородская область, г. Дзержинск, Восточный промрайон, корпус 66
</t>
  </si>
  <si>
    <t>Общество с ограниченной ответственностью "Химпром-Волга"</t>
  </si>
  <si>
    <t xml:space="preserve">Нижегородская область, г. Дзержинск, ул. Лермонтова, д. 20 </t>
  </si>
  <si>
    <t>Общество с ограниченной ответственностью "Химсинтез"</t>
  </si>
  <si>
    <t>Нижегородская область, г. Дзержинск, ул. Науки, д. 4</t>
  </si>
  <si>
    <t>Общество с ограниченной ответственностью "Химтранзит"</t>
  </si>
  <si>
    <t>Нижегородская область, г. Дзержинск, площадка ООО "Синтез-Ока"</t>
  </si>
  <si>
    <t>Общество с ограниченной ответственностью "Химэкспо"</t>
  </si>
  <si>
    <t>1047796056110</t>
  </si>
  <si>
    <t>7724504171</t>
  </si>
  <si>
    <t>Нижегородская область, г. Дзержинск, Врсточный промрайон ОАО "ДОС", корпус 50</t>
  </si>
  <si>
    <t>Общество с ограниченной ответственностью "Цвет-Сервис"</t>
  </si>
  <si>
    <t>Общество с ограниченной ответственностью "Центр Сервис"</t>
  </si>
  <si>
    <t xml:space="preserve">Нижегородская область,  г. Дзержинск, ш. Игумновское, д. 5Г 
</t>
  </si>
  <si>
    <t>Транспортно-логистический терминал класса А+</t>
  </si>
  <si>
    <t>Общество с ограниченной ответственностью "Черный ручей"</t>
  </si>
  <si>
    <t>Нижегородская область, г. Дзержинск, ул. Красноармейская, д. 3Б</t>
  </si>
  <si>
    <t>Нижегородская область, г. Дзержинск, пер. Гаражный, д. 8</t>
  </si>
  <si>
    <t>Общество с ограниченной ответственностью "Шурави"</t>
  </si>
  <si>
    <t>Нижегородская область, г. Дзержинск, портовое шоссе</t>
  </si>
  <si>
    <t xml:space="preserve">Общество с ограниченной ответственностью "Эверест - НН" </t>
  </si>
  <si>
    <t>1095249000714</t>
  </si>
  <si>
    <t>Нижегородская область, г. Дзержинск, ул. Ленинградская, д. 3Б</t>
  </si>
  <si>
    <t>Общество с ограниченной ответственностью "Эдифакт"</t>
  </si>
  <si>
    <t>Нижегородская область, г. Дзержинск, ул.Урицкого, 13</t>
  </si>
  <si>
    <t>26,024</t>
  </si>
  <si>
    <t>Общество с ограниченной ответственностью "Экоблок"</t>
  </si>
  <si>
    <t>Нижегородская область, г. Дзержинск, Восточная промзона</t>
  </si>
  <si>
    <t>Общество с ограниченной ответственностью "Экология НН"</t>
  </si>
  <si>
    <t>Общество с ограниченной ответственностью "Экология-Т"</t>
  </si>
  <si>
    <t xml:space="preserve">Нижегородская область, г. Дзержинск, ул. Октябрьская, д. 82 </t>
  </si>
  <si>
    <t xml:space="preserve">Общество с ограниченной ответственностью "ЭкоМеталПанель" </t>
  </si>
  <si>
    <t>Нижегородская область, г. Дзержинск, пр. Ленина, д.117В</t>
  </si>
  <si>
    <t>Общество с ограниченной ответственностью "Экопол"</t>
  </si>
  <si>
    <t>Нижегородская область, г. Дзержинск, Восточный промрайон Капролактам</t>
  </si>
  <si>
    <t>Нижегородская область, г. Дзержинск, Восточный промрайон, корпус 27</t>
  </si>
  <si>
    <t>Нижегородская область, г. Дзержинск, Восточный промрайон, корпус 46</t>
  </si>
  <si>
    <t>Нижегородская область, г. Дзержинск, Восточный промрайон, корпус 11Д</t>
  </si>
  <si>
    <t>ОБЩЕСТВО С ОГРАНИЧЕННОЙ ОТВЕТСТВЕННОСТЬЮ "ЭЛЕКОН ЛИЗИНГ"</t>
  </si>
  <si>
    <t>1085906002313</t>
  </si>
  <si>
    <t>5906081255</t>
  </si>
  <si>
    <t>Нижегородская область, г.Дзержинск, ул. Лермонтова, д. 20, корпус 38А, литер 8А</t>
  </si>
  <si>
    <t>Нижегородская область, г.Дзержинск, ул. Лермонтова, д. 20, корпус 38А, литер 4А</t>
  </si>
  <si>
    <t>Нижегородская область, г.Дзержинск, ул. Лермонтова, д. 20, корпус 38Б, литер 5А</t>
  </si>
  <si>
    <t>Нижегородская область, г.Дзержинск, ул. Лермонтова, д. 20, склад ЛВЖ,  литер 23А</t>
  </si>
  <si>
    <t>Нижегородская область, г.Дзержинск, ул. Лермонтова, д. 20, корпус 135, литер 28А</t>
  </si>
  <si>
    <t>Нижегородская область, г.Дзержинск, ул. Лермонтова, д. 20, корпус 132, литер Г1</t>
  </si>
  <si>
    <t>Нижегородская область, г.Дзержинск, ул. Лермонтова, д. 20, здание кип</t>
  </si>
  <si>
    <t>Общество с ограниченной ответственностью "ЭЛПРОКОМ НН"</t>
  </si>
  <si>
    <t xml:space="preserve">Нижегородская область, город Дзержинск, Восточный промрайон ОАО "Оргстекло", бетонное отделение корпус 32 </t>
  </si>
  <si>
    <t>Нижегородская область, город Дзержинск, Восточный промрайон ОАО "Оргстекло", корпус 32Б</t>
  </si>
  <si>
    <t>Общество с ограниченной ответственностью "Энтер"</t>
  </si>
  <si>
    <t>Нижегородская область, г. Дзержинск, ул.Чкалова, 61</t>
  </si>
  <si>
    <t>Общество с ограниченной ответственностью "Юникор групп"</t>
  </si>
  <si>
    <t>Нижегородская область, г. Дзержинск, пр. Ленина, д. 107Б</t>
  </si>
  <si>
    <t>Промышленное предприятие (центр кузовного ремонта)</t>
  </si>
  <si>
    <t>Общество с ограниченной ответственностью "Юникор"</t>
  </si>
  <si>
    <t>Нижегородская область, г. Дзержинск, пр. Циолковского, д. 61В, корпус 1</t>
  </si>
  <si>
    <t>Общество с ограниченной ответственностью "Юнилин"</t>
  </si>
  <si>
    <t>Нижегородская область, г. Дзержинск, ул. Лермонтова, д. 22</t>
  </si>
  <si>
    <t>Общество с ограниченной ответственностью «Быт-сервис»</t>
  </si>
  <si>
    <t>Нижегородская область, г. Дзержинск, ул. К. Патоличева, д. 34</t>
  </si>
  <si>
    <t xml:space="preserve">Общество с ограниченной ответственностью «Оргсинтез Пролаб» </t>
  </si>
  <si>
    <t>Нижегородская область, г. Дзержинск, ш. Восточное, д. 88А, к. 1, к. 9, стр. 2, стр. 3, стр. 4, стр. 5, стр. 6, стр. 7, стр. 8, стр. 10, стр. 11, стр. 12, стр. 13, стр. 14, стр. 15</t>
  </si>
  <si>
    <t xml:space="preserve">Общество с ограниченной ответственностью «Оргсинтез Пролаб»
</t>
  </si>
  <si>
    <t>Нижегородская область, г. Дзержинск,
ш. Восточное, д. 88А, к. 1, к. 9, стр. 2, стр. 3, стр. 4, стр. 5, стр. 6, стр. 7, стр. 8, стр. 10, стр. 11, стр. 12, стр. 13, стр. 14, стр. 15</t>
  </si>
  <si>
    <t>Завод по производству акриловых дисперсий</t>
  </si>
  <si>
    <t>Общество с ограниченной ответственностью «Синтез ОКА»</t>
  </si>
  <si>
    <t>Нижегородская область, город Дзержинск, Восточный промрайон Химмаш, 7 км. Восточного шоссе, 547</t>
  </si>
  <si>
    <t xml:space="preserve">Общество с ограниченной ответственностью «Фитнес-Тур» </t>
  </si>
  <si>
    <t>Нижегородская область, г. Дзержинск, ул.Парковая аллея, д. 6Г</t>
  </si>
  <si>
    <t>Промышленное предприятие (комплектная трансформаторная подстанция)</t>
  </si>
  <si>
    <t>Нижегородская область, г. Дзержинск, ул.Парковая аллея, д. 6И</t>
  </si>
  <si>
    <t xml:space="preserve">Общество с ограниченной ответственностью «ФудТрейд»
</t>
  </si>
  <si>
    <t>Нижегородская область, г. Дзержинск, дорога Заревская объездная, д. 9Г</t>
  </si>
  <si>
    <t>Общество с ограниченной ответственностью ДЗМК "Орион"</t>
  </si>
  <si>
    <t>Общество с ограниченной ответственностью Завод "Монопанель-Центр"</t>
  </si>
  <si>
    <t>Нижегородская область, г. Дзержинск, ул.1 Мая, д.3</t>
  </si>
  <si>
    <t>Общество с ограниченной ответственностью Завод химического оборудования "Заря"</t>
  </si>
  <si>
    <t xml:space="preserve">Нижегородская область, г. Дзержинск, 9 км + 350 м Восточного шоссе </t>
  </si>
  <si>
    <t>Общество с ограниченной ответственностью Коммерческое предприятие "ЛесСтрой"</t>
  </si>
  <si>
    <t xml:space="preserve">Нижегородская область, г. Дзержинск, ш. Автозаводское, д. 91
</t>
  </si>
  <si>
    <t>Общество с ограниченной ответственностью Компания "Окахим"</t>
  </si>
  <si>
    <t xml:space="preserve">Нижегородская область, г. Дзержинск, шоссе Речное, д. 2А, корпус 3 (складское здание)  </t>
  </si>
  <si>
    <t xml:space="preserve">Нижегородская область, г. Дзержинск, ул. Красноармейская, д. 17Б </t>
  </si>
  <si>
    <t>Общество с ограниченной ответственностью Научно-производственная фирма "Техмаш инжиниринг"</t>
  </si>
  <si>
    <t xml:space="preserve">Нижегородская область, г. Дзержинск, ул. Лермонтова, д. 13 </t>
  </si>
  <si>
    <t>Общество с ограниченной ответственностью Научно-производственное предприятие "Инфорел"</t>
  </si>
  <si>
    <t>Нижегородская область, г. Дзержинск, Восточная промзона, АО "Индустриальный парк "Ока полимер", корпус 423</t>
  </si>
  <si>
    <t>Нижегородская область, г. Дзержинск, Восточная промзона, АО "Индустриальный парк "Ока полимер", корпус 492</t>
  </si>
  <si>
    <t>Общество с ограниченной ответственностью Научно-производственное предприятие "Техноком"</t>
  </si>
  <si>
    <t>Нижегородская область, г. Дзержинск, ш. Речное, д. 6, корп. 1</t>
  </si>
  <si>
    <t>Общество с ограниченной ответственностью научно-производственное предприятие "Унипласт"</t>
  </si>
  <si>
    <t xml:space="preserve">Нижегородская область,  г. Дзержинск, ул. Либкнехта, д. 19
</t>
  </si>
  <si>
    <t xml:space="preserve">Общество с ограниченной ответственностью Научно-производственное предприятие "Унипласт" </t>
  </si>
  <si>
    <t>Нижегородская область, г. Дзержинск, Восточная промзона, АО "Индустриальный парк "Ока полимер", корпус 20</t>
  </si>
  <si>
    <t>Нижегородская область, г. Дзержинск, Восточная промзона, АО "Индустриальный парк "Ока полимер", корпус 24</t>
  </si>
  <si>
    <t>Нижегородская область, г. Дзержинск, ул. Либкнехта, д. 19</t>
  </si>
  <si>
    <t xml:space="preserve">Общество с ограниченной ответственностью НПО "Акросоп" </t>
  </si>
  <si>
    <t xml:space="preserve">Нижегородская область, г. Дзержинск, Восточный промрайон "Оргстекло", 9км Автозаводского шосе, здание 535, литера А1 </t>
  </si>
  <si>
    <t>Общество с ограниченной ответственностью НПП «ТЕХНОКОМ»</t>
  </si>
  <si>
    <t>Общество с ограниченной ответственностью ПКФ "Арви"</t>
  </si>
  <si>
    <t>Общество с ограниченной ответственностью ПКФ "А-Соль"</t>
  </si>
  <si>
    <t>Общество с ограниченной ответственностью ПКФ "Оргхимпром"</t>
  </si>
  <si>
    <t>Нижегородская область, г. Дзержинск, Восточный промрайон, корпус 534</t>
  </si>
  <si>
    <t>Общество с ограниченной ответственностью ПКФ "Промпэк"</t>
  </si>
  <si>
    <t>1025201767117</t>
  </si>
  <si>
    <t>5249046690</t>
  </si>
  <si>
    <t>Нижегородская область, г. Дзержинск, шоссе Автозаводское, д. 1</t>
  </si>
  <si>
    <t>Общество с ограниченной ответственностью ПКФ "СВ-Хим"</t>
  </si>
  <si>
    <t>Нижегородская область, г. Дзержинск, ул. Красноармейская, д. 17И</t>
  </si>
  <si>
    <t>Общество с ограниченной ответственностью ПРЕДПРИЯТИЕ "Нижполимерупак"</t>
  </si>
  <si>
    <t>1025201756084</t>
  </si>
  <si>
    <t>Нижегородская область, г. Дзержинск, ул.Лермонтова, 2</t>
  </si>
  <si>
    <t>Общество с ограниченной ответственностью Производственно-коммерческая фирма  "МегаСервис"</t>
  </si>
  <si>
    <t>Общество с ограниченной ответственностью Производственно-коммерческая фирма "Автохим"</t>
  </si>
  <si>
    <t>Нижегородская область, г. Дзержинск, ул. Октябрьская, д. 70 кв. 55; юр.адрес ул. Лермонтова, д. 8</t>
  </si>
  <si>
    <t>Общество с ограниченной ответственностью Производственно-коммерческое предприятие  "Проспект"</t>
  </si>
  <si>
    <t>1025201756755</t>
  </si>
  <si>
    <t>Общество с ограниченной ответственностью Промышленно-финансовая компания "Система"</t>
  </si>
  <si>
    <t>Нижегородская область, г. Дзержинск, п. Желнино, д. 8</t>
  </si>
  <si>
    <t>Гостиничный дом</t>
  </si>
  <si>
    <t>42,400</t>
  </si>
  <si>
    <t>Общество с ограниченной ответственностью ПСК "Белар"</t>
  </si>
  <si>
    <t>1025201740508</t>
  </si>
  <si>
    <t>Нижегородская область, г. Дзержинск, ул. Красноармейская, д. 17/620, стр. 1</t>
  </si>
  <si>
    <t xml:space="preserve">Общество с ограниченной ответственностью ТД "Аленка", </t>
  </si>
  <si>
    <t>1025201745843</t>
  </si>
  <si>
    <t>5249046806</t>
  </si>
  <si>
    <t>Нижегородская область, г. Дзержинск, ул. Красноармейская,19</t>
  </si>
  <si>
    <t>Промышленное предприятие (административно-производственное здание)</t>
  </si>
  <si>
    <t>Промышленное предприятие (компрессорная)</t>
  </si>
  <si>
    <t>Промышленное предприятие (склад готовой продукции)</t>
  </si>
  <si>
    <t>Промышленное предприятие (электростанция)</t>
  </si>
  <si>
    <t>Общество с ограниченной ответственностью ТД "Дзержинск Металл"</t>
  </si>
  <si>
    <t>Нижегородская область, г. Дзержинск, ул. Октябрьская, д. 90</t>
  </si>
  <si>
    <t>Общество с ограниченной ответственностью ТД "Империал-Трейд"</t>
  </si>
  <si>
    <t>Нижегородская область, г. Дзержинск, ул. Науки, д. 8В</t>
  </si>
  <si>
    <t>Общество с ограниченной ответственностью ТД "Обсидиан"</t>
  </si>
  <si>
    <t>Нижегородская область, г. Дзержинск, ул. Галкина, д. 2/38</t>
  </si>
  <si>
    <t>Общество с ограниченной ответственностью ТД "ХЗНМ"</t>
  </si>
  <si>
    <t xml:space="preserve">Нижегородская область, г. Дзержинск, Восточная промзона, территория ООО "НПК "Астат" </t>
  </si>
  <si>
    <t>Общество с ограниченной ответственностью Торговй дом "Растяпино"</t>
  </si>
  <si>
    <t>Нижегородская область, г. Дзержинск, ул.Красноармейская, 2г</t>
  </si>
  <si>
    <t>Общество с ограниченной ответственностью Торговый дом "Ларнета"</t>
  </si>
  <si>
    <t>Нижегородская область, г. Дзержинск, ул. Водозаборная, д. 10</t>
  </si>
  <si>
    <t>Промышленная площадка</t>
  </si>
  <si>
    <t>Общество с ограниченной ответственностью Торговый дом "ХимАвто"</t>
  </si>
  <si>
    <t xml:space="preserve">Нижегородская область, г. Дзержинск, ш. Автозаводское, д. 99 </t>
  </si>
  <si>
    <t>Общество с ограниченной ответственностью Торговый Дом "Цвет",  (промышленное предприятие)</t>
  </si>
  <si>
    <t>Общество с ограниченной ответственностью фирма "Трэйдсервис"</t>
  </si>
  <si>
    <t>Нижегородская область, г. Дзержинск, пр. Ленина, д. 1А, литер "И"</t>
  </si>
  <si>
    <t>ОБЩЕСТВО С ОГРАНИЧЕННОЙ
ОТВЕТСТВЕННОСТЬЮ "АРТАЛ", складское здание</t>
  </si>
  <si>
    <t>1165256050365</t>
  </si>
  <si>
    <t>5256147315</t>
  </si>
  <si>
    <t>Нижегородская область, г. Дзержинск, ул. Лермонтова, д. 20, корпус 113</t>
  </si>
  <si>
    <t>ОБЩЕСТВО С ОГРАНИЧЕННОЙ
ОТВЕТСТВЕННОСТЬЮ "БАМПЕР-НН"</t>
  </si>
  <si>
    <t>Нижегородская область, г. Дзержинск, ул. Лермонтова, д. 20, корпус 77 А, 76 Б, 161 А, 161 Б</t>
  </si>
  <si>
    <t>ОБЩЕСТВО С ОГРАНИЧЕННОЙ
ОТВЕТСТВЕННОСТЬЮ
"АВТОКОМФОРТ 52"</t>
  </si>
  <si>
    <t>Нижегородская область, г. Дзержинск, ул. Лермонтова, д. 20, корпус 135 А</t>
  </si>
  <si>
    <t>Общество сограниченной ответственнгостью "Дзержинская управляющая компания"</t>
  </si>
  <si>
    <t>Нижегородская область, г. Дзержинск, ул. Строителей, д. 10</t>
  </si>
  <si>
    <t>Нижегородская область, г. Дзержинск, ул. Строителей, д. 12</t>
  </si>
  <si>
    <t>ООО "Мобилис"</t>
  </si>
  <si>
    <t>Нижегородская область, город Дзержинск, 
Автозаводское шоссе, д. 5</t>
  </si>
  <si>
    <t>ООО "ПолимерИндустрия"</t>
  </si>
  <si>
    <t>Нижегородская область, г.Дзержинск, ул. Фрунзе, д. 48В</t>
  </si>
  <si>
    <t xml:space="preserve">ООО "Резон НН" </t>
  </si>
  <si>
    <t>Нижегородская область, город Дзержинск, 
Восточная промзона, АО "Индустриальный парк "Ока полимер", корпус 620</t>
  </si>
  <si>
    <t xml:space="preserve">ООО НПФ "Лекс-КХ" </t>
  </si>
  <si>
    <t>Нижегородская область, город Дзержинск, 
Автозаводское шоссе, д. 1, корпус 3 км+150 м</t>
  </si>
  <si>
    <t>Открытое акционерное общество "ГАЗ"</t>
  </si>
  <si>
    <t>5200000046</t>
  </si>
  <si>
    <t>Нижегородская область, г. Дзержинск, Автозаводское шоссе</t>
  </si>
  <si>
    <t>Полигон ТБО</t>
  </si>
  <si>
    <t>Открытое акционерное общество "Дзержинский водоканал", 20-25 км северо-западнее г. Дзержинска (Тепловский водозабор, здание контактных осветлителей (производственный корпус №5))</t>
  </si>
  <si>
    <t xml:space="preserve">Нижегородская область, г. Дзержинск, 20-25 км северо-западнее г. Дзержинска </t>
  </si>
  <si>
    <t>Открытое акционерное общество "Дзержинский водоканал", 20-25 км северо-западнее г. Дзержинска (Тепловский водозабор, здание реагентного хозяйства (производственный корпус №1))</t>
  </si>
  <si>
    <t>Открытое акционерное общество "Дзержинский водоканал", 20-25 км северо-западнее г. Дзержинска (Тепловский водозабор, здание фильтров (производственный корпус №6))</t>
  </si>
  <si>
    <t>Нижегородская область, г. Дзержинск, 20-25 км северо-западнее г. Дзержинска</t>
  </si>
  <si>
    <t>Открытое акционерное общество "Дзержинский водоканал", 20-25 км северо-западнее г. Дзержинска (Тепловский водозабор, здание хлоратоной (корпус №10))</t>
  </si>
  <si>
    <t>Открытое акционерное общество "Дзержинский водоканал", Восточная промзона (Районные очистные сооружения, воздуходувная станция (производственный корпус №152/2))</t>
  </si>
  <si>
    <t xml:space="preserve">Нижегородская область, г. Дзержинск, Восточная промзона </t>
  </si>
  <si>
    <t>Открытое акционерное общество "Дзержинский водоканал", Восточная промзона (Районные очистные сооружения, мастерские/гараж (производственный корпус №159/2))</t>
  </si>
  <si>
    <t>Открытое акционерное общество "Дзержинский водоканал", Восточная промзона (Районные очистные сооружения, насосная станция (производственный корпус №131))</t>
  </si>
  <si>
    <t>Открытое акционерное общество "Дзержинский водоканал", Восточная промзона (Районные очистные сооружения, насосная станция (производственный корпус №135))</t>
  </si>
  <si>
    <t>Открытое акционерное общество "Дзержинский водоканал", Восточная промзона (Районные очистные сооружения, насосная станция (производственный корпус №138))</t>
  </si>
  <si>
    <t>Открытое акционерное общество "Дзержинский водоканал", пр. Дзержинского, д. 43 (здание хлораторной (корпус №10))</t>
  </si>
  <si>
    <t xml:space="preserve">Нижегородская область, г. Дзержинск, пр. Дзержинского, д. 43 </t>
  </si>
  <si>
    <t>Открытое акционерное общество "Дзержинский водоканал", пр. Дзержинского, д. 43Б (мастерские по обслуживанию аварийной спецтехники)</t>
  </si>
  <si>
    <t xml:space="preserve">Нижегородская область, г. Дзержинск, пр. Дзержинского, д. 43Б </t>
  </si>
  <si>
    <t>Открытое акционерное общество "Дзержинский мукомольный завод"</t>
  </si>
  <si>
    <t>Нижегородская область, г. Дзержинск, ул. Автомобильная, д. 15</t>
  </si>
  <si>
    <t>Открытое Акционерное общество "Дзержинский мясокомбинат"</t>
  </si>
  <si>
    <t>Нижегородская область, г. Дзержинск, ул. Октябрьская, ГСП</t>
  </si>
  <si>
    <t>Промышленное предприятие (автотранспортный цех)</t>
  </si>
  <si>
    <t>Промышленное предприятие (блок очистных сооружений)</t>
  </si>
  <si>
    <t>Промышленное предприятие (газоспасательный пункт)</t>
  </si>
  <si>
    <t>Промышленное предприятие (здание отдела капитального строительства)</t>
  </si>
  <si>
    <t>Промышленное предприятие (коспрессорный цех)</t>
  </si>
  <si>
    <t>Промышленное предприятие (мясоперерабатывающий корпус)</t>
  </si>
  <si>
    <t>Промышленное предприятие (насосная станция)</t>
  </si>
  <si>
    <t>Промышленное предприятие (приемная база)</t>
  </si>
  <si>
    <t>Промышленное предприятие (распределительный холодильник №1)</t>
  </si>
  <si>
    <t>Промышленное предприятие (распределительный холодильник №3)</t>
  </si>
  <si>
    <t>Промышленное предприятие (ремонтно-механический цех)</t>
  </si>
  <si>
    <t>Промышленное предприятие (холодильник)</t>
  </si>
  <si>
    <t>Промышленное предприятие (центральный материальный склад)</t>
  </si>
  <si>
    <t>Промышленное предприятие (центральный тепловой пункт)</t>
  </si>
  <si>
    <t>Промышленное предприятие (цех первичной переработки скота)</t>
  </si>
  <si>
    <t>Промышленное предприятие (цех сухих кормов)</t>
  </si>
  <si>
    <t>Открытое акционерное общество "Дзержинское"</t>
  </si>
  <si>
    <t>Нижегородская область, г. Дзержинск, ул.Некрасова</t>
  </si>
  <si>
    <t>32,927</t>
  </si>
  <si>
    <t>Открытое акционерное общество "Дзержинсктранссервис"</t>
  </si>
  <si>
    <t>Нижегородская область, г. Дзержинск, ул.Красноармейская,9</t>
  </si>
  <si>
    <t>Открытое Акционерное общество "ДзержинскХимМаш"</t>
  </si>
  <si>
    <t xml:space="preserve"> 1025201742092</t>
  </si>
  <si>
    <t>5249014667</t>
  </si>
  <si>
    <t>Нижегородская область, г. Дзержинск, п. Пыра, ул. 1 Мая, д. 21 В</t>
  </si>
  <si>
    <t>Промышленное предприятие (административный корпус)</t>
  </si>
  <si>
    <t>Промышленное предприятие (здание ОКС и напольного склада)</t>
  </si>
  <si>
    <t>Промышленное предприятие (инженерный корпус)</t>
  </si>
  <si>
    <t>Промышленное предприятие (компрессорная станция)</t>
  </si>
  <si>
    <t>Промышленное предприятие (производственный корпус №3)</t>
  </si>
  <si>
    <t>Промышленное предприятие (производственный корпус №5)</t>
  </si>
  <si>
    <t>Промышленное предприятие (производственный корпус №6)</t>
  </si>
  <si>
    <t>Промышленное предприятие (центральная заводская лаборатория)</t>
  </si>
  <si>
    <t>Промышленное предприятие (центральный склад)</t>
  </si>
  <si>
    <t>Открытое Акционерное общество "Канат"</t>
  </si>
  <si>
    <t>Нижегородская область, г. Дзержинск, ул. Попова, д. 78</t>
  </si>
  <si>
    <t>Промышленное предприятие (здание отдела продаж и снабжения)</t>
  </si>
  <si>
    <t>Промышленное предприятие (корпус 1)</t>
  </si>
  <si>
    <t>Промышленное предприятие (корпус 2)</t>
  </si>
  <si>
    <t>Промышленное предприятие (корпус 3)</t>
  </si>
  <si>
    <t>Промышленное предприятие (корпус 4)</t>
  </si>
  <si>
    <t>Промышленное предприятие (складское здание)</t>
  </si>
  <si>
    <t>Открытое акционерное общество "Капролактам-Дзержинск"</t>
  </si>
  <si>
    <t>Нижегородская область, г. Дзержинск, ул. Менделеева, д. 2, корп. 411</t>
  </si>
  <si>
    <t>Нижегородская область, г. Дзержинск, Восточная промзона, АО "Индустриальный парк "Ока полимер", корп. 300</t>
  </si>
  <si>
    <t>Нижегородская область, г. Дзержинск, Восточная промзона, АО "Индустриальный парк "Ока полимер", корп. 305а</t>
  </si>
  <si>
    <t>Нижегородская область, г. Дзержинск, ш. Восточное, 
д. 38Д
 (Бункерное сооружение корпус 440 для утилизации продетоксицированных строительных отходов)</t>
  </si>
  <si>
    <t>Открытое акционерное общество "МегаФон"</t>
  </si>
  <si>
    <t xml:space="preserve">Нижегородская область, г. Дзержинск, пр. Свердлова, д. 18  </t>
  </si>
  <si>
    <t>Базовая станция</t>
  </si>
  <si>
    <t xml:space="preserve">Нижегородская область, г. Дзержинск, п. Пыра, ул. Московская, д. 79А  </t>
  </si>
  <si>
    <t xml:space="preserve">Нижегородская область, г. Дзержинск, п. Желнино, шоссе Желнинское, соор. 1/1636  </t>
  </si>
  <si>
    <t xml:space="preserve">Нижегородская область, г. Дзержинск, п. Желнино, Восточный промрайон, 40, 53 квартал Игумновского лесничества Дзержинского лесхоза  </t>
  </si>
  <si>
    <t xml:space="preserve">Нижегородская область, г. Дзержинск, ул. Фрунзе, д. 8Б  </t>
  </si>
  <si>
    <t xml:space="preserve">Нижегородская область, г. Дзержинск, п. Горбатовка  </t>
  </si>
  <si>
    <t>Открытое Акционерное общество "Сольснаб"</t>
  </si>
  <si>
    <t>Нижегородская область, г. Дзержинск, ул. Речная, д. 3а</t>
  </si>
  <si>
    <t>Открытое акционерное общество "ТД Дизель"</t>
  </si>
  <si>
    <t>1025201751266</t>
  </si>
  <si>
    <t>Нижегородская область, г. Дзержинск, ул. Красноармейская, д. 17А</t>
  </si>
  <si>
    <t>Открытое акционерное общество по производству, заготовке, переработке и хранению сельскохозяйственной продукции "Агросерв"</t>
  </si>
  <si>
    <t>Нижегородская область, г. Дзержинск, пер. Гаражный, д. 4 (производственное здание)</t>
  </si>
  <si>
    <t>Нижегородская область, г. Дзержинск, пер. Гаражный, д. 1 (производственное здание)</t>
  </si>
  <si>
    <t>Нижегородская область, г. Дзержинск, ул. Клюквина, д. 9 (складское здание)</t>
  </si>
  <si>
    <t>Публичное акционерное общество "Дзержинскхлеб"</t>
  </si>
  <si>
    <t>1025201741597</t>
  </si>
  <si>
    <t>Нижегородская область, г. Дзержинск, ул. Щорса, д. 11</t>
  </si>
  <si>
    <t>Нижегородская область, г. Дзержинск, ул. Бутлерова, д. 51</t>
  </si>
  <si>
    <t>Нижегородская область, г. Дзержинск, пр. Ленина, д. 88</t>
  </si>
  <si>
    <t>Сервисный центр</t>
  </si>
  <si>
    <t xml:space="preserve">Нижегородская область, г. Дзержинск, п. Строителей </t>
  </si>
  <si>
    <t>Склад негорючих материалов</t>
  </si>
  <si>
    <t>Нижегородская область, г. Дзержинск, ул. Молодежная, д. 10 б</t>
  </si>
  <si>
    <t>Товарищество собственников жилья "Галкина 1"</t>
  </si>
  <si>
    <t>Нижегородская область, г. Дзержинск, ул. Галкина, д. 1</t>
  </si>
  <si>
    <t>Товарищество собственников жилья "Красный дом"</t>
  </si>
  <si>
    <t>Нижегородская область, г. Дзержинск, пр. Чкалова, д. 26/24</t>
  </si>
  <si>
    <t>Товарищество собственников жилья "Ленинского Комсомола-30"</t>
  </si>
  <si>
    <t>Нижегородская область, г. Дзержинск, пр. Ленинского Комсомола, д. 30</t>
  </si>
  <si>
    <t>Товарищество собственников жилья "Центральный"</t>
  </si>
  <si>
    <t>1095249007160</t>
  </si>
  <si>
    <t>5249104085</t>
  </si>
  <si>
    <t>Нижегородская область, г. Дзержинск, пр. Циолковского, д. 76</t>
  </si>
  <si>
    <t>Товарищество собственников недвижимости  "Ока"</t>
  </si>
  <si>
    <t>Нижегородская область, г. Дзержинск, пр. Циолковского, д. 39В</t>
  </si>
  <si>
    <t>Товарищество собственников недвижимости "Строителей 6"</t>
  </si>
  <si>
    <t xml:space="preserve">Нижегородская область, г. Дзержинск, ул. Строителей, д. 6 </t>
  </si>
  <si>
    <t>Торгово-промышленная палата</t>
  </si>
  <si>
    <t>Нижегородская область, г. Дзержинск, пр-т Дзержинского, 1</t>
  </si>
  <si>
    <t>21,030</t>
  </si>
  <si>
    <t>Федеральное государственное автономное образовательное учреждение высшего образования "Национальный исследовательский Нижегородский государственный университет им. Н.И. Лобачевского"</t>
  </si>
  <si>
    <t>Нижегородская область, г. Дзержинск, пер. Жуковского, д. 2</t>
  </si>
  <si>
    <t>Нижегородская область, г. Дзержинск, ул. Петрищева, д. 2</t>
  </si>
  <si>
    <t>Федеральное казенное учреждение "Исправительная колонния №9 ГУФСИН России по Нижегородской области"</t>
  </si>
  <si>
    <t>Нижегородская область, г. Дзержинск, Автозаводское шоссе, д. 95Б</t>
  </si>
  <si>
    <t>Банно-прачечный комплекс</t>
  </si>
  <si>
    <t>Боксы для стоянки автомобилей</t>
  </si>
  <si>
    <t>38,024</t>
  </si>
  <si>
    <t>Культовый объект (мечеть)</t>
  </si>
  <si>
    <t>35,949</t>
  </si>
  <si>
    <t>Культовый объект (церковь)</t>
  </si>
  <si>
    <t>Пожарный пост</t>
  </si>
  <si>
    <t>Частное дошкольное образовательное учреждение медико-педагогического сопровождения "Академия"</t>
  </si>
  <si>
    <t xml:space="preserve">Нижегородская область, г. Дзержинск, пр. Ленина, д. 31, литер А                     </t>
  </si>
  <si>
    <t xml:space="preserve">Нижегородская область, г. Дзержинск, ул. Октябрьская, д. 35Б                     </t>
  </si>
  <si>
    <t xml:space="preserve">Частное дошкольное образовательное учреждение религиозной
организации "Нижегородская епархия русской православной церкви
(Московский патриорхат)" "Православный детский сад импени
Серафиам Саровского города Дзержинска", здание детского сада </t>
  </si>
  <si>
    <t>1175275090363</t>
  </si>
  <si>
    <t>5249160499</t>
  </si>
  <si>
    <t>Нижегородская область, г.Дзержинск, ул. Строителей, д. 14</t>
  </si>
  <si>
    <t>ПАО "Т Плюс" филиал "Нижегородский", Дзержинская ТЭЦ</t>
  </si>
  <si>
    <t>Нижегородская область, г. Дзержинск, Дзержинская ТЭЦ</t>
  </si>
  <si>
    <t>Промышленное предприятие (здание антикоррозйной обработки)</t>
  </si>
  <si>
    <t>гр. Арсентьев Дмитрий Викторович</t>
  </si>
  <si>
    <t>Нижегородская область, г. Дзержинск, ул. Терешковой, д. 84</t>
  </si>
  <si>
    <t>Нижегородская область, г. Дзержинск, ш. Нижегородское, д. 36, корп. 13</t>
  </si>
  <si>
    <t>Производственный корпус № 3</t>
  </si>
  <si>
    <t>Нижегородская область, г. Дзержинск, ш. Нижегородское, д. 36, корп. 14</t>
  </si>
  <si>
    <t>Цех обрезки и сортировки</t>
  </si>
  <si>
    <t>Общество с ограниченной ответственностью СУ "Отделстрой"</t>
  </si>
  <si>
    <t>Нижегородская область, г. Дзержинск, ул. Сухаренко, д. 12</t>
  </si>
  <si>
    <t>Детский центр</t>
  </si>
  <si>
    <t>Муниципальное бюджетное общеобразовательное учреждение  «Средняя школа №34»</t>
  </si>
  <si>
    <t>5249055350</t>
  </si>
  <si>
    <t xml:space="preserve">Нижегородская область, г. Дзержинск, бул. Химиков, д. 6А     </t>
  </si>
  <si>
    <t>Муниципальное бюджетное общеобразовательное учреждение  «Средняя школа №68»</t>
  </si>
  <si>
    <t>5249054035</t>
  </si>
  <si>
    <t xml:space="preserve">Нижегородская область, г. Дзержинск, ул. Матросова, д. 30Б  </t>
  </si>
  <si>
    <t>Муниципальное бюджетное общеобразовательное учреждение  «Средняя школа №7 с углубленным изучением отдельных предметов»</t>
  </si>
  <si>
    <t>5249053970</t>
  </si>
  <si>
    <t xml:space="preserve">Нижегородская область, г. Дзержинск, ул. Матросова, д. 19  </t>
  </si>
  <si>
    <t>Муниципальное бюджетное общеобразовательное учреждение  «Школа №26»</t>
  </si>
  <si>
    <t>5249054162</t>
  </si>
  <si>
    <t xml:space="preserve">Нижегородская область, г. Дзержинск, ул. Ватутина, д. 54            </t>
  </si>
  <si>
    <t>Общество с ограниченной ответственностью "ЖКХ 24"</t>
  </si>
  <si>
    <t>Нижегородская область, г. Дзержинск, пр. Циолковского, д. 88А</t>
  </si>
  <si>
    <t>39,333</t>
  </si>
  <si>
    <t>Общество с ограниченной ответственностью "Актив Ресур"</t>
  </si>
  <si>
    <t>Частное общеобразовательное учереждение "Средняя школа им. И.И.Лобачевского"</t>
  </si>
  <si>
    <t>Нижегородская область, г. Дзержинск, пр. Циолковского, д. 42А</t>
  </si>
  <si>
    <t>Индивидуальный предприниматель Дикушков Михаил Сергеевич</t>
  </si>
  <si>
    <t>Нижегородская область, г. Дзержинск, ул. Лермонтова, д. 11, бокс №11</t>
  </si>
  <si>
    <t>Государственное бюджетное учреждение "Областной реабилитационный центр для детей и подростков с ограниченными возможностями г.Дзержинска"</t>
  </si>
  <si>
    <t>Нижегородская область, г. Дзержинск, б-р Мира, д. 11</t>
  </si>
  <si>
    <t>23,469</t>
  </si>
  <si>
    <t>гр. Скачков Михаил Евгеньевич</t>
  </si>
  <si>
    <t>Нижегородская область, г. Дзержинск, ул. Лермонтова, д. 20, литер. 158А</t>
  </si>
  <si>
    <t>Местная иудейская релегиозная организация "Еврейская община г. Дзержинска" Нижегородской области</t>
  </si>
  <si>
    <t>1055200025100</t>
  </si>
  <si>
    <t>5249078798</t>
  </si>
  <si>
    <t>Нижегородская область, г. Дзержинск, ул. Гастелло, д. 10/15</t>
  </si>
  <si>
    <t>Местная религиозная организация "Православный Приход храма в честь Воскресения Христова г. Дзержинска Нижегородской области"</t>
  </si>
  <si>
    <t>Нижегородская область, г. Дзержинск, Свято-тихоновский проезд, корп. 1</t>
  </si>
  <si>
    <t>Нижегородская область, г. Дзержинск, Свято-тихоновский проезд, корп. 2</t>
  </si>
  <si>
    <t>ОБЩЕСТВО С ОГРАНИЧЕННОЙ ОТВЕТСТВЕННОСТЬЮ "АНИОН"</t>
  </si>
  <si>
    <t>Нижегородская область, г. Дзержинск, ул. Лермонтова, д. 20, корпус 148</t>
  </si>
  <si>
    <t>Общество с ограниченной ответственностью "Галлеон"</t>
  </si>
  <si>
    <t>Нижегородская область, г. Дзержинск, 2 км Автозаводского шоссе, д. 1</t>
  </si>
  <si>
    <t>ОБЩЕСТВО С ОГРАНИЧЕННОЙ ОТВЕТСТВЕННОСТЬЮ "ДИНАЛАК"</t>
  </si>
  <si>
    <t>1105249006170</t>
  </si>
  <si>
    <t xml:space="preserve">Нижегородская область, г. Дзержинск, ул. Лермонтова, д. 20, корпус 154 </t>
  </si>
  <si>
    <t>ОБЩЕСТВО С ОГРАНИЧЕННОЙ ОТВЕТСТВЕННОСТЬЮ "ДОРГЕОТЕХ"</t>
  </si>
  <si>
    <t xml:space="preserve">Нижегородская область, г. Дзержинск, ул. Лермонтова, д. 20, корпус 127 </t>
  </si>
  <si>
    <t>Нижегородская область, г. Дзержинск, Восточный промрайон "Оргстекло", 5км+500м Игумновского шоссе, корп. 31</t>
  </si>
  <si>
    <t>Промышленное предприятие (корпус 5А - типография)</t>
  </si>
  <si>
    <t>Промышленное предприятие (корпус 981 - производственный корпус)</t>
  </si>
  <si>
    <t>Промышленное предприятие (производство красок и эмалей)</t>
  </si>
  <si>
    <t xml:space="preserve">ОБЩЕСТВО С ОГРАНИЧЕННОЙ ОТВЕТСТВЕННОСТЬЮ "ПАССАТ" </t>
  </si>
  <si>
    <t>Нижегородская область, г. Дзержинск, шоссе Речное, д. 33А , строение 2</t>
  </si>
  <si>
    <t>Нижегородская область, г. Дзержинск, ул. Лермонтова, д.20 А</t>
  </si>
  <si>
    <t>ОБЩЕСТВО С ОГРАНИЧЕННОЙ ОТВЕТСТВЕННОСТЬЮ "ТЕХНОЛОГИИ ОХРАНЫ ЗДОРОВЬЯ"</t>
  </si>
  <si>
    <t>Нижегородская область, г. Дзержинск, ул. Лермонтова, д. 20, корпус 141</t>
  </si>
  <si>
    <t>административные и складские здания</t>
  </si>
  <si>
    <t xml:space="preserve">Нижегородская область, г. Дзержинск, ул. Лермонтова, д. 20, корпус 45 </t>
  </si>
  <si>
    <t>ОБЩЕСТВО С ОГРАНИЧЕННОЙ ОТВЕТСТВЕННОСТЬЮ "ЭКСПЕРТИЗА, КОНСУЛЬТАЦИИ, ИССЛЕДОВАНИЯ"</t>
  </si>
  <si>
    <t xml:space="preserve">Нижегородская область, г. Дзержинск, ул. Лермонтова, д. 20, корпус 73 </t>
  </si>
  <si>
    <t>Промышленное предприятие (здание проходной)</t>
  </si>
  <si>
    <t>Частное дошкольное образовательное учреждение "1 ПЕРВЫЙ ДЕТСКИЙ"</t>
  </si>
  <si>
    <t xml:space="preserve">Нижегородская область, г. Дзержинск, Набережная Окская, д. 15А                        </t>
  </si>
  <si>
    <t xml:space="preserve">Нижегородская область, г. Дзержинск, ул. Марковникова, д. 6Б                        </t>
  </si>
  <si>
    <t xml:space="preserve"> Акционерное общество "Волгогаз"</t>
  </si>
  <si>
    <t>Нижегородская область, г. Дзержинск, пер. Ученбный, 1а</t>
  </si>
  <si>
    <t xml:space="preserve"> Общество с ограниченной ответственностью "Пирс-серв"</t>
  </si>
  <si>
    <t xml:space="preserve"> Нижегородская область, г. Дзержинск, ул.Речная </t>
  </si>
  <si>
    <t>Индивидуальный предприниматель Смирнова Кира Олеговна</t>
  </si>
  <si>
    <t xml:space="preserve">Нижегородская область, г. Дзержинск, Московское шоссе, 384 км, д. 3 </t>
  </si>
  <si>
    <t>Мотель</t>
  </si>
  <si>
    <t>25,333</t>
  </si>
  <si>
    <t>Общество с ограниченной ответственностью "Газпромнефть-Центр"</t>
  </si>
  <si>
    <t>Нижегородская область, г. Дзержинск, Северное шоссе, д. 1</t>
  </si>
  <si>
    <t>Нижегородская область, г. Дзержинск, Северное шоссе, д. 2</t>
  </si>
  <si>
    <t>Нижегородская область, г. Дзержинск, Московское шоссе, д. 1</t>
  </si>
  <si>
    <t>Нижегородская область, г. Дзержинск, Московское шоссе, д. 1А</t>
  </si>
  <si>
    <t>Нижегородская область, г. Дзержинск, Московское шоссе, 389км 600м</t>
  </si>
  <si>
    <t>Нижегородская область, г. Дзержинск, Московское шоссе, д. 2, 389км 600м</t>
  </si>
  <si>
    <t>Нижегородская область, г. Дзержинск, п. Лесная поляна, д. 24Б</t>
  </si>
  <si>
    <t xml:space="preserve">Нижегородская область, г. Дзержинск, пр. Свердлова, ул. Комбрига Патоличева </t>
  </si>
  <si>
    <t>Нижегородская область, г. Дзержинск, ул. Красноармейская, д. 5А</t>
  </si>
  <si>
    <t>Нижегородская область, г. Дзержинск, Автозаводское шоссе, зд. 4/1213</t>
  </si>
  <si>
    <t>Нижегородская область, г. Дзержинск, пр. Ленина, д. 123А</t>
  </si>
  <si>
    <t>Общество с ограниченной ответственностью "Газпром-Трансгаз Нижний Новгород" "Волгоавтогаз"</t>
  </si>
  <si>
    <t>Нижегородская область, г. Дзержинск, ш. Северное</t>
  </si>
  <si>
    <t xml:space="preserve">Автомобильная газонаполнительная компрессорная станция </t>
  </si>
  <si>
    <t>Нижегородская область, г. Дзержинск, ул. Лермонтова, д. 20, корпус 59</t>
  </si>
  <si>
    <t>Общество с ограниченной ответственностью "Солид Процессинг"</t>
  </si>
  <si>
    <t>0277105324</t>
  </si>
  <si>
    <t>Нижегородская область, г. Дзержинск, пр. Чкалова, д. 60</t>
  </si>
  <si>
    <t>Общество с ограниченной ответственностью "ТД "Чемпион"</t>
  </si>
  <si>
    <t>1075250005192</t>
  </si>
  <si>
    <t>5250041778</t>
  </si>
  <si>
    <t>Нижегородская область, г. Дзержинск, ул. Терешковой, д. 56Б</t>
  </si>
  <si>
    <t>Нижегородская область, г. Дзержинск, пр. Ленинского Комсомола, д. 2Б</t>
  </si>
  <si>
    <t>Общество с ограниченной ответственностью "Химконтракт"</t>
  </si>
  <si>
    <t>Нижегородская область, г. Дзержинск, адресная зона Прибрежная,  д. 12А, стр. 1, стр. 2, стр. 3</t>
  </si>
  <si>
    <t>физкультурно-оздоровительная база</t>
  </si>
  <si>
    <t>Общество с ограниченной ответственностью фирма "Техник"</t>
  </si>
  <si>
    <t>Нижегородская область, г. Дзержинск, , Автозаводское шоссе</t>
  </si>
  <si>
    <t xml:space="preserve">Открытое акционерное общество «Капролактам – Дзержинск»
</t>
  </si>
  <si>
    <t xml:space="preserve">Нижегородская область, г. Дзержинск, ш. Восточное, д. 38Д </t>
  </si>
  <si>
    <t>Складское здание (Бункерное сооружение корпус 440 для утилизации продетоксицированных строительных отходов 
(III очередь))</t>
  </si>
  <si>
    <t>Нижегородская область, г. Дзержинск, Восточная промзона, район "Игумновской ТЭЦ", АБК</t>
  </si>
  <si>
    <t>Административное здание (штаб №1)</t>
  </si>
  <si>
    <t>Административное здание (штаб №2)</t>
  </si>
  <si>
    <t xml:space="preserve">Общество с ограниченной ответственностью "Вишера" </t>
  </si>
  <si>
    <t>1085249007601</t>
  </si>
  <si>
    <t>Нижегородская область, г. Дзержинск, ул. Красноармейская, д. 17</t>
  </si>
  <si>
    <t>Общество с ограниченной ответственностью "ТК РУСХИМ 52"</t>
  </si>
  <si>
    <t>Нижегородская область, г. Дзержинск, ш. Автозаводское, д. 79б</t>
  </si>
  <si>
    <t>Общество с ограниченной ответственностью "Диал-Транс"</t>
  </si>
  <si>
    <t>Нижегородская область, г. Дзержинск, дорога Чернореченская объездная, дом 12А</t>
  </si>
  <si>
    <t>Общество с ограниченной ответственностью «Торгово-развлекательный центр «Восторг»</t>
  </si>
  <si>
    <t>Нижегородская область, г. Кстово, ул. Зеленая, д. 24</t>
  </si>
  <si>
    <t>Решение № 17 от 10.08.2022 г.</t>
  </si>
  <si>
    <t>Акционерное общество «Гипрогазцентр»</t>
  </si>
  <si>
    <t xml:space="preserve">Нижегородская область, Кстовский район,с. Б. Ельня </t>
  </si>
  <si>
    <t>Общество с ограниченной ответственностью "Химиндустрия"</t>
  </si>
  <si>
    <t>Нижегородская область, г. Кстово, ул. Лесная, д. 2</t>
  </si>
  <si>
    <t>Общество с ограниченной ответственностью «ЛУКОЙЛ-Транс»</t>
  </si>
  <si>
    <t>Нижегородская область, г. Кстово, промзона</t>
  </si>
  <si>
    <t>Объект производственного назначения
(Депо тепловозов)</t>
  </si>
  <si>
    <t>Кстовское городское отделение "Всероссийсккого добровольного пожарного общества"</t>
  </si>
  <si>
    <t>Нижегородская область, г. Кстово,п. Приволжский</t>
  </si>
  <si>
    <t>Общество с ограниченной ответственностью «Нижегородмебель и К»</t>
  </si>
  <si>
    <t>Нижегородская область, Кстовский район, п. Садовский</t>
  </si>
  <si>
    <t>Объект производственного назначения
(Производственное здание)</t>
  </si>
  <si>
    <t>Общество с ограниченной ответственностью «Петроль»</t>
  </si>
  <si>
    <t>Нижегородская область, Кстовский район,г.Кстово, 431 км+ 659 м трассы Москва-Казань</t>
  </si>
  <si>
    <t>Наружная установка
(автозаправочная станция)</t>
  </si>
  <si>
    <t>Общество с ограниченной ответственностью "Терминал Групп"</t>
  </si>
  <si>
    <t>Наружная установка
(Сливо-наливная эстакада)</t>
  </si>
  <si>
    <t>Общестов с ограниченной ответственностью "Нижавтодорстрой"</t>
  </si>
  <si>
    <t>Нижегородская область, Кстовский район, г. Кстово, ул. Ломоновосова, д. 38</t>
  </si>
  <si>
    <t>Общество с ограниченной ответственностью "Эйдос"</t>
  </si>
  <si>
    <t>Нижегородская область, Кстовский район, ул. Максима Горького, д. 56</t>
  </si>
  <si>
    <t>Муниципальное бюдженое дошкольное  образовательное учредение детский сад № 32 комбинированного вида</t>
  </si>
  <si>
    <t>Нижегородская область, г. Кстово, 2 микрорайон, д. 5-а</t>
  </si>
  <si>
    <t>Общество с ограниченной ответсвенностью "фирма "ТРИ В"</t>
  </si>
  <si>
    <t>Нижегородская область, г. Кстово, ул. Лесная, д.2</t>
  </si>
  <si>
    <t>Муниципальное бюджетное дошкольное образовательное учреждение детский сад № 40 с. Большое Мокрое</t>
  </si>
  <si>
    <t>Нижегородская область, Кстовский район,п. Дружный, д. 2а</t>
  </si>
  <si>
    <t>Муниципальное бюджетное общеобразовательное учреждение "Ближнеборисовская средняя школа"</t>
  </si>
  <si>
    <t>Нижегородская область, Кстовский район,с. Ближнее Борисово, ул. Школьная, д. 2 ж</t>
  </si>
  <si>
    <t>Общество с ограниченной ответственностью "Вертикаль 52"</t>
  </si>
  <si>
    <t>Нижегородская область, г. Кстово, ул.Лесная, д.7</t>
  </si>
  <si>
    <t>Общество с ограниченной ответственностью «Вектор»</t>
  </si>
  <si>
    <t>Нижегородская область, Кстовский район, д. Ржавка, д. 3 к. 2</t>
  </si>
  <si>
    <t xml:space="preserve">Общество с ограниченной ответственностью «Тепличный комбинат «Ждановский», административно здание </t>
  </si>
  <si>
    <t>Нижегородская область, Кстовский район, п. Ждановский, на территории СПК "Ждановский"</t>
  </si>
  <si>
    <t>Общество с ограниченной ответственностью "Агроресурсы"</t>
  </si>
  <si>
    <t>Нижегородская область, Кстовский район, с.Федяково, квартал Южный, строение 3</t>
  </si>
  <si>
    <t>Общество с ограниченной ответственностью «СПК «Ждановский» доильный зал</t>
  </si>
  <si>
    <t>Нижегородская область, Кстовский район,п. Ждановский</t>
  </si>
  <si>
    <t>Общество с ограниченной ответственностью «СПК «Ждановский» животноводческая ферма № 2 телятник</t>
  </si>
  <si>
    <t>Общество с ограниченной ответственностью «СПК «Ждановский» животноводческая ферма № 3</t>
  </si>
  <si>
    <t>Общество с ограниченной ответственностью «СПК «Ждановский»животноводческая ферма № 1</t>
  </si>
  <si>
    <t>Общество с ограниченной ответственностью "Загородный центр "Дзержинец"</t>
  </si>
  <si>
    <t>Нижегородская область, Кстовский район, п/о Запрудное, 1,5 км восточнее села Кадницы</t>
  </si>
  <si>
    <t>Загородный детский оздоровительный лагерь</t>
  </si>
  <si>
    <t>Общество с ограниченной ответственностью «Нижстройком»</t>
  </si>
  <si>
    <t>Нижегородская область, Кстовский район, г. Кстово, промзона</t>
  </si>
  <si>
    <t>Институту физики микроструктур РАН- филиал ФГБНУ «Федеральный исследовательский центр Институт прикладной физики Российской академии наук»</t>
  </si>
  <si>
    <t>Нижегородская область, Кстовский район, д. Афонино, ул. Академическая, д. 7</t>
  </si>
  <si>
    <t>Объект административного назначения (Административно-бытовой корпус с производственными помещениями)</t>
  </si>
  <si>
    <t>Муниципальное бюдженое общеобразовательное учреждение "Чернухинская средняя школа"</t>
  </si>
  <si>
    <t>Нижегородская область, Кстовский район, с. Чернуха, ул. Школьная, д. 49</t>
  </si>
  <si>
    <t>объект среднего (полного) общего образования;</t>
  </si>
  <si>
    <t>Индивидуальный предприниматель Никитина И.В.</t>
  </si>
  <si>
    <t>Нижегородская область,
 Кстовский район,
 п. Культура</t>
  </si>
  <si>
    <t xml:space="preserve">Местная религиозная организация «Храм иконы Божией Матери «Всех скорбящих Радосте» </t>
  </si>
  <si>
    <t>Нижегородская область, Кстовский район, с. Н. Ключищи, д. 69а</t>
  </si>
  <si>
    <t>Муниципальное дошкольное образовательное учреждение детский сад № 19 "Солнышко"</t>
  </si>
  <si>
    <t>Нижегородская область, Кстовский район, г. Кстово, ул. Гражданская, д. 6, корп. 1</t>
  </si>
  <si>
    <t>Нижегородская область, Кстовский район, г. Кстово, ул. Гражданская, д. 6, корп. 2</t>
  </si>
  <si>
    <t>Муниципальное дошкольное образовательное учреждение детский сад № 28 "Улыбка"</t>
  </si>
  <si>
    <t>Нижегородская область, Кстовский район, г. Кстово, ул. 40 лет Октября, д. 25</t>
  </si>
  <si>
    <t xml:space="preserve">Публичное акционерное общество "Т ПЛЮС" </t>
  </si>
  <si>
    <t xml:space="preserve">Объект складского назначения
</t>
  </si>
  <si>
    <t>Акционерное общество "В.В.П."</t>
  </si>
  <si>
    <t>Нижегородская область, г. Кстово, ул.Столбищенская, д.1, стр. 3</t>
  </si>
  <si>
    <t>Индивидуальный предпрениматель Калинин Арвид Львович</t>
  </si>
  <si>
    <t>Нижегородская область, г. Кстово, ул.Лесная, д.5-А</t>
  </si>
  <si>
    <t>Общество с ограниченной отвестственностью «Компания «КДМ»</t>
  </si>
  <si>
    <t>Нижегородская область, г. Кстово,ул. Столбищенская</t>
  </si>
  <si>
    <t>Общество с ограниченной ответственностью "Промтехмонтаж"</t>
  </si>
  <si>
    <t>Общество с ограниченной ответственностью "Агродок"</t>
  </si>
  <si>
    <t>Нижегородская область, Кстовский район, д. Ржавка, терриоия промзона, стр. 2</t>
  </si>
  <si>
    <t>Общество с ограниченной ответственнотью "АгроСтрой"</t>
  </si>
  <si>
    <t>Нижегородская область, г. Кстово, ул.Столбищенская, д.1</t>
  </si>
  <si>
    <t>Общество с ограниченной ответственностью "Респект Плюс"</t>
  </si>
  <si>
    <t>1105235000200</t>
  </si>
  <si>
    <t>5235006472</t>
  </si>
  <si>
    <t>Нижегородская область, Кстовский район, с. Работки, ул. Садовая, д. 8-А</t>
  </si>
  <si>
    <t xml:space="preserve">Общество с ограниченной ответственностью «КМ Анкудиновка», котольная </t>
  </si>
  <si>
    <t>Нижегородская область, Кстовский район, д. Анкудиновка, ЖК «Анкудиновский парк»</t>
  </si>
  <si>
    <t>Общество с ограниченной ответственностью «Лукойл – ИНФОРМ»</t>
  </si>
  <si>
    <t>Объект производственного назначения
(Здание холодильника)</t>
  </si>
  <si>
    <t>Общество с ограниченной ответственностью «Татнефть-АЗС-Запад»</t>
  </si>
  <si>
    <t>Нижегородская область, Кстовский район, а/д Москва-Казань, 430 км.</t>
  </si>
  <si>
    <t>Федеральное государственное предприятие «Центральное», разборочная</t>
  </si>
  <si>
    <t>Общество с ограниченной ответственностью «Лазер-НН»</t>
  </si>
  <si>
    <t>1075257004602</t>
  </si>
  <si>
    <t>5257090661</t>
  </si>
  <si>
    <t>Нижегородская область, г. Кстово, ул. Ступишина, д. 2-А</t>
  </si>
  <si>
    <t>Общество с ограниченной ответственностью "АЛИДИ-Недвижимость"</t>
  </si>
  <si>
    <t>Нижегородская область, Кстовский район,п. Ждановский, 600 метров западнее</t>
  </si>
  <si>
    <t>Местная религиозная организация  «Православный Приход церкви в честь Преображения Господня с. Татинец»</t>
  </si>
  <si>
    <t>Нижегородская область, Кстовский район,с. Татинец</t>
  </si>
  <si>
    <t>Общество с ограниченной ответственностью "Битумное производство"</t>
  </si>
  <si>
    <t>Наружная установка
(Установка производства нефтебитума)</t>
  </si>
  <si>
    <t>Общество с ограниченной ответственностью "Проминвест"</t>
  </si>
  <si>
    <t>Акционерное общество "Кстовский хлеб"</t>
  </si>
  <si>
    <t>Нижегородская область, Кстовский район, г. Кстово, Нижегородская</t>
  </si>
  <si>
    <t>Общество с ограниченной ответственностью "Брик Лайн"</t>
  </si>
  <si>
    <t>Нижегородская область, Кстовский район, г. Кстово, 0,1 км восточнее</t>
  </si>
  <si>
    <t>Общество с ограниченной ответственностью "Фермерское хозяйство"</t>
  </si>
  <si>
    <t>Нижегородская область, Кстовский район, г. Кстово, ул. Полевая, д. 1</t>
  </si>
  <si>
    <t>1025203721619</t>
  </si>
  <si>
    <t>5262067040</t>
  </si>
  <si>
    <t>Нижегородская область, Кстовский район, д. Афонино, ул. Магистральная</t>
  </si>
  <si>
    <t>Общество с ограниченной ответственностью «Нижегородское» по племенной работе</t>
  </si>
  <si>
    <t xml:space="preserve">Нижегородская область, Кстовский район,п. Селекционной станции </t>
  </si>
  <si>
    <t>Общество с ограниченной ответственностью «Снэма-Сервис»</t>
  </si>
  <si>
    <t>Объект производственного назначения
(Корпус опытных производств)</t>
  </si>
  <si>
    <t>Общество с ограниченной отвественностью "Модульное домостроение "Промгазстрой"</t>
  </si>
  <si>
    <t>Нижегородская область, г. Кстово, ул.Столбищенская, д.131</t>
  </si>
  <si>
    <t>Общество с ограниченной ответственностью "Стандарт"</t>
  </si>
  <si>
    <t>Наружная установка
(Резервуарный парк)</t>
  </si>
  <si>
    <t>Нижегородская область, г. Кстово, ул. Ломоносова, д . 38</t>
  </si>
  <si>
    <t>Мунипальное бюджетное общеобразовательное учреждение "Средняя школа № 1 имени героя советского союза Д.М. Карбышева"</t>
  </si>
  <si>
    <t>Нижегородская область, г. Кстово, ул. Советская, д. 50</t>
  </si>
  <si>
    <t>Мунипальное бюджетное общеобразовательное учреждение "Средняя школа № 2 имени А.Н. Сухана"</t>
  </si>
  <si>
    <t>Нижегородская область, г. Кстово, ул. Школьная, д. 6</t>
  </si>
  <si>
    <t>Муниципальное бюдженое дошкольное  образовательное учредение детский сад № 36 д. Подлесово</t>
  </si>
  <si>
    <t>Нижегородская область, Кстовский район,д. Подлесово,д. 18-а</t>
  </si>
  <si>
    <t>Муниципальное бюдженое дошкольное  образовательное учредение детский сад № 37 с. Запрудное</t>
  </si>
  <si>
    <t>Нижегородская область, Кстовский район, с.Запрудное, ул. Садовая, д. 22</t>
  </si>
  <si>
    <t>Муниципальное бюдженоеобще образовательное учреждение "Запрудновская средняя школа"</t>
  </si>
  <si>
    <t>Нижегородская область, Кстовский район, с. Запрудное, ул. Магистральная, д. 29</t>
  </si>
  <si>
    <t>объекты основного общего образования;</t>
  </si>
  <si>
    <t>Нижегородская область, Кстовский район, с. Запрудное, ул. Магистральная, д. 28</t>
  </si>
  <si>
    <t xml:space="preserve">объект начального общего образования </t>
  </si>
  <si>
    <t>Акционерное общество «Производственно-комерческая компания «Калибр»</t>
  </si>
  <si>
    <t xml:space="preserve">Нижегородская область, Кстовский район, западнее д. Ржавка </t>
  </si>
  <si>
    <t>Закрытое акционерное общество «Нижегородская Радиолаборатория»</t>
  </si>
  <si>
    <t>Нижегородская область, Кстовский район, д. Ржавка, д. 2 к. 1</t>
  </si>
  <si>
    <t>Общество с ограниченной ответственностью «Домашние шедевры"</t>
  </si>
  <si>
    <t>Нижегородская область, Кстовский р-он, с. Федяково, квартал Южный, здание №2</t>
  </si>
  <si>
    <t>Общество с ограниченной ответственностью «КМ Анкудиновка», дом № 1</t>
  </si>
  <si>
    <t>Общество с ограниченной ответственностью «КМ Анкудиновка», дом № 2</t>
  </si>
  <si>
    <t>Общество с ограниченной ответственностью «КМ Анкудиновка», дом № 5</t>
  </si>
  <si>
    <t>Общество с ограниченной ответственностью «КМ Анкудиновка», дом № 6</t>
  </si>
  <si>
    <t>Общество с ограниченной ответственностью «Нижегородтепломонтаж»</t>
  </si>
  <si>
    <t>Нижегородская область,Кстовский район, д. Афонино, ул. Зеленая, стр. 7</t>
  </si>
  <si>
    <t>Общество с ограниченной ответственностью «Строй-трейд», административное здание</t>
  </si>
  <si>
    <t>Нижегородская область,Кстовский район, с. Б. Мокрое</t>
  </si>
  <si>
    <t>Федеральное государственное предприятие «Центральное», автопарк</t>
  </si>
  <si>
    <t>Общество с ограниченной ответственностью «Кстовский индустриальный парк 1»</t>
  </si>
  <si>
    <t xml:space="preserve">Нижегородская область, Кстовский район, 1 км на юго-восток от д. Опалиха  </t>
  </si>
  <si>
    <t>Общество с ограниченной ответственностью «РусВинил»</t>
  </si>
  <si>
    <t>Нижегородская область, г. Кстово, промзона (корпус 202)</t>
  </si>
  <si>
    <t>Мунипальное бюджетное общеобразовательное учреждение "Новоликеевская средняя школа "</t>
  </si>
  <si>
    <t>Нижегородская область,Кстовский район, с. Новоликеево, ул. Ленина, д. 25</t>
  </si>
  <si>
    <t>Индивидуальный предприниматель Кудрин Александр Николаевич</t>
  </si>
  <si>
    <t>Нижегородская область,Кстовский район, д. Афонино, ул. Зеленая, д. 6</t>
  </si>
  <si>
    <t>Муниципальное бюджетное общеобразовательное учреждение "Гимназия № 4"</t>
  </si>
  <si>
    <t>Нижегородская область, Кстовский район, г. Кстово, пл. Мира, д. 9</t>
  </si>
  <si>
    <t>объект среднего общего образования</t>
  </si>
  <si>
    <t>Общество с ограниченной ответственностью "Автомир Богемия"</t>
  </si>
  <si>
    <t>Нижегородская область, Кстовский район, Казанское шоссе.д. 25</t>
  </si>
  <si>
    <t>Объект торговли (Здание автосалона)</t>
  </si>
  <si>
    <t>Общество с ограниченной ответственностью «Тонус Кроха»</t>
  </si>
  <si>
    <t>г. Кстово, пл. Мира, д. 3</t>
  </si>
  <si>
    <t xml:space="preserve">Акционерное общество «Зеленогорскагропромснабкомплект» </t>
  </si>
  <si>
    <t>1025201982695</t>
  </si>
  <si>
    <t>5200000208</t>
  </si>
  <si>
    <t>Нижегородская область, г. Кстово, ул. Магистральная, д. 1</t>
  </si>
  <si>
    <t>Индивидуальный предпрениматель Пьянов Виктор Владимирович</t>
  </si>
  <si>
    <t>Нижегородская область, г. Кстово, ул.Магистральная, д.6-а</t>
  </si>
  <si>
    <t>Общество с ограниченной отвественностью  "Мебель комплекс"</t>
  </si>
  <si>
    <t>Нижегородская область, г. Кстово,ул. 1-го Мая, 129</t>
  </si>
  <si>
    <t xml:space="preserve">Общество с ограниченной ответственностью "Август" </t>
  </si>
  <si>
    <t>Нижегородская область, г. Кстово, пл. Ленина, д. 6</t>
  </si>
  <si>
    <t>Акционерное общество "Московское монтажное управление специализированное"</t>
  </si>
  <si>
    <t>Нижегородская область, г.Кстово, промзона</t>
  </si>
  <si>
    <t>Общество с ограниченной ответственностью "Глобал-Нефтегазсервис"</t>
  </si>
  <si>
    <t>Объект производственного
назначения</t>
  </si>
  <si>
    <t>Общество с ограниченной ответственностью "Инфраструктура ТК"</t>
  </si>
  <si>
    <t>Акционерное общество "Поволжьенефтегазэлектромонтаж"</t>
  </si>
  <si>
    <t>Общество с ограниченной отвественностью "Гранд НН"</t>
  </si>
  <si>
    <t>Нижегородская область,Кстовский район, д. Опалиха, Кстовский индустриальный парк, комплекс 2</t>
  </si>
  <si>
    <t>Общество с ограниченной ответственностью 
«Антикорремстрой-НН»</t>
  </si>
  <si>
    <t>Нижегородская область, Кстовский район, г. Кстово, ул. 1 Мая, д. 129</t>
  </si>
  <si>
    <t>Открытое акционерное общество "Волгонефтехиммонтаж"</t>
  </si>
  <si>
    <t>Государственное казенное учреждение "Центр занятости населения Кстовского района</t>
  </si>
  <si>
    <t>Нижегородская область, г. Кстово, пл. Ленина, д. 2 а</t>
  </si>
  <si>
    <t>Объект бытового обслуживания и предоставления услуг населению</t>
  </si>
  <si>
    <t>Общество с ограниченной ответственностью «ГСИ-Волгонефтегазстрой»</t>
  </si>
  <si>
    <t xml:space="preserve">Нижегородская область, Кстовский район, г. Кстово, ш. Центральное, д. 13 </t>
  </si>
  <si>
    <t>Объект производственного назначения
(Лабораторный корпус)</t>
  </si>
  <si>
    <t>Общество с ограниченной ответственностью «Экологический инвестор - НОРСИ»</t>
  </si>
  <si>
    <t>Мунипальное бюджетное дошкольное образовательное учреждение детский сад № 47</t>
  </si>
  <si>
    <t>Нижегородская область, Кстоский район, д. Прокошево, ул. Молькова, д. 5-а</t>
  </si>
  <si>
    <t>Муниципальное дошкольное образовательное учреждение детский сад № 7 "Полянка"</t>
  </si>
  <si>
    <t>Нижегородская область, г.Кстово, ул. Ушакова, д. 8</t>
  </si>
  <si>
    <t>Государстенное бюджетное профессиональное  образоаельное учрежение "Кстовский нефтяной техникум имени Бориса Ивановича Корнилова"</t>
  </si>
  <si>
    <t>Нижегородская область, г. Кстово, ул. Свободы, д. 22</t>
  </si>
  <si>
    <t>Объект образования
(учебный корпус)</t>
  </si>
  <si>
    <t>Общество с ограниченной ответственностью "АМИЛЬ"</t>
  </si>
  <si>
    <t>Нижегородская область, г. Кстово, ул. Зелёная, д. 15</t>
  </si>
  <si>
    <t>Индивидуальный предприниматель Корнев Андрей Михайлович, проходная</t>
  </si>
  <si>
    <t>Нижегородская область, Кстовский район, п. Ждановский, ул. Магистральная, д. 3</t>
  </si>
  <si>
    <t>Складской объект</t>
  </si>
  <si>
    <t xml:space="preserve">Общество с ограниченной ответственностью «Мостопроектстрой» </t>
  </si>
  <si>
    <t>Нижегородская область, Кстовский район, д. Запрудное</t>
  </si>
  <si>
    <t>Объект складского назначения (здание гаража)</t>
  </si>
  <si>
    <t>Федеральное государственное предприятие «Центральное», ремонтно-механический центр</t>
  </si>
  <si>
    <t>Федеральное государственное унитарное предприятие "Почта России"</t>
  </si>
  <si>
    <t>Нижегородская область, Кстовский район, с. Чернуха, ул. Троицкого, д. 144</t>
  </si>
  <si>
    <t>Нижегородская область, г. Кстово, промзона (склад готовой продукции)</t>
  </si>
  <si>
    <t>Общество с ограниченной ответственностью "Теплострой НН"</t>
  </si>
  <si>
    <t>Общество с ограниченной ответственностью "Научно-производственный центр "Лидер ДВ"</t>
  </si>
  <si>
    <t>Мунипальное бюджетное дошкольное образовательное учреждение детский сад № 48 села Новоликеево</t>
  </si>
  <si>
    <t>Нижегородская область,Кстовский район, с. Новоликеево, ул. Ленина</t>
  </si>
  <si>
    <t>Мунипальное бюджетное общеобразовательное учреждение "Средняя школа № 8 с углубленным изучением отдельных предметов"</t>
  </si>
  <si>
    <t>Нижегородская область, г. Кстово, ул. Парковая, д.9-а</t>
  </si>
  <si>
    <t>Нижегородская область, Кстовский район, г. Кстово, ул. Школьная, д. 14</t>
  </si>
  <si>
    <t>Мунипальное бюджетное общеобразовательное учреждение "Безводнинская средняя школа "</t>
  </si>
  <si>
    <t>Нижегородская область,Кстовский район, с. Безводное</t>
  </si>
  <si>
    <t>Акционерное общество «Элкаб»-Кабельный завод цех № 1</t>
  </si>
  <si>
    <t>Нижегородская область, Кстовский район, п. Ждановский, ул. Школьная</t>
  </si>
  <si>
    <t>Акционерное общество «Элкаб»-Кабельный завод, цех № 11</t>
  </si>
  <si>
    <t>Закрытое акционерное общество "Запрудновское"</t>
  </si>
  <si>
    <t>Нижегородская область,  Кстовский район, с. Запрудное, ул . Юбилейная, д. 16</t>
  </si>
  <si>
    <t>Объект сельскохозяйственного назначения</t>
  </si>
  <si>
    <t>Местная религиозная организация "Православный приход церкви в честь Казанской иконы Божией Матери с. Вязовка Кстовского района Нижегородской области"</t>
  </si>
  <si>
    <t>Нижегородская область, Кстовский район, с. Вязовка</t>
  </si>
  <si>
    <t>Местная религиозная организация "Православный приход церкви во имя Святителя Николая Чудотворца с. Большая Ельня Кстовского района Нижегородской области"</t>
  </si>
  <si>
    <t>Нижегородская область, Кстовский район, с. Б. Ельня, пл. Жданова</t>
  </si>
  <si>
    <t xml:space="preserve">Местная религиозная организация «Православный приход церкви в честь Смоленской иконы Божией Матери с Б. Мокрое Кстовского района Нижегородской области» </t>
  </si>
  <si>
    <t>Нижегородская область, Кстовский район, с. Б. Мокрое, д. 201</t>
  </si>
  <si>
    <t>Муниципальное унитарное предприятие «Городской водоканал» города Кстово</t>
  </si>
  <si>
    <t>Нижегородская область, г. Кстово, пер. Шохина, д. 1</t>
  </si>
  <si>
    <t>Объект производственного назначения
(Производственная база)</t>
  </si>
  <si>
    <t xml:space="preserve">Муниципальное унитарное предприятие «Городской водоканал» города Кстово </t>
  </si>
  <si>
    <t>Нижегородская область, г. Кстово, ул. Магистральная, д. 22</t>
  </si>
  <si>
    <t>Общество с ограниченной ответственностью «Агропромышленная компания»</t>
  </si>
  <si>
    <t>Нижегородская область,  Кстовский район, с.Чернышиха</t>
  </si>
  <si>
    <t>Общество с ограниченной ответственностью «Бетонный завод «Вектор», установка БРУ №1</t>
  </si>
  <si>
    <t>г. Нижний Новгород, ул. Раздественская, д. 18, помещение п1</t>
  </si>
  <si>
    <t>Общество с ограниченной ответственностью «Бетонный завод «Вектор», установка БРУ №2</t>
  </si>
  <si>
    <t>Общество с ограниченной ответственностью «Бетонный завод «Вектор», установка БРУ №3</t>
  </si>
  <si>
    <t>Общество с ограниченной ответственностью «Контакт»</t>
  </si>
  <si>
    <t>Нижегородская область, г. Кстово, ул. Шохина, 2 а</t>
  </si>
  <si>
    <t>Объект производственного назначения
(производственная площадка)</t>
  </si>
  <si>
    <t>Нижегородская область, г. Кстово, промзона (корпус 302)</t>
  </si>
  <si>
    <t>Наружная установка</t>
  </si>
  <si>
    <t>Нижегородская область, г. Кстово, промзона (корпус 303)</t>
  </si>
  <si>
    <t>Нижегородская область, г. Кстово, промзона (корпус 305)</t>
  </si>
  <si>
    <t>Нижегородская область, г. Кстово, промзона (корпус 301)</t>
  </si>
  <si>
    <t>Муниципальное унитарное предприятие "Кстовское пассажирское автотранспортное предприятие"</t>
  </si>
  <si>
    <t>Объект административного назначения
(Административно-бытовой корпус № 1)</t>
  </si>
  <si>
    <t>Общество с ограниченной ответственностью "Компания "Агросервис"</t>
  </si>
  <si>
    <t>Общество с ограниченной ответственностью "Строймеханизация- 5"</t>
  </si>
  <si>
    <t>Нижегородская область, Кстовский район, г. Кстово, 2 км на юг от ориентира г. Кстово</t>
  </si>
  <si>
    <t>Общество с ограниченной ответственностью "ТехноТекс"</t>
  </si>
  <si>
    <t>Общество с ограниченной ответственностью "Кстовская типография"</t>
  </si>
  <si>
    <t>Нижегородская область, Кстовский район, г. Кстово, ул. Магистральная, д. 4-а</t>
  </si>
  <si>
    <t>Нижегородская область, г. Кстово, ул. Береговая, д.2-а</t>
  </si>
  <si>
    <t>Общество с ограниченной ответственностью «Бетонный завод «Вектор», здание склада</t>
  </si>
  <si>
    <t xml:space="preserve">Инлдивидуальный предпрениматель Еникеев Шамиль Фагимович </t>
  </si>
  <si>
    <t>Нижегородская область,  Кстовский район, с. Новоликеево</t>
  </si>
  <si>
    <t>Акционерное общество «Транснефть-Верхняя Волга»</t>
  </si>
  <si>
    <t>Нижегородская область, Кстовский район, д. Мешиха</t>
  </si>
  <si>
    <t>Наружная установка
(Нефтеперекачивающая станция)</t>
  </si>
  <si>
    <t>Наружная установка
(ЛПДС)</t>
  </si>
  <si>
    <t>Общество с ограниченной ответственностью "Нижновгеострой"</t>
  </si>
  <si>
    <t>Индивидуальный предприниматель Кисляков Вячеслав Геннадьевич</t>
  </si>
  <si>
    <t>Нижегородская область, Кстовский район, с. Большое Мокрое</t>
  </si>
  <si>
    <t>Муниципальное бюдженое дошкольное  образовательное учредение центр развития ребенка-детский сад № 30</t>
  </si>
  <si>
    <t>Нижегородская область, г. Кстово, 2 микрорайон</t>
  </si>
  <si>
    <t>Муниципальное бюджетное учреждение Кстовский центр народной культуры "Берегиня" Кстовского муниципального района</t>
  </si>
  <si>
    <t>Нижегородская область, г. Кстово, ул. Нижегородская, д. 2-б, корп. Б</t>
  </si>
  <si>
    <t>Индивидуальный предприниматель Корнев Андрей Михайлович, адмнистративное здание</t>
  </si>
  <si>
    <t>Общество с ограниченной ответственностью «Ждановский»</t>
  </si>
  <si>
    <t>5250052138 </t>
  </si>
  <si>
    <t>Управление культуры Администрации Кстовского муниципального района</t>
  </si>
  <si>
    <t>Нижегородская область, г. Кстово, ул. Магистральная, 22б</t>
  </si>
  <si>
    <t>Нижегородская область, Кстовский район, с. Большое Мокрое, ул. Школьная, д. 30</t>
  </si>
  <si>
    <t>Нижегородская область, Кстовский район, п. Ждановский, ул. Школьная, д. 14</t>
  </si>
  <si>
    <t>Нижегородская область, Кстовский район, с. Запрудное, ул. Юбилейная, д. 17</t>
  </si>
  <si>
    <t>Нижегородская область, Кстовский район, с. Новоликеево, ул. Ленина, д. 3</t>
  </si>
  <si>
    <t>Нижегородская область, Кстовский район, с. Прокошево, д.29</t>
  </si>
  <si>
    <t>Муниципальное бюджетное дошкольное образовательное учреждение детский сад № 43 "Солнышко" д. Афонино</t>
  </si>
  <si>
    <t>Нижегородская область, Кстовский район, д. Афонино, ул. Парковая, 62</t>
  </si>
  <si>
    <t>Индивидуальный предприниматель Емельянов Михаил Владимирович</t>
  </si>
  <si>
    <t>Нижегородская область, Кстовский район, г. Кстово, 3 м-он, д. 1</t>
  </si>
  <si>
    <t>Индивидуальный предприниматель Лузин Николай Дмитреевич</t>
  </si>
  <si>
    <t xml:space="preserve">Нижегородская область, Кстовский район, д. Афонино, ул. Магистральная, уч. 28    </t>
  </si>
  <si>
    <t xml:space="preserve">Местная религиозная организация «Церковь Преображения Господня» </t>
  </si>
  <si>
    <t>Нижегородская область, Кстовский район, с. Федяково, ул. Центральная, д. 82а</t>
  </si>
  <si>
    <t>Муниципальное бюдженое дошкольное образовательное учредение детский сад № 38 "Семицветик" п. Ждановский</t>
  </si>
  <si>
    <t>Нижегородская область, Кстовский район, п. Ждановский, д. 4</t>
  </si>
  <si>
    <t xml:space="preserve">Общество с ограниченной ответственностью «Центр-Авто» </t>
  </si>
  <si>
    <t xml:space="preserve">Нижегородская область, Кстовский район, д. Афонино, Казанское шоссе, 25 </t>
  </si>
  <si>
    <t>Закрытое акционерное общество "Торгово производственная компания "ВОЛГА"</t>
  </si>
  <si>
    <t>Нижегородская область, г. Кстово, ул. 1-го Мая</t>
  </si>
  <si>
    <t>Нижегородская область, г. Кстово, ул. Талалушкина, д 15</t>
  </si>
  <si>
    <t>Общество с ограниченной ответственностью "Нефасет"</t>
  </si>
  <si>
    <t>Нижегородская область, Кстовский район, г. Кстово, ул. Талалушкина, д. 1</t>
  </si>
  <si>
    <t>Общество с ограниченной ответственностью "Метал Мотор"</t>
  </si>
  <si>
    <t>Нижегородская область, г. Кстово, ул. Магистральная, д. 4Б</t>
  </si>
  <si>
    <t>Общество с ограниченной ответственностью "Нижегородский кабельный завод "Электрокабель НН"</t>
  </si>
  <si>
    <t>Нижегородская область, Кстовский район, с. Безводное, (ОАО "БМЗ")</t>
  </si>
  <si>
    <t>Муниципальное бюджетное общеобразовательное учреждение "Вязовская основная школа"</t>
  </si>
  <si>
    <t>Нижегородская область, Кстовский район,с. Вязовка, ул. Широкая, д. 213</t>
  </si>
  <si>
    <t>Муниципальное казенное учреждение "Административно-техническое обеспечение Кстовского муниципального района Нижегородской области"</t>
  </si>
  <si>
    <t>Нижегородская область, г. Кстово, пл. Ленина, д. 4</t>
  </si>
  <si>
    <t>Нижегородская область, г. Кстово, пл. Ленина, д. 8 а</t>
  </si>
  <si>
    <t>Муниципальное бюджетное общеобразовательное учреждение "Большемокринская средняя школа"</t>
  </si>
  <si>
    <t>Нижегородская область, Кстовский район,с. Б. Мокрое, ул. Школьная, д. 1а</t>
  </si>
  <si>
    <t>Нижегородская область, Кстовский район,с. Б. Мокрое, ул. Школьная</t>
  </si>
  <si>
    <t>Общество с ограниченной ответственностью "Нижегородская Фармация", здание ремонтной мастерской</t>
  </si>
  <si>
    <t>Общество с ограниченной ответственностью "Нижегородская Фармация", покрасочная</t>
  </si>
  <si>
    <t>Общество с ограниченной ответственностью "Алиди недвижимость"</t>
  </si>
  <si>
    <t>Нижегородская область, Кстовский район, пос. Ждановский, ул. Придорожная, стр. 1</t>
  </si>
  <si>
    <t>Объект административного назначения
(Здание контрольно-пропускного пункта)</t>
  </si>
  <si>
    <t>Общество с ограниченной ответственностью "Профит"</t>
  </si>
  <si>
    <t>Нижегородская область, Кстовский район, с. Шелокша, ГУСП "Тепличное»</t>
  </si>
  <si>
    <t>организаци общественного питания</t>
  </si>
  <si>
    <t>Общество с ограниченной ответственностью "БРАНОРУС"</t>
  </si>
  <si>
    <t>Нижегородская область, Кстовский район, г. Кстово, ул. Сутырина</t>
  </si>
  <si>
    <t>Муниципальное бюдженое дошкольное  образовательное учредение детский сад № 22 "Сказка"</t>
  </si>
  <si>
    <t>Нижегородская область, г. Кстово, ул. Талалушкина, 13</t>
  </si>
  <si>
    <t>Муниципальное бюдженое дошкольное  образовательное учредение детский сад № 8 "Русалочка"</t>
  </si>
  <si>
    <t>Нижегородская область, г. Кстово, 3 микрорайон, д. 27</t>
  </si>
  <si>
    <t>Муниципальное бюдженое дошкольное  образовательное учредение детский сад № 4 "Пингвин"</t>
  </si>
  <si>
    <t>Нижегородская область, г. Кстово, пер. Спротивный,  д. 6</t>
  </si>
  <si>
    <t>Общество с ограниченной ответственностью «Региональная фабрика игрушек»</t>
  </si>
  <si>
    <t>1045207792739</t>
  </si>
  <si>
    <t>5262123320</t>
  </si>
  <si>
    <t>Нижегородская область, Кстовский район, п. Дружный, д. 9</t>
  </si>
  <si>
    <t>Федеральное государственное предприятие «Центральное», склад №1</t>
  </si>
  <si>
    <t>Федеральное государственное предприятие «Центральное», склад №2</t>
  </si>
  <si>
    <t>Федеральное государственное предприятие «Центральное», хранилище  №2</t>
  </si>
  <si>
    <t>Федеральное государственное предприятие «Центральное», хранилище №1</t>
  </si>
  <si>
    <t>Индвидуальный предприниматель Глухов Александр Дмитриевич</t>
  </si>
  <si>
    <t>Нижегородская область. г. Кстово, 2-й Микрорайон, д. 25</t>
  </si>
  <si>
    <t>Общестов с ограниченной ответственностью "А.М.К"</t>
  </si>
  <si>
    <t>Нижегородская область, г. Кстово, ул. Талалушкина, 2в</t>
  </si>
  <si>
    <t xml:space="preserve">Нижегородская область, , г. Кстово,  ул. Тургенева, д. 3, </t>
  </si>
  <si>
    <t>Общество с ограниченной ответственностью "Долина"</t>
  </si>
  <si>
    <t>Нижегородская область, Кстовский район, с. Шава</t>
  </si>
  <si>
    <t>Общество с ограниченной ответственностью "Искусство жить" (Отель "Гнездо")</t>
  </si>
  <si>
    <t>Нижегородская область, Кстовский район, с. Шава, ул. Альпийская, д. 52</t>
  </si>
  <si>
    <t>Деятельность загородного детского лагеря</t>
  </si>
  <si>
    <t>Общество с ограниченной ответственностью "Эр Ликид Кстово"</t>
  </si>
  <si>
    <t>1085250003420</t>
  </si>
  <si>
    <t>5250044835</t>
  </si>
  <si>
    <t>Нижегородская область, Кстовский район, город Кстово, проезд 7 (западный квартал РусВинил мкр), сооружение 1а</t>
  </si>
  <si>
    <t xml:space="preserve">Общество с ограниченной ответственностью «Эр Ликид Кстово» </t>
  </si>
  <si>
    <t>Муниципальное бюджетное учреждение дополнительного образования "Детская музыкальная школа"</t>
  </si>
  <si>
    <t>Нижегородская область, г. Кстово, б-р. Мира, д. 9</t>
  </si>
  <si>
    <t>Объект дополнительного  образования</t>
  </si>
  <si>
    <t>Муниципальное бюджетное учреждение дополнительного образования "Детская художестенная школа" Кстовского муниципального района Нижегородской области"</t>
  </si>
  <si>
    <t>Нижегородская область, Кстовский район, г. Кстово, б-р. Мира, д. 2-а</t>
  </si>
  <si>
    <t>Общество с ограниченной ответственностью МПЗ АГРО-Белогорье</t>
  </si>
  <si>
    <t>Нижегородская область, Кстовский район, п. Ждановский</t>
  </si>
  <si>
    <t>Общество с ограниченной ответственностью "Гурман"</t>
  </si>
  <si>
    <t>Нижегородская область, Кстовский район, д. Горный Борок, территория СОК "Березка"</t>
  </si>
  <si>
    <t>Индивидуальный предприниматель Сауткин Сергей Николаевич</t>
  </si>
  <si>
    <t>Нижегородская область, Кстовский район, г. Кстово, ул. Ступишина, д. 2, корпус 5</t>
  </si>
  <si>
    <t>Общество с ограниченной ответственностью "Нижегородтеплострой НН"</t>
  </si>
  <si>
    <t>Общество с ограниченной ответственностью "Спецремонт"</t>
  </si>
  <si>
    <t>Нижегородская область, Кстовский район, с. Запрудное</t>
  </si>
  <si>
    <t>Общество с ограниченной ответственностью "Завод Консиб-Нижний Новгород"</t>
  </si>
  <si>
    <t xml:space="preserve">Муниципальное дошкольное образовательное учреждение детский сад № 25 "Светлячок"  </t>
  </si>
  <si>
    <t>Нижегородская область, г.Кстово, ул. Профсоюзная, д. 15-а</t>
  </si>
  <si>
    <t>Муниципальное бюдженое дошкольное  образовательное учредение детский сад № 29</t>
  </si>
  <si>
    <t>Нижегородская область, г. Кстово, 2 микрорайон, д. 41</t>
  </si>
  <si>
    <t>Госуарстенное казенное учрежение "Комплексный центр социального обслуживания населения Кстовского района"</t>
  </si>
  <si>
    <t>Нижегородская область, г. Кстово, б-р. Нефтепереработчиков, д. 3</t>
  </si>
  <si>
    <t>Общество с ограниченной ответственностью «Агрос»</t>
  </si>
  <si>
    <t>Нижегородская область, Кстовский район, с. Новоликеево</t>
  </si>
  <si>
    <t>Федеральное автономное учреждение «Роскапстрой»</t>
  </si>
  <si>
    <t>Нижегородская область, Кстовский район, д. Афонино, ул. Первомайская д. 211 «а»</t>
  </si>
  <si>
    <t>Объект временного размещения людей
(Общежитие)</t>
  </si>
  <si>
    <t>гражданца Цендер Надежда Тимофеевна</t>
  </si>
  <si>
    <t>Нижегородская область, Кстовский район, СНТ "ГТЗ им. В.И. Ленина"</t>
  </si>
  <si>
    <t xml:space="preserve">Общество с ограниченной ответственностью "Персона Эконом" </t>
  </si>
  <si>
    <t>Нижегородская область, г. Кстово, пл. Ленина, д.5</t>
  </si>
  <si>
    <t>Муниципальное предприятие проектный институт "Кстовопроект" Кстовского раона</t>
  </si>
  <si>
    <t>Нижегородская область, Кстовский район, г. Кстово, б-р. Мира, д. 3</t>
  </si>
  <si>
    <t>Частное профессиональное образовательное учредение "Кстовская автомобильная школа регионального отделения ДОСААФ России  Нижегородской области"</t>
  </si>
  <si>
    <t>Нижегородская область, г. Кстово, п. Приволжский, д.1</t>
  </si>
  <si>
    <t>объект дополнительного професионального образования</t>
  </si>
  <si>
    <t>Общество с ограниченной ответственностью «Комбинат питания»</t>
  </si>
  <si>
    <t>Нижегородская область, г. Кстово, ш. Центральное, д. 9, корп 2</t>
  </si>
  <si>
    <t>Общество с ограниченной отвественностью "Стройкомплект"</t>
  </si>
  <si>
    <t>Нижегородская область, г. Кстово, ул. Зеленая, д.12-Б</t>
  </si>
  <si>
    <t xml:space="preserve">Общество с ограниченной ответственностью «ЮЛ» </t>
  </si>
  <si>
    <t>Нижегородская область, Кстовский район, 1 км на юго-запад от д. Ржавка</t>
  </si>
  <si>
    <t>Муниципальное бюджетное  учреджение культуры  «Кстовский театр кукол»</t>
  </si>
  <si>
    <t>Нижегородская область, Кстовский район, г. Кстово, 2 м-он, д. 16-а</t>
  </si>
  <si>
    <t>Объект культурно-досугового назначения
(театр)</t>
  </si>
  <si>
    <t>Местная религиозная организация  «Православный Приход церкви Спаса Нерукотворного с. Работки Кстовского района Нижегородской области»</t>
  </si>
  <si>
    <t>Нижегородская область, Кстовский район,с. Работки, ул. Ленина, д.19</t>
  </si>
  <si>
    <t>Нижегородская область, г. Кстово, ул. Парковая, д. 4</t>
  </si>
  <si>
    <t>Индивидуальный предприниматель Носов Александр Павлович</t>
  </si>
  <si>
    <t>Нижегородская область, Кстовский район, г. Кстово, ул. Талалушкина, д. 5</t>
  </si>
  <si>
    <t>Акционерное общество «Элкаб»-Кабельный завод,  склад</t>
  </si>
  <si>
    <t>Акционерное общество «Элкаб»-Кабельный завод, цех № 9 (утепленный склад)</t>
  </si>
  <si>
    <t xml:space="preserve">Закрытое акционерное общество «Нижегородоблснаб» </t>
  </si>
  <si>
    <t xml:space="preserve">Нижегородская область, Кстовский район, д. Афонино    </t>
  </si>
  <si>
    <t>Общество с ограниченной ответственностью «Атолл-НН»</t>
  </si>
  <si>
    <t>Нижегородская область, г. Кстово, пл. Ленина, д. 5</t>
  </si>
  <si>
    <t>Общество с ограниченной ответственностью «СПК «Ждановский» склад № 2</t>
  </si>
  <si>
    <t>Общество с ограниченной ответственностью «СПК «Ждановский» склад №1</t>
  </si>
  <si>
    <t>Частное учреждение культуры "Дворец культуры нефтехимиков"</t>
  </si>
  <si>
    <t>5250020908 </t>
  </si>
  <si>
    <t>Нижегородская область,  г. Кстово, ул.Талалушкина д. 15</t>
  </si>
  <si>
    <t>Объект культурно-досугового назначения
(Дворец культуры)</t>
  </si>
  <si>
    <t>Общество с ограниченной ответственностью "Первый Класс"</t>
  </si>
  <si>
    <t>Нижегородская область, г. Кстово, 6 микрорайон, д. 4</t>
  </si>
  <si>
    <t>Объект временного размещения людей
(Гостиница)</t>
  </si>
  <si>
    <t>Нижегородская область, г. Кстово, ул. Народная, д. 30</t>
  </si>
  <si>
    <t>Государственное бюджетное образовательное учреждение среднего профессионального образования «Работкинский аграрный колледж»</t>
  </si>
  <si>
    <t>Нижегородская область, Кстовский район, п. Волжский, ул. Молодежная,д.2.</t>
  </si>
  <si>
    <t>Общество с ограниченной ответственностью «Резорт-Строй»</t>
  </si>
  <si>
    <t>Нижегородская область, г. Кстово, ул. Магистральная, д. 53</t>
  </si>
  <si>
    <t>Общество с ограниченной ответственностью "Кофебук2"</t>
  </si>
  <si>
    <t>Общество с ограниченной ответственностью «Лукойл-Энергосети»</t>
  </si>
  <si>
    <t>Акционерное общество "Волгострой"</t>
  </si>
  <si>
    <t>Нижегородская область, Кстовский район, г. Кстово, ул. Магистральная, д. 1</t>
  </si>
  <si>
    <t>Объект складского назначения (склад № 2)</t>
  </si>
  <si>
    <t>Объект складского назначения (склад № 1)</t>
  </si>
  <si>
    <t>Общество с ограниченной ответственностью «Кстовчанин»</t>
  </si>
  <si>
    <t>Нижегородская область, г.Кстово, ул. Чванова, 3</t>
  </si>
  <si>
    <t>Государственное казенное учреждение Нижегородской области "Управление социальной защиты населения Кстовского района"</t>
  </si>
  <si>
    <t>Нижегородская область, г. Кстово, б-р. Мира, д. 3</t>
  </si>
  <si>
    <t>Муниципальное бюдженое дошкольное образовательное учредение детский сад № 45 «Анкудиновский парк»</t>
  </si>
  <si>
    <t>Нижегородская область, Кстовский район, д. Анкудиновка, ул. Черкесская, д. 4</t>
  </si>
  <si>
    <t>ООО "Клиника Лотос"</t>
  </si>
  <si>
    <t>Нижегородская область, Кстовский район, д. Афонино, ул. Магистральная, д. 21В</t>
  </si>
  <si>
    <t>Нижегородская область, г. Кстово, ул. 40 лет Октября д.31</t>
  </si>
  <si>
    <t>Мунипальное бюджетное общеобразовательное учреждение "Средняя школа № 3 с углубленным изучением отдельных предметов"</t>
  </si>
  <si>
    <t>Нижегородская область, г. Кстово, 2 микрорайон, д.11-а</t>
  </si>
  <si>
    <t>Мунипальное бюджетное общеобразовательное учреждение "Средняя школа № 5"</t>
  </si>
  <si>
    <t>Нижегородская область, г. Кстово, ул. Школьная, д.15</t>
  </si>
  <si>
    <t>Муниципальное бюдженое общеобразовательное учреждение "Подлесовская основная школа"</t>
  </si>
  <si>
    <t>Нижегородская область, Кстовский район, д. Подлесово</t>
  </si>
  <si>
    <t>Муниципальное бюдженое общеобразовательное учреждение "Шелокшанская основная школа"</t>
  </si>
  <si>
    <t>Нижегородская область, Кстовский район, с. Шелокша</t>
  </si>
  <si>
    <t>Общество с ограниченной ответственностью "Вкусный день"</t>
  </si>
  <si>
    <t>Нижегородская область, г. Кстово,пл. Мира, д.5</t>
  </si>
  <si>
    <t>Акционерное общество «Элкаб»-Кабельный завод,  гараж</t>
  </si>
  <si>
    <t>Индивидуальный предприниматель Пресняков Александр Вячеславович (Кальян бар «Чиллаут»)</t>
  </si>
  <si>
    <t>Нижегородская область, г. Кстово, ул. 40 лет Октября, д. 21</t>
  </si>
  <si>
    <t>Муниципальное бюджетное учрежение "Кстовский историко-краеведческий музей»</t>
  </si>
  <si>
    <t>Нижегородская область, Кстовский район,г. Кстово, ул. Школьная, д. 11</t>
  </si>
  <si>
    <t>Индивидуальный предприниматель Ибаев Али Исмаил Оглы</t>
  </si>
  <si>
    <t>Нижегородская область, г. Кстово , ул. Талалушкина,  д. 2, к. 1</t>
  </si>
  <si>
    <t>Общество с ограниченной ответственностью "Агроторг"</t>
  </si>
  <si>
    <t>Нижегородская область, Кстовский район, г. Кстово, 2-й микрорайон, д. 25</t>
  </si>
  <si>
    <t>Общество с ограниченной ответственностью "Газэнергосеть-Нижний Новгород"</t>
  </si>
  <si>
    <t>Общество с ограниченной ответственностью «СПК «Ждановский» административное здание</t>
  </si>
  <si>
    <t>Публичное акционерное общество междугородной и международной электрической свяи «Ростелеком»</t>
  </si>
  <si>
    <t>Нижегородская область, г. Кстово,пр-т Победы, д.1</t>
  </si>
  <si>
    <t>Муниципальное унитарное предприятие «Водоканал» Кстовского района, административное здание</t>
  </si>
  <si>
    <t>Нижегородская область,Кстовский район,д. Афонино, ул. Зеленая, 3а</t>
  </si>
  <si>
    <t>Общество с ограниченной ответственностью «Орион»</t>
  </si>
  <si>
    <t>Нижегородская область, г. Кстово, пр-т Победы, д.14</t>
  </si>
  <si>
    <t>Общество с ограниченной ответственностью «Автоконтинент»</t>
  </si>
  <si>
    <t>Нижегородская обл., Кстовский р-н, д.Афонино, Казанское ш., д.25</t>
  </si>
  <si>
    <t>Общество с ограниченной ответственностью «Родник Удачи»</t>
  </si>
  <si>
    <t>Нижегородская область, Кстовский район, 444 километр ФАД «Волга»</t>
  </si>
  <si>
    <t>Общестов с ограниченной ответственностью «Строительство и Реконструкция»</t>
  </si>
  <si>
    <t>Нижегородская область, Набережная гребного канала, д. 4А</t>
  </si>
  <si>
    <t>Муниципальное бюджетное дошкольное образовательное учреждение детский сад № 9 «Солнышко»</t>
  </si>
  <si>
    <t>1025202101869</t>
  </si>
  <si>
    <t>Нижегородская область, г.Кулебаки, ул.Адмирала Макарова, д.2-а</t>
  </si>
  <si>
    <t>Детский сад</t>
  </si>
  <si>
    <t>Решение от 10.08.2022 № 1</t>
  </si>
  <si>
    <t>Муниципальное бюджетное дошкольное образовательное учреждение детский сад №10 «Белочка»</t>
  </si>
  <si>
    <t>1025202101044</t>
  </si>
  <si>
    <t>Нижегородская область, г.Кулебаки, ул.Адмирала Макарова, д.6-а</t>
  </si>
  <si>
    <t>Муниципальное бюджетное дошкольное образовательное учреждение детский сад № 36</t>
  </si>
  <si>
    <t>1165275075316</t>
  </si>
  <si>
    <t>5251010740</t>
  </si>
  <si>
    <t>Нижегородская область, городской округ город Кулебаки, с.Теплово, ул.Полевая, д.42</t>
  </si>
  <si>
    <t>Муниципальное бюджетное дошкольное образовательное учреждение детский сад № 17 «Елочка»</t>
  </si>
  <si>
    <t>Нижегородская область, г.Кулебаки, ул.60 лет ВЛКСМ, д.4-а</t>
  </si>
  <si>
    <t xml:space="preserve">Муниципальное бюджетное дошкольное образовательное учреждение детский сад № 8 «Звездочка» </t>
  </si>
  <si>
    <t>1025202101055</t>
  </si>
  <si>
    <t>Нижегородская область, г.Кулебаки, ул.Циолковского, д.37</t>
  </si>
  <si>
    <t>5251006328</t>
  </si>
  <si>
    <t>Нижегородская область, г. Кулебаки, ул.Осенняя, д.7</t>
  </si>
  <si>
    <t>Муниципальное бюджетное дошкольное образовательное учреждение детский сад № 13 «Колосок»</t>
  </si>
  <si>
    <t>1025202102331</t>
  </si>
  <si>
    <t>Нижегородская область, городской округ город Кулебаки, с.Мурзицы, ул.Новая Стройка, д.5</t>
  </si>
  <si>
    <t>Муниципальное бюджетное дошкольное образовательное учреждение детский сад № 14 «Колокольчик»</t>
  </si>
  <si>
    <t>1025202102420</t>
  </si>
  <si>
    <t>Нижегородская область, г.Кулебаки, ул.Мира, д.19-а</t>
  </si>
  <si>
    <t>5251006350</t>
  </si>
  <si>
    <t>Нижегородская область, г.Кулебаки, ул.Мира, д.15-а</t>
  </si>
  <si>
    <t>Муниципальное бюджетное дошкольное образовательное учреждение детский сад № 18 «Рябинушка»</t>
  </si>
  <si>
    <t>1125247000911</t>
  </si>
  <si>
    <t>Нижегородская область, г.Кулебаки, ул.Олега Кошевого, д.130</t>
  </si>
  <si>
    <t>Нижегородская область, городской округ город Кулебаки, р.п.Велетьма, ул.Прудовая, д.14</t>
  </si>
  <si>
    <t>Муниципальное бюджетное дошкольное образовательное учреждение детский сад № 26 «Гнездышко»</t>
  </si>
  <si>
    <t>1025202102375</t>
  </si>
  <si>
    <t>Нижегородская область, городской округ город Кулебаки, р.п.Гремячево, ул.Труда, д.8</t>
  </si>
  <si>
    <t>Муниципальное бюджетное дошкольное образовательное учреждение детский сад № 22 «Тополек»</t>
  </si>
  <si>
    <t>1025202102947</t>
  </si>
  <si>
    <t>Нижегородская область, городской округ город Кулебаки, р.п.Гремячево, ул.Гагарина д.73</t>
  </si>
  <si>
    <t xml:space="preserve">Муниципальное бюджетное дошкольное образовательное учреждение детский сад № 32 «Теремок» </t>
  </si>
  <si>
    <t>1025202101980</t>
  </si>
  <si>
    <t>Нижегородская область, г.Кулебаки, ул.Урицкого, д.17</t>
  </si>
  <si>
    <t>Нижегородская область, г.Кулебаки, ул.Урицкого, д.22</t>
  </si>
  <si>
    <t>Муниципальное бюджетное дошкольное образовательное учреждение детский сад № 33 «Дельфин»</t>
  </si>
  <si>
    <t>1025202102353</t>
  </si>
  <si>
    <t>Нижегородская область, городской округ город Кулебаки, р.п.Гремячево, ул.Ленина, д.34</t>
  </si>
  <si>
    <t>Муниципальное бюджетное дошкольное образовательное учреждение детский сад № 29 «Светлячок»</t>
  </si>
  <si>
    <t>1035200707398</t>
  </si>
  <si>
    <t>Нижегородская область, г.Кулебаки, ул.Адмирала Макарова, д.72</t>
  </si>
  <si>
    <t xml:space="preserve">Муниципальное бюджетное дошкольное образовательное учреждение детский сад № 5 «Яблонька» </t>
  </si>
  <si>
    <t>1025202101627</t>
  </si>
  <si>
    <t>Нижегородская область, г.Кулебаки, ул.Матвеичева, д.20</t>
  </si>
  <si>
    <t>Муниципальное бюджетное дошкольное образовательное учреждение детский сад № 11 «Березка»</t>
  </si>
  <si>
    <t>1025202102551</t>
  </si>
  <si>
    <t xml:space="preserve"> Нижегородская область, г.Кулебаки, ул.Мира, д.12</t>
  </si>
  <si>
    <t xml:space="preserve">Муниципальное бюджетное дошкольное образовательное учреждение детский сад № 31 «Малыш» </t>
  </si>
  <si>
    <t>1025202102749</t>
  </si>
  <si>
    <t>Нижегородская область, городской округ город Кулебаки, с.Шилокша, ул.Школьная, д.23</t>
  </si>
  <si>
    <t xml:space="preserve">Муниципальное бюджетное дошкольное образовательное учреждение детский сад № 2 «Сказка» </t>
  </si>
  <si>
    <t>1025202102342</t>
  </si>
  <si>
    <t>Нижегородская область, г.Кулебаки, ул.Ульянова, д.3-б</t>
  </si>
  <si>
    <t>Нижегородская область, г.Кулебаки, ул.Труда д.11</t>
  </si>
  <si>
    <t>Муниципальное бюджетное дошкольное образовательное учреждение детский сад №15 «Родничок»</t>
  </si>
  <si>
    <t>1035200707189</t>
  </si>
  <si>
    <t>Нижегородская область, г.Кулебаки, ул.Труда, д.17</t>
  </si>
  <si>
    <t>Муниципальное бюджетное дошкольное образовательное учреждение детский сад № 20 «Ласточка»</t>
  </si>
  <si>
    <t>1025202102837</t>
  </si>
  <si>
    <t>Нижегородская область, городской округ город Кулебаки, с.Саваслейка, ул.Лесная, д.1-а</t>
  </si>
  <si>
    <t>Муниципальное бюджетное дошкольное образовательное учреждение детский сад №35</t>
  </si>
  <si>
    <t>Нижегородская область, городской округ город Кулебаки, с.Ломовка, ул.Торговая, д.35</t>
  </si>
  <si>
    <t>Муниципальное бюджетное общеобразовательное учреждение «Тёшинская средняя школа»</t>
  </si>
  <si>
    <t>Нижегородская область, г.о.Навашинский, п. Теша, ул.Кооперативная, д.29</t>
  </si>
  <si>
    <t>Нижегородская область, г.о.Навашинский, с.Натальино, ул.Молодежная, д.45</t>
  </si>
  <si>
    <t>Муниципальное бюджетное дошкольное образовательное учреждение Детский сад № 1 «Василек»</t>
  </si>
  <si>
    <t>Нижегородская область, г. Навашино, ул. Лепсе, д.4</t>
  </si>
  <si>
    <t>Нижегородская область, г.о.Навашинский, с.Поздняково, ул.Губкина, д.29</t>
  </si>
  <si>
    <t>Нижегородская область, г.о.Навашинский, с.Ефаново, ул.Молодежная, д.19</t>
  </si>
  <si>
    <t>Нижегородская область, г.о.Навашинский, с.Коробково, ул.Школьная, д.38</t>
  </si>
  <si>
    <t>Муниципальное бюджетное дошкольное образовательное учреждение Детский сад №3 «Березка»</t>
  </si>
  <si>
    <t>Нижегородская область, г. Навашино, ул. Чапаева, д.14</t>
  </si>
  <si>
    <t>Муниципальное бюджетное дошкольное образовательное учреждение Детский сад №4 "Ромашка"</t>
  </si>
  <si>
    <t>Нижегородская область, г.о.Навашинский, с. Б.Окулово,  ул.Комсомольская, 1 «а»</t>
  </si>
  <si>
    <t>Муниципальное бюджетное дошкольное образовательное учреждение Детский сад №5 «Солнышко»</t>
  </si>
  <si>
    <t>Нижегородская область, г.Навашино, ул.Приозерная, д.4</t>
  </si>
  <si>
    <t>Муниципальное бюджетное дошкольное образовательное учреждение Детский сад №7 «Ёлочка»</t>
  </si>
  <si>
    <t>Нижегородская область, г. Навашино, ул. пос.Силикатный, д.30</t>
  </si>
  <si>
    <t>Муниципальное бюджетное дошкольное образовательное учреждение Детский сад комбинированного вида №8 «Ласточка»</t>
  </si>
  <si>
    <t>Нижегородская область, г. Навашино, ул. 1 Мая, д.3</t>
  </si>
  <si>
    <t>Нижегородская область, г. Навашино, ул. 1 Мая, д.2</t>
  </si>
  <si>
    <t>Нижегородская область, г. Навашино, ул. 1 Мая, д.1</t>
  </si>
  <si>
    <t>Муниципальное бюджетное дошкольное образовательное учреждение Детский сад №10 «Сказка»</t>
  </si>
  <si>
    <t>Нижегородская область, г.Навашино, ул.Трудовая, д.10</t>
  </si>
  <si>
    <t xml:space="preserve">Муниципальное бюджетное общеобразовательное учреждение школа № 1 </t>
  </si>
  <si>
    <t>1025202102100</t>
  </si>
  <si>
    <t>Нижегородская область, г.Кулебаки, ул.Гоголя, д.27</t>
  </si>
  <si>
    <t xml:space="preserve">Муниципальное бюджетное общеобразовательное учреждение школа №10 </t>
  </si>
  <si>
    <t>1025202101968</t>
  </si>
  <si>
    <t>Нижегородская область, г.Кулебаки, ул.Футбольная, д.3</t>
  </si>
  <si>
    <t xml:space="preserve">Муниципальное бюджетное общеобразовательное учреждение школа № 7 </t>
  </si>
  <si>
    <t>1025202102155</t>
  </si>
  <si>
    <t>Нижегородская область, г.Кулебаки, ул.Догадина, д.31</t>
  </si>
  <si>
    <t>Муниципальное бюджетное общеобразовательное учреждение школа № 8</t>
  </si>
  <si>
    <t>1025202102573</t>
  </si>
  <si>
    <t>Нижегородская область, г.Кулебаки, ул.Труда, д.15</t>
  </si>
  <si>
    <t>Муниципальное бюджетное общеобразовательное учреждение лицей № 3</t>
  </si>
  <si>
    <t>1025202102166</t>
  </si>
  <si>
    <t>Нижегородская область, г.Кулебаки, ул.Мира, д.23-а</t>
  </si>
  <si>
    <t>Лицей</t>
  </si>
  <si>
    <t xml:space="preserve">Муниципальное бюджетное общеобразовательное учреждение школа №6 имении героя Российской Федерации Морева И.А. </t>
  </si>
  <si>
    <t>1025202101957</t>
  </si>
  <si>
    <t>Нижегородская область, г.Кулебаки, ул.Олега Кошевого, д.132</t>
  </si>
  <si>
    <t>Муниципальное бюджетное общеобразовательное учреждение школа №9</t>
  </si>
  <si>
    <t>1025202102232</t>
  </si>
  <si>
    <t>Нижегородская область, г.Кулебаки, ул.Циолковского, д.20</t>
  </si>
  <si>
    <t xml:space="preserve">Муниципальное бюджетное общеобразовательное учреждение Мурзицкая школа </t>
  </si>
  <si>
    <t>1025202103024</t>
  </si>
  <si>
    <t>Нижегородская область, городской округ город Кулебаки, с.Мурзицы, ул.Гагарина, д.13</t>
  </si>
  <si>
    <t xml:space="preserve">Муниципальное бюджетное общеобразовательное учреждение Велетьминская школа </t>
  </si>
  <si>
    <t>1025202102496</t>
  </si>
  <si>
    <t>Нижегородская область, городской округ город Кулебаки, р.п.Велетьма, ул.Школьная, д.18</t>
  </si>
  <si>
    <t xml:space="preserve">Муниципальное казенное общеобразовательное учреждение Серебрянская школа </t>
  </si>
  <si>
    <t>1025202103630</t>
  </si>
  <si>
    <t>Нижегородская область, городской округ город Кулебаки, д.Серебрянка, ул.Новая, д.1</t>
  </si>
  <si>
    <t xml:space="preserve">Муниципальное бюджетное общеобразовательное учреждение Шилокшанская школа </t>
  </si>
  <si>
    <t>1025202102628</t>
  </si>
  <si>
    <t>Нижегородская область, городской округ город Кулебаки, с.Шилокша, ул.Школьная, д.8</t>
  </si>
  <si>
    <t xml:space="preserve">Муниципальное бюджетное общеобразовательное учреждение Тёпловская школа </t>
  </si>
  <si>
    <t>1025202102881</t>
  </si>
  <si>
    <t>Нижегородская область, городской округ город Кулебаки, с.Теплово, ул.Школьная, д.72</t>
  </si>
  <si>
    <t xml:space="preserve">Муниципальное бюджетное общеобразовательное учреждение Саваслейская школа </t>
  </si>
  <si>
    <t>1025202102958</t>
  </si>
  <si>
    <t>Нижегородская область, городской округ город Кулебаки, с.Саваслейка, ул.Солнечная, д.1-а</t>
  </si>
  <si>
    <t>Муниципальное бюджетное общеобразовательное учреждение Гремяческая школа № 1</t>
  </si>
  <si>
    <t>1025202102639</t>
  </si>
  <si>
    <t>Нижегородская область, городской округ город Кулебаки, р.п.Гремячево, пл.Свободы, д.2</t>
  </si>
  <si>
    <t>Муниципальное бюджетное общеобразовательное учреждение Гремяческая школа № 2</t>
  </si>
  <si>
    <t>1025202101550</t>
  </si>
  <si>
    <t>Нижегородская область, городской округ город Кулебаки, р.п.Гремячево, ул.Ленина д.44</t>
  </si>
  <si>
    <t xml:space="preserve">Муниципальное бюджетное общеобразовательное учреждение Ломовская школа </t>
  </si>
  <si>
    <t>1025202103156</t>
  </si>
  <si>
    <t>Нижегородская область, городской округ город Кулебаки, с.Ломовка, ул.Школьная, д.26</t>
  </si>
  <si>
    <t>Государственное казённое общеобразовательное учреждение "Кулебакская специальная коррекционная школа"</t>
  </si>
  <si>
    <t>1025202101770</t>
  </si>
  <si>
    <t>Нижегородская область, г.Кулебаки, ул.Мира, д.35</t>
  </si>
  <si>
    <t>Общеобразовательная школа-интернат</t>
  </si>
  <si>
    <t>Муниципальное бюджетное общеобразовательное учреждение «Гимназия г. Навашино»</t>
  </si>
  <si>
    <t>Нижегородская область, г.Навашино, ул. Ленина, д.30</t>
  </si>
  <si>
    <t>Гимназия</t>
  </si>
  <si>
    <t>Муниципальное бюджетное общеобразовательное учреждение «Средняя школа №2 г.Навашино»</t>
  </si>
  <si>
    <t>Нижегородская область, г.Навашино,, п. Силикатный, д.31</t>
  </si>
  <si>
    <t>Муниципальное бюджетное общеобразовательное учреждение «Средняя школа №3 г. Навашино»</t>
  </si>
  <si>
    <t xml:space="preserve"> Нижегородская область, г.Навашино, ул. Лепсе, д.6</t>
  </si>
  <si>
    <t>Муниципальное бюджетное общеобразовательное учреждение «Средняя школа №4 г. Навашино»</t>
  </si>
  <si>
    <t>Нижегородская область, г.Навашино, ул.50 лет Октября, д.20</t>
  </si>
  <si>
    <t>Муниципальное автономное общеобразовательное учреждение «Натальинская средняя школа»</t>
  </si>
  <si>
    <t>Нижегородская область, г.о.Навашинский, с. Натальино, ул. Олимпийская, д.57</t>
  </si>
  <si>
    <t>Нижегородская область, г.о.Навашинский, п. Теша, ул.Кооперативная, д.28</t>
  </si>
  <si>
    <t>Нижегородская область, г.о.Навашинский, сп.Степурино, ул. Жукова, д.1</t>
  </si>
  <si>
    <t>Муниципальное бюджетное общеобразовательное учреждение «Большеокуловская средняя школа»</t>
  </si>
  <si>
    <t>Нижегородская область, г.о.Навашинский, с.Большое Окулово, ул.Заречная, д.2</t>
  </si>
  <si>
    <t>Нижегородская область, г.о.Навашинский, с. Поздняково, пер. Школьный, д.3</t>
  </si>
  <si>
    <t>Государственное бюджетное общеобразовательное учреждение "Новошинская специальная (коррекционная) школа"</t>
  </si>
  <si>
    <t>Нижегородская область, г.о.Навашинский, с. Новошино, ул. Школьная, д.1</t>
  </si>
  <si>
    <t>Специальная (коррекционная) общеобразовательная школа</t>
  </si>
  <si>
    <t>Муниципальное бюджетное общеобразовательное учреждение «Роговская основная школа»</t>
  </si>
  <si>
    <t>Нижегородская область, г.о.Навашинский, д. Рогово, ул. Школьная, д.2</t>
  </si>
  <si>
    <t>Нижегородская область, г.о.Навашинский, д. Салавирь, ул. Школьная, д.2а</t>
  </si>
  <si>
    <t>Индивидуальный предприниматель Кузьмин Вячеслав Алексеевич</t>
  </si>
  <si>
    <t>Территория СПК «Новошинский», перед въездом в населенный пункт с.Новошино Навашинского района Нижегородской области</t>
  </si>
  <si>
    <t>Здание для переработки, производства изделий из древесины (лесопильное пр-во)</t>
  </si>
  <si>
    <t>Индивидуальный предприниматель Красников Роман Александрович</t>
  </si>
  <si>
    <t>Нижегородская область, Навашинский район, на расстоянии 100 м. к западу от границы н.п. Малое Окулово</t>
  </si>
  <si>
    <t>Муниципальное бюджетное учреждение культуры "Культурно-досуговый комплекс"</t>
  </si>
  <si>
    <t>Нижегородская область, г.Кулебаки, площадь Ленина д.2</t>
  </si>
  <si>
    <t>Дворец культуры</t>
  </si>
  <si>
    <t>Муниципальное бюджетное учреждение культуры "Централизованная клубная система"</t>
  </si>
  <si>
    <t>5251010645</t>
  </si>
  <si>
    <t>Нижегородская область, г.о.г. Кулебаки, р.п.Гремячево, ул.Ленина д.45</t>
  </si>
  <si>
    <t>Нижегородская область, г.о.г. Кулебаки, р.п.Гремячево, ул.Ульянова д.138</t>
  </si>
  <si>
    <t>Нижегородская область, г.о.г. Кулебаки, р.п.Велетьма, ул.Школьная д.3.</t>
  </si>
  <si>
    <t>Нижегородская область, г.о.г. Кулебаки, п.Молочной Фермы, ул.Рабочая д.14-а.</t>
  </si>
  <si>
    <t>Нижегородская область, г.о.г. Кулебаки, п.Первомайский, ул.Зеленая д.1-а.</t>
  </si>
  <si>
    <t>Нижегородская область, г.о.г. Кулебаки, с.Шилокша, ул.Молодежная д.6.</t>
  </si>
  <si>
    <t>Нижегородская область, г.о.г. Кулебаки, с.Ломовка, ул.Клубная д.18.</t>
  </si>
  <si>
    <t>Нижегородская область, г.о.г. Кулебаки, с.Теплово, ул.Лесная д.2.</t>
  </si>
  <si>
    <t>Нижегородская область, г.о.г. Кулебаки, с.Мурзицы, ул.Новая Стройка д.5-а.</t>
  </si>
  <si>
    <t>Нижегородская область, г.о.г. Кулебаки, д.Серебрянка, ул.Новая д.5.</t>
  </si>
  <si>
    <t>Нижегородская область, г.о.г. Кулебаки, д.Михайлоква, ул.Труда д.1.</t>
  </si>
  <si>
    <t xml:space="preserve">Государственное бюджетное профессиональное образовательное учреждение "Кулебакский металлургический колледж" </t>
  </si>
  <si>
    <t>Нижегородская область, г.Кулебаки, ул.Адмирала Макарова д.25.</t>
  </si>
  <si>
    <t>Объект профессионального образования</t>
  </si>
  <si>
    <t>Нижегородская область, г.Кулебаки, ул.Советская д.1-а.</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</si>
  <si>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</si>
  <si>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5251001520</t>
  </si>
  <si>
    <t>Нижегородская обл, г.Кулебаки, ул.Циолковского, д.41</t>
  </si>
  <si>
    <t>Заведение профессиональной подготовки</t>
  </si>
  <si>
    <t>Государственное бюджетное учреждение здравоохранения Нижегородской области "Кулебакская центральная районная больница"</t>
  </si>
  <si>
    <t>Нижегородская область, г.о.г. Кулебаки, д.Михайловка, ул.Труда д.2.</t>
  </si>
  <si>
    <t>Нижегородская область, г.о.г. Кулебаки, д.Серебрянка, ул.Новая д.6.</t>
  </si>
  <si>
    <t>Нижегородская область, г.о.г. Кулебаки, п.Молочная Ферма, ул.Рабочая д.5.</t>
  </si>
  <si>
    <t>Нижегородская область, г.о.г. Кулебаки, с.Ломовка, ул.Советская д.28.</t>
  </si>
  <si>
    <t>Нижегородская область, г.о.г. Кулебаки, с.Мурзицы, ул.Строителей д.15.</t>
  </si>
  <si>
    <t>Нижегородская область, г.о.г. Кулебаки, с.Теплово, ул.Полевая д.38/1.</t>
  </si>
  <si>
    <t>Нижегородская область, г.о.г. Кулебаки, с.Шилокша, ул.Молодежная д.11.</t>
  </si>
  <si>
    <t>Нижегородская область, г.о.г. Кулебаки, с.Саваслейка, ул.Молодежная д.1.</t>
  </si>
  <si>
    <t>Общество с ограниченной ответственностью "Здоровье"</t>
  </si>
  <si>
    <t>Нижегородская область, г.Кулебаки, ул.Войкова, д.38А/6</t>
  </si>
  <si>
    <t>Медицинский центр</t>
  </si>
  <si>
    <t>5247005674</t>
  </si>
  <si>
    <t>Нижегородская область, г.Навашино, ул.Проезжая, д.1</t>
  </si>
  <si>
    <t>Техникум</t>
  </si>
  <si>
    <t>Нижегородская область, г.Навашино, ул.Калинина, д.2</t>
  </si>
  <si>
    <t>Муниципальное учреждение культуры "Дворец культуры городского округа Навашинский"</t>
  </si>
  <si>
    <t xml:space="preserve">Нижегородская область, г.Навашино, пл.Ленина д.9. </t>
  </si>
  <si>
    <t>Муниципальное учреждение культуры "Социально-культурное объединение городского округа Навашинский"</t>
  </si>
  <si>
    <t>Нижегородская область, Навашинский район, д.Салавирь, ул.Школьная, д.3а</t>
  </si>
  <si>
    <t>Нижегородская область, г.о.Навашинский, с.Большое Окулово, ул.Клубная, д.8 "а"</t>
  </si>
  <si>
    <t>Нижегородская область, г.о.Навашинский, д.Малое Окулово, ул.Пионерская, д.2а</t>
  </si>
  <si>
    <t>Нижегородская область, г.о.Навашинский, с.Новошино, ул.Пролетарская, д.28а</t>
  </si>
  <si>
    <t>Нижегородская область, г.о.Навашинский, с.Сонино, ул.Зеленая, д.4а</t>
  </si>
  <si>
    <t>Нижегородская область, г.о.Навашинский, с.Поздняково, ул.Богатова, д.59а</t>
  </si>
  <si>
    <t>Нижегородская область, г.о.Навашинский, с.Коробково, ул.Школьная, д.34в</t>
  </si>
  <si>
    <t>Нижегородская область, г.о.Навашинский, с.Ефаново, ул.Молодежная, д.18</t>
  </si>
  <si>
    <t>Нижегородская область, г.о.Навашинский, с.Монаково, ул.Зеленая, д.33б</t>
  </si>
  <si>
    <t>Нижегородская область, г.о.Навашинский, д.Горицы, ул.Советская, д.49</t>
  </si>
  <si>
    <t>Нижегородская область, г.о.Навашинский, с.Натальино, ул.Школьная, д.53</t>
  </si>
  <si>
    <t>Нижегородская область, г.о.Навашинский, п.Степурино, ул.Школьная, д.20</t>
  </si>
  <si>
    <t>Нижегородская область, г.о.Навашинский, п.Теша, ул.Кооперативная, д.3а</t>
  </si>
  <si>
    <t>Нижегородская область, г.о.Навашинский, д.Валтово, ул.Советская, д.22</t>
  </si>
  <si>
    <t>Нижегородская область, г.о.Навашинский, д.Рогово, ул.Школьная, д.117</t>
  </si>
  <si>
    <t>Государственное бюджетное учреждение здравоохранения Нижегородской области "Навашинская центральная районная больница"</t>
  </si>
  <si>
    <t>Нижегородская область, г.о.Навашинский, п.Теша, пл.Советская, д.13</t>
  </si>
  <si>
    <t>Амбулатория</t>
  </si>
  <si>
    <t>Нижегородская область, г.о.Навашинский, с.Поздняково, ул.Богатова, д.2</t>
  </si>
  <si>
    <t>Нижегородская область, г.о.Навашинский, д.Валтово, ул.Комсомольская, д.48</t>
  </si>
  <si>
    <t>Нижегородская область, г.о.Навашинский, с.Большое Окулово, ул.Советская, д.1</t>
  </si>
  <si>
    <t>Нижегородская область, г.о.Навашинский, с.Натальино, ул.Молодежная, д.44</t>
  </si>
  <si>
    <t>Нижегородская область, г.о.Навашинский, п.Степурино, ул.Станционная, д.42</t>
  </si>
  <si>
    <t>Нижегородская область, г.о.Навашинский, с.Сонино, ул.Трудовая, д.99</t>
  </si>
  <si>
    <t>Нижегородская область, г.о.Навашинский, д.Горицы, ул.Заречная, д.60</t>
  </si>
  <si>
    <t>Нижегородская область, г.о.Навашинский, с.Коробково, ул.Школьная, д.16а</t>
  </si>
  <si>
    <t>Нижегородская область, г.о.Навашинский, д.Родяково, ул.Рабочая, д.52</t>
  </si>
  <si>
    <t>Нижегородская область, г.о.Навашинский, с.Монаково, ул.Молодежная, д.5, пом.2</t>
  </si>
  <si>
    <t>Нижегородская область, г.о.Навашинский, д.Рогово, ул.Школьная, д.118</t>
  </si>
  <si>
    <t>Нижегородская область, г.о.Навашинский, д.Левино, ул.Новая, д.45</t>
  </si>
  <si>
    <t>Нижегородская область, г.о.Навашинский, д.Салавирь, ул.Советская, д.43</t>
  </si>
  <si>
    <t>Нижегородская область, г.о.Навашинский, д.Румасово, д.30</t>
  </si>
  <si>
    <t>Нижегородская область, г.о.Навашинский, д.Угольное, д.44</t>
  </si>
  <si>
    <t xml:space="preserve">Индивидуальный предприниматель Баркина Оксана Валерьевна </t>
  </si>
  <si>
    <t>525105035503</t>
  </si>
  <si>
    <t>Нижегородская область, г.Кулебаки, ул.Воровского д.51</t>
  </si>
  <si>
    <t>Стоматологическая клиника</t>
  </si>
  <si>
    <t>Муниципальное бюджетное учреждение "Физкультурно-оздоровительный комплекс в г.Кулебаки Нижегородской области"</t>
  </si>
  <si>
    <t>Нижегородская область, г.Кулебаки, ул.Серова д.59.</t>
  </si>
  <si>
    <t>Общество с ограниченной отетственностью "Кулебаки-лес"</t>
  </si>
  <si>
    <t>Нижегородская область, г.Кулебаки, ул. Степана Разина, д.248/5</t>
  </si>
  <si>
    <t>Индивидуальный предприниматель Лысенков Олег Александрович</t>
  </si>
  <si>
    <t xml:space="preserve">Нижегородская область, в 1800 метрах от границы р.п.Велетьма по трассе Велетьма-Кулебаки с левой стороны дороги в районе лесного квартала №15 участок 2 </t>
  </si>
  <si>
    <t>Индивидуальный предприниматель Емельянов Александр Сергеевич</t>
  </si>
  <si>
    <t>Нижегородская область, г.о.г. Кулебаки, с.Мурзицы, ул. Совхоз д.20.</t>
  </si>
  <si>
    <t>Индивидуальный предприниматель Сабурова Лариса Алексеевна</t>
  </si>
  <si>
    <t>Нижегородская область, г.Кулебаки, ул.Серова д.48.</t>
  </si>
  <si>
    <t>Нижегородская область, г.Кулебаки, ул.Степана Разина д.260.</t>
  </si>
  <si>
    <t>Нижегородская область, г.Кулебаки, ул.Железнодорожная д.2-б.</t>
  </si>
  <si>
    <t>Индивидуальный предприниматель Зуев Сергей Александрович</t>
  </si>
  <si>
    <t>525100021842</t>
  </si>
  <si>
    <t>Нижегородская область, г.Кулебаки, ул.Бухвалова д.41/1</t>
  </si>
  <si>
    <t>Индивидуальный предприниматель Омелин Вадим Николаевич</t>
  </si>
  <si>
    <t>525101234145</t>
  </si>
  <si>
    <t>Нижегородская область, г.Кулебаки, ул.Колхозная д.1.</t>
  </si>
  <si>
    <t>Индивидуальный предприниматель Кузьмин Александр Викторович</t>
  </si>
  <si>
    <t>525100067741</t>
  </si>
  <si>
    <t>Нижегородская область, г.Кулебаки, ул.Суворова д.122.</t>
  </si>
  <si>
    <t>Нижегородская область, г.Кулебаки, ул.Бухвалова д.50.</t>
  </si>
  <si>
    <t>Индивидуальный предприниматель Большев Василий Алексеевич</t>
  </si>
  <si>
    <t>525100091409</t>
  </si>
  <si>
    <t>Нижегородская область, г.о.г. Кулебаки, с.Шилокша, ул.Совхозная д.3</t>
  </si>
  <si>
    <t>Индивидуальный предприниматель Хализов Михаил Николаевич</t>
  </si>
  <si>
    <t>525100141804</t>
  </si>
  <si>
    <t>Нижегородская область, г.о.г. Кулебаки, с.Шилокша, 2-й Центральный переулок д.11</t>
  </si>
  <si>
    <t>Индивидуальный предприниматель Наумов Алексей Павлович</t>
  </si>
  <si>
    <t>525104218511</t>
  </si>
  <si>
    <t>Нижегородская область, г.Кулебаки, ул.Бухвалова д.49-б</t>
  </si>
  <si>
    <t>Индивидуальный предприниматель Панькин Владимир Григорьевич</t>
  </si>
  <si>
    <t>525105919598</t>
  </si>
  <si>
    <t>Нижегородская область, г.о.г. Кулебаки, р.п.Гремячево, ул.Гагарина д.67</t>
  </si>
  <si>
    <t>Индивидуальный предприниматель Старов Александр Иванович</t>
  </si>
  <si>
    <t>525105937879</t>
  </si>
  <si>
    <t>Нижегородская область, г.о.г. Кулебаки, с.Мурзицы, ул.Совхозная д.75</t>
  </si>
  <si>
    <t>Индивидуальный предприниматель Акутин Евгений Сергеевич</t>
  </si>
  <si>
    <t>525101876583</t>
  </si>
  <si>
    <t>Нижегородская область, г.о.г. Кулебаки, п.Молочная Ферма, ул.Рабочая д.17</t>
  </si>
  <si>
    <t>Общество с ограниченной ответственностью «Лукойл-Центрнефтепродукт»</t>
  </si>
  <si>
    <t>Нижегородская область, г.Кулебаки, ул.Серова д.50</t>
  </si>
  <si>
    <t>Закрытое акционерное общество "СТРОМЛЕС"</t>
  </si>
  <si>
    <t>5251005726</t>
  </si>
  <si>
    <t>Нижегородская область, г.Кулебаки, ул.Серова</t>
  </si>
  <si>
    <t>Публичное акционерное общество "Русполимет"</t>
  </si>
  <si>
    <t>Нижегородская область, г.Кулебаки, ул.Восстания, д.4-а.</t>
  </si>
  <si>
    <t>Открытое акционерное общество "Российские железные дороги"</t>
  </si>
  <si>
    <t>Нижегородская область, г.Навашино, пр.Корабелов, д.17</t>
  </si>
  <si>
    <t>Железнодорожный вокзал</t>
  </si>
  <si>
    <t>Акционерное общество "Навашинский завод стройматериалов"</t>
  </si>
  <si>
    <t>Нижегородская область, г.Навашино, ул.Силикатный поселок, д.32</t>
  </si>
  <si>
    <t>Здание для производства стройматериалов, конструкций и изделий</t>
  </si>
  <si>
    <t>Открытое акционерное общество "Камея"</t>
  </si>
  <si>
    <t>Нижегородская область, г.Навашино, ул.Проезжая, д.4, корп.1</t>
  </si>
  <si>
    <t>Здание для производства и обработки текстильных материалов</t>
  </si>
  <si>
    <t>Общество с ограниченной ответственностью "Производственная компания "Торис-Групп"</t>
  </si>
  <si>
    <t>Нижегородская область, г.Навашино, ул.Проезжая, д. 4</t>
  </si>
  <si>
    <t>Публичного акционерного общества "Межрегиональная распределительная сетевая компания Центра и Приволжья"</t>
  </si>
  <si>
    <t>Нижегородская область, г.Навашино, ул.Льва Толстого, д.29</t>
  </si>
  <si>
    <t>Здание производственного назначения</t>
  </si>
  <si>
    <t>Общество с ограниченной ответственностью "Навашинский ремстройучасток"</t>
  </si>
  <si>
    <t>Нижегородская область, г.Навашино, ул.Шверника, д.14</t>
  </si>
  <si>
    <t>Здание для вспомогательного производства (ремонтное пр-во)</t>
  </si>
  <si>
    <t>Индивидуальный предприниматель Сысуев Валерий Николаевич</t>
  </si>
  <si>
    <t>Нижегородская область, г.о.Навашинский, с.Большое Окулово, ул.Новая, д.1а</t>
  </si>
  <si>
    <t>Индивидуальный предприниматель Абдулжелилов Сергей Иссаевич</t>
  </si>
  <si>
    <t>Нижегородская область, г.Навашино, ул.Трудовая, д.100</t>
  </si>
  <si>
    <t>Нижегородская область, г.о.Навашинский, с.Большое Окулово, ул.Новая</t>
  </si>
  <si>
    <t>Индивидуальный предприниматель Шкенев Алексей Михайлович</t>
  </si>
  <si>
    <t xml:space="preserve"> Нижегородская область, г.о.Навашинский, п.Теша, ул.Комсомольская</t>
  </si>
  <si>
    <t>Общество с ограниченной  ответственностью "Лесосервис"</t>
  </si>
  <si>
    <t xml:space="preserve"> Нижегородская область, г.о.Навашинский, с.Коробково, ул.Школьная, д.35</t>
  </si>
  <si>
    <t>Индивидуальный предприниматель Абрамов Эдуард Николаевич</t>
  </si>
  <si>
    <t>Нижегородская область, г.Навашино, ул.Кирова, д.20 «А»</t>
  </si>
  <si>
    <t>Индивидуальный предприниматель Редькин Сергей Николаевич</t>
  </si>
  <si>
    <t>Нижегродская область, г.Навашино, ул.Советская, д.214</t>
  </si>
  <si>
    <t>Здание для изготовления швейных, трикотажных, кожевенных изделий</t>
  </si>
  <si>
    <t>Индивидуальный предприниматель Январева Ольга Александровна</t>
  </si>
  <si>
    <t>Нижегородская область, г.Навашино, ул.Трудовая, д.98 «а»</t>
  </si>
  <si>
    <t>Нижегородская область, г.Навашино, ул.Советская, д.218</t>
  </si>
  <si>
    <t>Открытое акционерное общество "Навашинское автотранспортное предприятие"</t>
  </si>
  <si>
    <t>Нижегородская область, г.Навашино, ул.Силикатный поселок, д.33</t>
  </si>
  <si>
    <t>Государственное автономное учреждение Нижегородской области "Ледовый   дворец  в г.Навашино Нижегородской области"</t>
  </si>
  <si>
    <t>Нижегородская область, г.о.Навашинский, г.Навашино, ул.Почтовая, д.2</t>
  </si>
  <si>
    <t>Ледовый дворец</t>
  </si>
  <si>
    <t>Нижегородская область, г.Навашино, ул.Трудовая, д.101а</t>
  </si>
  <si>
    <t>Газозаправочная станция</t>
  </si>
  <si>
    <t xml:space="preserve">Местная религиозная организация «Православный приход церкви во имя святителя Николая г.Кулебаки Нижегородской области» </t>
  </si>
  <si>
    <t>Нижеегородская область, г.Кулебаки, ул.Бунтарская д.52</t>
  </si>
  <si>
    <t>Местная религиозная организация «Православный приход церкви во имя святителя и чудотворца Николая р.п.Велетьма Кулебакского района Нижегородской области"</t>
  </si>
  <si>
    <t>Нижегородская область, г.о.г. Кулебаки, р.п.Велетьма, ул.Первомайская д.43</t>
  </si>
  <si>
    <t>Местная религиозная организация "Православный приход церкви в честь иконы Казанской божьей матери р.п.Гремячево Кулебакского района Нижегородской области"</t>
  </si>
  <si>
    <t>Нижегородская область, г.о.г. Кулебаки, р.п.Гремячево, пл.Победы д.11</t>
  </si>
  <si>
    <t>Местная религиозная организация "Православный приход церки в честь пресвятой живоначальной троицы с.Теплово г.Кулебаки Нижегородской области Выксунской епархии Русской православной церкви (Московский Патриархат)"</t>
  </si>
  <si>
    <t>Нижегородская область, г.о.г. Кулебаки, с.Теплово, ул.Советская д.42</t>
  </si>
  <si>
    <t xml:space="preserve">Местная религиозная организация "Православный приход церки в честь иконы "знамения пресвятой богородицы" с.Ломовка  Кулебакского района Нижегородской области"   </t>
  </si>
  <si>
    <t>Нижегородская область, г.о.г. Кулебаки, с.Ломовка, ул.Клубная д.11-а.</t>
  </si>
  <si>
    <t>Религиозная организация "Свято-Троицкий Серафимо-Дивеевский женский монастырь Нижегородской Епархии Русской Православной Церкви (Московский Патриархат"</t>
  </si>
  <si>
    <t>Нижегородская область, г.о.г. Кулебаки, д.Кутузовка, ул.Мира</t>
  </si>
  <si>
    <t>Монастырь</t>
  </si>
  <si>
    <t>Местная религиозная организация "Православный приход церкви в честь священомученника Михаила Гусева г.Кулебаки Нижегородской области Выксунской епархии Русской православной церкви (Московский Патриархат)"</t>
  </si>
  <si>
    <t>Нижегородская область, г.Кулебаки, ул. Адмирала Макарова д.16-а.</t>
  </si>
  <si>
    <t>Местная религиозная организация "Православный приход церкви во имя Михаила архангела с.Саваслейка Кулебакского района Нижегородской области"</t>
  </si>
  <si>
    <t>Нижегородская область, г.о.г. Кулебаки, с.Саваслейка, ул.Советская д.1.</t>
  </si>
  <si>
    <t>Местная религиозная организация "Православный приход церкви во имя Михаила архангела с.Шилокша г.Кулебаки Нижегородской области Выксунской епархии Русской православной церкви (Московский Патриархат)"</t>
  </si>
  <si>
    <t>Нижегородская область, г.о.г. Кулебаки, с.Шилокша, ул.2-й центральный переулок д.8.</t>
  </si>
  <si>
    <t>Муниципальное предприятие городского округа город Кулебаки "Пассажирское авторанспртное предприятие"</t>
  </si>
  <si>
    <t>Нижегородская область, г.Кулебаки, ул.Степана Разина д.17.</t>
  </si>
  <si>
    <t>Автовокзал</t>
  </si>
  <si>
    <t xml:space="preserve">Общество с ограниченной ответственностью "Апельсин" </t>
  </si>
  <si>
    <t>Нижегородская область, г.Кулебаки, ул. Восстания, д.4</t>
  </si>
  <si>
    <t xml:space="preserve">Общество с ограниченной ответственностью "Содействие-В" </t>
  </si>
  <si>
    <t>Нижегородская область, г.Кулебаки, ул. Восстания, д.19а</t>
  </si>
  <si>
    <t xml:space="preserve">Кафе </t>
  </si>
  <si>
    <t>Индивидуальный предприниматель Гаврилов Игорь Анатольевич</t>
  </si>
  <si>
    <t>Нижегородская область, г.Кулебаки, ул.Воровского, д.84</t>
  </si>
  <si>
    <t>Нижегородская область, г.Кулебаки, пл.Ленина, д.10.</t>
  </si>
  <si>
    <t xml:space="preserve">Торговый центр </t>
  </si>
  <si>
    <t>Муниципальное бюджетное учреждение дополнительного образования "Детская школа искусств"</t>
  </si>
  <si>
    <t>5251006529</t>
  </si>
  <si>
    <t>Нижегородская область, г.Кулебаки, ул.Сусанина д.5</t>
  </si>
  <si>
    <t>Нижегородская область, г.Кулебаки, ул.Бутова д.120</t>
  </si>
  <si>
    <t>Муниципальное бюджетное учреждение дополнительного образования "Саваслейская детская школа искусств"</t>
  </si>
  <si>
    <t>5251006247</t>
  </si>
  <si>
    <t>Нижегородская область, г.о.г. Кулебаки, с.Саваслейка, ул.Гагарина д.16</t>
  </si>
  <si>
    <t>Муниципальное бюджетное учреждения дополнительного образования "Детская художественная школа"</t>
  </si>
  <si>
    <t>5251006222</t>
  </si>
  <si>
    <t>Нижегородская область, г.Кулебаки, ул.Воровского д.80</t>
  </si>
  <si>
    <t>Муниципальное бюджетное учреждение дополнительного образования "Детско-юношеский центр"</t>
  </si>
  <si>
    <t>5251007096</t>
  </si>
  <si>
    <t>Центр дополнительного образования детей</t>
  </si>
  <si>
    <t>Нижегородская область, г.Кулебаки, ул.Степана Разина д.164-а</t>
  </si>
  <si>
    <t>Нижегородская область, г.о.г. Кулебаки, р.п.Гремячево, ул.Мира д.2</t>
  </si>
  <si>
    <t>Нижегородская область, г.о.г. Кулебаки, с.Теплово, ул.Школьная д.42</t>
  </si>
  <si>
    <t>Муниципальное бюджетное учреждение дополнительного образования "Кулебакский центр детского технического творчества"</t>
  </si>
  <si>
    <t>5251003920</t>
  </si>
  <si>
    <t>Нижегородская область, г.Кулебаки, ул.60 лет ВЛКСМ д.14</t>
  </si>
  <si>
    <t>Муниципальное бюджетное учреждение дополнительного образования "Детско-юношеская спортивная школа"</t>
  </si>
  <si>
    <t>5251006423</t>
  </si>
  <si>
    <t>Нижегородская обл, г.Кулебаки, пл.Ленина, д.8</t>
  </si>
  <si>
    <t>Нижегородская область, г.Кулебаки, пл.Ленина д.6.</t>
  </si>
  <si>
    <t>Муниципальное бюджетное учреждение дполнительного образования "Гремячевская детская школа искусств"</t>
  </si>
  <si>
    <t>5251006254</t>
  </si>
  <si>
    <t>Нижегородская область, г.о.г. Кулебаки, р.п.Гремячево, ул.Горняков д.13</t>
  </si>
  <si>
    <t>Муниципальное бюджетное образовательное учреждение дополнительного образования "Навашинский центр дополнительного образования детей"</t>
  </si>
  <si>
    <t>Нижегородская область, г.Навашино, ул.Ленина, 20</t>
  </si>
  <si>
    <t>Муниципальное бюджетное учреждение дополнительного образования "Навашинская детская школа искусств"</t>
  </si>
  <si>
    <t>Нижегородская область, г.Навашино, пл.Ленина,  д.8</t>
  </si>
  <si>
    <t>Муниципальное бюджетное образовательное учреждение дополнительного образования "Дворец детского творчества"</t>
  </si>
  <si>
    <t xml:space="preserve">Нижегородская область, г.Навашино, 
ул.1 Мая, д.6
</t>
  </si>
  <si>
    <t>Дворец дополнительного образования детей</t>
  </si>
  <si>
    <t>Муниципальное бюджетное образовательное учреждение дополнительного образования "Детско-юношеская спортивная школа"</t>
  </si>
  <si>
    <t>Нижегородская область, г.Навашино, ул. 1 Мая, д.6</t>
  </si>
  <si>
    <t>Религиозная организация "Выксунская Епархия Русской Православной церкви (Московский Патриархат)"</t>
  </si>
  <si>
    <t>Нижегородская область, г.о.Навашинский, д.Горицы, ул.Советская, д.62а</t>
  </si>
  <si>
    <t>Церковь</t>
  </si>
  <si>
    <t>Нижегородская область, г.о.Навашинский, д.Левино, ул.Сережная, д.125</t>
  </si>
  <si>
    <t>Местная религиозная организация "Православный Приход церкви в честь Воздвижения Креста Господня с.Большое Окулово городской округ Навашинский Нижегородской области Выксунской епархии Русской православной церкви (Московский Патриархат)"</t>
  </si>
  <si>
    <t>Нижегородская область, г.о.Навашинский, с.Большое Окулово, ул.Революции, д.1А</t>
  </si>
  <si>
    <t>Местная религиозная организация "Православный Приход церкви в честь Нерукотворного Образа Спасителя с. Дедово городской округ Навашинский Нижегородской области Выксунской епархии Русской православной церкви (Московский Патриархат)"</t>
  </si>
  <si>
    <t>Нижегородская обл, г.о.Навашинский, с.Дедово , ул.Лесная, д.70-А</t>
  </si>
  <si>
    <t>Местная религиозная организация "Православный Приход церкви в честь Покрова Пресвятой Богородицы с. Натальино городской округ Навашинский Нижегородской области Выксунской епархии Русской православной церкви (Московский Патриархат)"</t>
  </si>
  <si>
    <t>Нижегородская область, г.о.Навашинский, с.Натальино, ул.Кооперативная, д.41</t>
  </si>
  <si>
    <t>Муниципальное автономное учреждение "Физкультурно-оздоровительный центр "Здоровье"</t>
  </si>
  <si>
    <t>Нижегородская область, г.о.Навашинский, г.Навашино, проспект Корабелов, д.8</t>
  </si>
  <si>
    <t>Общество с ограниченной ответственностью "Производственное предприятие "Ока-Медик"</t>
  </si>
  <si>
    <t>Нижегородская область,  г.Навашино, ул.Дорожная, д.13</t>
  </si>
  <si>
    <t>Индивидуальный предприниматель Калёнов Сергей Рудольфович</t>
  </si>
  <si>
    <t>Нижегородская область, г. Навашино, ул.Московская, д.21</t>
  </si>
  <si>
    <t>Кафе (со встроенным магазином и автосервисом)</t>
  </si>
  <si>
    <t>Открытое акционерное общество "Кулебакский завод металлических конструкций"</t>
  </si>
  <si>
    <t>Нижегородская область, г.Кулебаки, ул.Некрасова д.12.</t>
  </si>
  <si>
    <t>Здание для термической и электрохимической обработки металлов</t>
  </si>
  <si>
    <t>Общество с ограниченной ответственностью "Кулебакский молочный завод"</t>
  </si>
  <si>
    <t>Нижегородская область, г.Кулебаки, ул.Войкова д.1.</t>
  </si>
  <si>
    <t>Здание для изготовления пищевых продуктов</t>
  </si>
  <si>
    <t>Акционерное общество "Кулебакский хлебозавод"</t>
  </si>
  <si>
    <t>Нижегородская область, г.Кулебаки, ул.Войкова д.1-а.</t>
  </si>
  <si>
    <t>Нижегородская область, г.Кулебаки, ул.Восстания д.128.</t>
  </si>
  <si>
    <t>Здание предприятия для содержания, эксплуатации и ремонта техники</t>
  </si>
  <si>
    <t>Общество с ограниченной ответственностью "Кулебакский электрометаллургический завод"</t>
  </si>
  <si>
    <t>Нижегородская область, г.Кулебаки, ул.Восстания д.1.</t>
  </si>
  <si>
    <t>Общество с ограниченной ответственностью "Завод "Старт""</t>
  </si>
  <si>
    <t>Публичное акционерное общество "Россети центр и приволжье"</t>
  </si>
  <si>
    <t>Нижегородская область, г.Кулебаки, ул.Бутова д.66.</t>
  </si>
  <si>
    <t>Общество с ограниченной ответственностью "БорТеплоэнерго"</t>
  </si>
  <si>
    <t>Нижегородская область, г.о.г. Кулебаки, д.Серебрянка, ул.Новая.</t>
  </si>
  <si>
    <t>Нижегородская область, г.о.г. Кулебаки, с.Мурзицы, ул.Гагарина д.12</t>
  </si>
  <si>
    <t>Нижегородская область, г.о.г. Кулебаки, с.Мурзицы, ул.Новая Стройка д.7.</t>
  </si>
  <si>
    <t xml:space="preserve"> Нижегородская область, г.Кулебаки, ул.Мира д.19-б.</t>
  </si>
  <si>
    <t>Нижегородская область, г.Кулебаки, ул.Циолковского д.20-а.</t>
  </si>
  <si>
    <t>Нижегородская область, г.Кулебаки, ул.Циолковского д.37-а.</t>
  </si>
  <si>
    <t>Нижегородская область, г.Кулебаки, ул.Серова д.54.</t>
  </si>
  <si>
    <t>Нижегородская область, г.Кулебаки, ул.Урицкого д.17/2.</t>
  </si>
  <si>
    <t>Нижегородская область, г.Кулебаки, ул.Степана Разина д.112/1.</t>
  </si>
  <si>
    <t>Нижегородская область, г.Кулебаки, ул.Труда д.15-а.</t>
  </si>
  <si>
    <t>Общество с ограниченной ответственностью "Светлана"</t>
  </si>
  <si>
    <t>5251008847</t>
  </si>
  <si>
    <t>Нижегородская область, г.Кулебаки ул.Восстания д.19-а.</t>
  </si>
  <si>
    <t>Общество с ограниченной ответственностью "МИКО"</t>
  </si>
  <si>
    <t>5251112823</t>
  </si>
  <si>
    <t>Нижегородская область, г.Кулебаки, ул.Войкова д.7-а</t>
  </si>
  <si>
    <t>Общество с ограниченной ответственностью "Малина"</t>
  </si>
  <si>
    <t>5251113930</t>
  </si>
  <si>
    <t>Нижегородская область, г.Кулебаки, ул.Степана Разина д.49</t>
  </si>
  <si>
    <t>Общество с ограниченной ответственностью "Рыбхоз "Велетьма""</t>
  </si>
  <si>
    <t>5251001320</t>
  </si>
  <si>
    <t>Нижегородская область, г.о.г. Кулебаки, р.п.Велетьма, ул.Запрудная д.1-а</t>
  </si>
  <si>
    <t>Индивидуальный предприниматель Баркин Валерий Александрович</t>
  </si>
  <si>
    <t>525100032763</t>
  </si>
  <si>
    <t>Нижегородская область, г.Кулебаки, ул.Серова д.57</t>
  </si>
  <si>
    <t>Общество с ограниченной ответственностью "Производственная компания "Латаиф"</t>
  </si>
  <si>
    <t xml:space="preserve"> 5251008090</t>
  </si>
  <si>
    <t>Нижегородская обл, г.Кулебаки, ул.Бутова, д.66</t>
  </si>
  <si>
    <t>Индивидуальный предприниматель Таразанов Владимир Александрович</t>
  </si>
  <si>
    <t>525100099126</t>
  </si>
  <si>
    <t>Нижегородская область, г.Кулебаки, ул.Бутова д.66/20</t>
  </si>
  <si>
    <t>Индивидуальный предприниматель Левкин Алексей Анатольевич</t>
  </si>
  <si>
    <t>525100034136</t>
  </si>
  <si>
    <t>Нижегородская область, г.Кулебаки, ул.Бутова д.66/20 корпус 4</t>
  </si>
  <si>
    <t>Индивидуальный предприниматель Бочков Олег Евгеньевич</t>
  </si>
  <si>
    <t>525101999810</t>
  </si>
  <si>
    <t>Нижегородская область,  г.Кулебаки, ул.Бутова д.66/20 корпус 4</t>
  </si>
  <si>
    <t>Индивидуальный предприниматель Ершова Лидия Михайловна</t>
  </si>
  <si>
    <t>525105876175</t>
  </si>
  <si>
    <t xml:space="preserve"> Нижегородская область, г.Кулебаки, ул.Орджоникидзе д.54</t>
  </si>
  <si>
    <t>Индивидуальный предприниматель Дьяконов Олег Васильевич</t>
  </si>
  <si>
    <t>525104246903</t>
  </si>
  <si>
    <t>Нижегородская область, г. Кулебаки, пер.Челюскинцев</t>
  </si>
  <si>
    <t>Муниципальное предприятие "Автостанция" города Навашино</t>
  </si>
  <si>
    <t>Нижегородская область, г.Навашино, пр.Корабелов, д.16а</t>
  </si>
  <si>
    <t>Муниципальное предприятие "Навашинские коммунальные системы" города Навашино</t>
  </si>
  <si>
    <t>Нижегородская область, г.Навашино, ул.Почтовая, д.3а</t>
  </si>
  <si>
    <t>Здание котельной (теплопункт)</t>
  </si>
  <si>
    <t>Нижегородская область, г.Навашино, ул.Лепсе, д.14а</t>
  </si>
  <si>
    <t>Нижегородская область, г.Навашино, ул.Ленина, д.30б</t>
  </si>
  <si>
    <t xml:space="preserve">Здание котельной </t>
  </si>
  <si>
    <t>Нижегородская область, г.Навашино, ул.Калинина, д.31</t>
  </si>
  <si>
    <t>Нижегородская область, г.Навашино, ул.Проезжая, д.4</t>
  </si>
  <si>
    <t>Общество с ограниченной ответственностью "Акваника"</t>
  </si>
  <si>
    <t>Нижегородская область, г.о.г. Кулебаки, с.Саваслейка, ул.Родниковая д.1/2.</t>
  </si>
  <si>
    <t>Индивидуальный предприниматель Климов Владимир Валентинович</t>
  </si>
  <si>
    <t>Индивидуальный предприниматель Горбач Сергей Иванович</t>
  </si>
  <si>
    <t>Нижегородская область, г.о.Навашинский, с.Сонино, ул.Трудовая</t>
  </si>
  <si>
    <t>Индивидуальный предприниматель Конышев Борис Борисович</t>
  </si>
  <si>
    <t>525100055873</t>
  </si>
  <si>
    <t xml:space="preserve"> Нижегородская область, г.о.г.Кулебаки, р.п.Велетьма, ул.Северная д.2</t>
  </si>
  <si>
    <t>Здание для содержания животных</t>
  </si>
  <si>
    <t>Общество с ограниченной ответственностью "Молоко"</t>
  </si>
  <si>
    <t>5251113471</t>
  </si>
  <si>
    <t>Нижегородская область, г.о.г. Кулебаки, с.Саваслейка, ул.Совхозная д.21.</t>
  </si>
  <si>
    <t>Общество с ограниченной ответственностью "Изумруд"</t>
  </si>
  <si>
    <t>5251003045</t>
  </si>
  <si>
    <t>Нижегородская область, г.о.г. Кулебаки, с.Теплово, ул.Школьная д.19.</t>
  </si>
  <si>
    <t>Индивидуальный предприниматель Гусейнов Мехман Гусейнага оглы</t>
  </si>
  <si>
    <t>Нижегородская область, г.Кулебаки, ул.Войкова д.1/3.</t>
  </si>
  <si>
    <t>Индивидуальный предприниматель Валов Евгений Николаевич</t>
  </si>
  <si>
    <t>525160217790</t>
  </si>
  <si>
    <t>Нижегородская область, г.о.г. Кулебаки, д.Благовещенка, ул.Прудная д.11</t>
  </si>
  <si>
    <t>Индивидуальный предприниматель Батарин Владимир Михайлович</t>
  </si>
  <si>
    <t>524709144006</t>
  </si>
  <si>
    <t>Нижегородская область, г.о.г. Кулебаки, п.Молочная Ферма, ул.Луговая д.12</t>
  </si>
  <si>
    <t>Общество с ограниченной ответственностью "Авто-Люкс"</t>
  </si>
  <si>
    <t>5251007762</t>
  </si>
  <si>
    <t>Нижегородская обл, г.Кулебаки, ул.Колхозная, д.2-а.</t>
  </si>
  <si>
    <t>Общество с ограниченной ответственностью "СТАРКОМ ПЛЮС"</t>
  </si>
  <si>
    <t xml:space="preserve"> 5251113087</t>
  </si>
  <si>
    <t>Нижегородская область, г.Кулебаки, ул.Бутова д.66/1 помещение 9</t>
  </si>
  <si>
    <t>Акционерное общество "Меридиан"</t>
  </si>
  <si>
    <t>Нижегородская область, г.Кулебаки, ул.Ульянова, д.21-а</t>
  </si>
  <si>
    <t>Здание для изготовления швейных, трикотажных, кожевенных и др. изделий</t>
  </si>
  <si>
    <t>Нижегородская область, г.о.г.Кулебаки, р.п. Гремячево, ул.Мира, д.8</t>
  </si>
  <si>
    <t>Государственное бюджетное учреждение Нижегородской области "Государственное ветеринарное управление городского округа город Кулебаки"</t>
  </si>
  <si>
    <t>5251008011</t>
  </si>
  <si>
    <t>Нижегородская область, г.о.г. Кулебаки, ул.Олега Кошевого д.51.</t>
  </si>
  <si>
    <t>Объект ветеринарии</t>
  </si>
  <si>
    <t>Нижегородская область, г.Навашино, ул.Трудовая, д.94</t>
  </si>
  <si>
    <t>Индивидуальный предприниматель Марков Сергей Михайлович</t>
  </si>
  <si>
    <t>525100125383</t>
  </si>
  <si>
    <t xml:space="preserve"> Нижегородская область, г.Кулебаки, ул.Степана Разина д.254</t>
  </si>
  <si>
    <t xml:space="preserve">Общество с ограниченной ответственностью "Династия"  </t>
  </si>
  <si>
    <t>Нижегородская область, г. Павлово, ул. Ленина, д. 8</t>
  </si>
  <si>
    <t>Ресторан "Династия"</t>
  </si>
  <si>
    <t>решение начальника ОНД и ПР от 11.08.2022 № 2</t>
  </si>
  <si>
    <t>ООО ПКФ "Спецзащита"</t>
  </si>
  <si>
    <t>Нижегородская область, г. Павлово, ул. Аллея Ильча, д. 43 здание 7</t>
  </si>
  <si>
    <t>Индивидуальный предприниматель Назаров Владимир Владимирович</t>
  </si>
  <si>
    <t>Нижегородская область Павловский район, г. Ворсма, ул. Заводская, 1</t>
  </si>
  <si>
    <t>значительный риск</t>
  </si>
  <si>
    <t>Общестов с ограниченной ответственностью "Компания Хлебный Дом"</t>
  </si>
  <si>
    <t>5262158900</t>
  </si>
  <si>
    <t>Нижегородская область г. Ворсма, ул. М.Горького, 2 "В"</t>
  </si>
  <si>
    <t>Общество с ограниченной ответственностью "КОТ"</t>
  </si>
  <si>
    <t>Нижегородская область, Павловский район д. Лаптево ул. Заводская д. 1</t>
  </si>
  <si>
    <t>Общество с ограниченной ответственностью "Торговый Дом "Метиз"</t>
  </si>
  <si>
    <t>Нижегородская область г. Павлово, ул. Аллеи Ильича, д. 43</t>
  </si>
  <si>
    <t>Общестов с ограниченной ответственностью "Задворье"</t>
  </si>
  <si>
    <t>5252024827</t>
  </si>
  <si>
    <t>Нижегородская область г. Павлово, ул. Индустриальная, 13</t>
  </si>
  <si>
    <t>Нижегородская область г. Павлово, ул. Сосновая, 14</t>
  </si>
  <si>
    <t>Нижегородская область г. Павлово, ул. Богородская, 3</t>
  </si>
  <si>
    <t>Нижегородская область г. Павлово, ул. Коммунистическая, 65</t>
  </si>
  <si>
    <t>Индивидуальный предприниматель Семина Елена Павловна</t>
  </si>
  <si>
    <t xml:space="preserve">310525222900036
</t>
  </si>
  <si>
    <t>Общество с ограниченной ответственностью "Мастер-Гарант"</t>
  </si>
  <si>
    <t xml:space="preserve">1075252003507
</t>
  </si>
  <si>
    <t>Общестов с ограниченной ответственностью "ТехноМегаДрайв"</t>
  </si>
  <si>
    <t>Нижегородская обл, Павловский р-н, г. Ворсма, ул. Заводская, д. 1</t>
  </si>
  <si>
    <t>Открытое акционерное общество "Павловский машиностроительный завод "Восход"</t>
  </si>
  <si>
    <t>Нижегородская обл., г. Павлово, ул. Коммунистическая д. 78, литер. А</t>
  </si>
  <si>
    <t>Производственный объкт</t>
  </si>
  <si>
    <t>открытое акционерное Общество "Медикоинструментальный завод им. А.М. Горького"</t>
  </si>
  <si>
    <t>Нижегородская обл.,Павловский район, р.п. Тумботино, ул. Пушкина д. 1</t>
  </si>
  <si>
    <t>Открытое акционерное общество "Павловский опытно-механический завод"</t>
  </si>
  <si>
    <t>Нижегородская обл., г. Павлово, ул. Вокзальная д. 64</t>
  </si>
  <si>
    <t>Общество с ограниченной ответственностью "ПАЗ"</t>
  </si>
  <si>
    <t>Нижегородская обл., г. Павлово, ул. Суворова д. 2</t>
  </si>
  <si>
    <t>открытое акционерное общество "Медикоинструментальный завод им. В.И. Ленина"</t>
  </si>
  <si>
    <t xml:space="preserve">Нижегородская обл., Павловский район. г. Ворсма, ул. Ленина д. 86 </t>
  </si>
  <si>
    <t>Публичное акционерное общество "Павловский автобус"</t>
  </si>
  <si>
    <t>Нижегородская обл., г. Павлово, ул. Суворова д. 1</t>
  </si>
  <si>
    <t>Открытое акционерное Общество "Гидроагрегат"</t>
  </si>
  <si>
    <t>Нижегородская обл., г. Павлово, ул. Коммунистическая д. 78</t>
  </si>
  <si>
    <t>Общество с ограниченной ответственностью  Агрофирма «Павловская»</t>
  </si>
  <si>
    <t>Нижегородская область, г. Павлово, ул. Вокзальная, 64</t>
  </si>
  <si>
    <t>Производстевнный объект</t>
  </si>
  <si>
    <t xml:space="preserve"> Акционерное Общество «Медполимер ЛТД»</t>
  </si>
  <si>
    <t>Нижегородская область, Павловский район, г. Ворсма, 86а</t>
  </si>
  <si>
    <t>Общество с ограниченной ответственностью некоммерческое партнерское объединение «Мехинструмент»</t>
  </si>
  <si>
    <t>Нижегородская область, г. Павлово, ул. Чапаева, 43</t>
  </si>
  <si>
    <t>Открытое акционерное общестов «Павловский молочный завод»</t>
  </si>
  <si>
    <t>Нижегородская область, г. Павлово, ул. Трудовая, 78</t>
  </si>
  <si>
    <t>Общество с ограниченной ответственностью Научно Производственная Фирма "Синтез"</t>
  </si>
  <si>
    <t xml:space="preserve">1065252033549
</t>
  </si>
  <si>
    <t xml:space="preserve">Нижегородская область, Павловский район, г. Ворсма, ул. Заводская, 1 </t>
  </si>
  <si>
    <t xml:space="preserve"> Общество с ограниченной ответственность «Газпром трансгаз Нижний Новгород» Приокское ЛПУ, Ворсменская ГКС</t>
  </si>
  <si>
    <t xml:space="preserve">Нижегородская область, Павловский район, г. Ворсма </t>
  </si>
  <si>
    <t>Открытое акционерное общестов «Завод художественных металлических изделий имени Кирова»</t>
  </si>
  <si>
    <t>Нижегородская область, г. Павлово, ул. Маяковского, 77</t>
  </si>
  <si>
    <t xml:space="preserve"> Общество с ограниченной ответственность  «Производство точной медицинской техники»</t>
  </si>
  <si>
    <t xml:space="preserve">Нижегородская область, Павловский район, г. Ворсма, ул. Ленина, д. 86 </t>
  </si>
  <si>
    <t>Закрытое акционерное общестов «Инструм-рэнд»</t>
  </si>
  <si>
    <t>Нижегородская область, г. Павлово, ул. Чапаева, д. 43, корпус 3</t>
  </si>
  <si>
    <t>Индивидуальный предприниматель Крячков Владимир Александрович</t>
  </si>
  <si>
    <t>Нижегородская область, г. Павлово, ул. Восточная, д. 3</t>
  </si>
  <si>
    <t>Нижегородская область, г. Павлово, ул. Транспортная, д. 1</t>
  </si>
  <si>
    <t xml:space="preserve">Общество с ограниченной ответственностью «Флагман» </t>
  </si>
  <si>
    <t xml:space="preserve">Нижегородская область, Павловский район, г. Ворсма, ул. Ленина, д. 206 </t>
  </si>
  <si>
    <t>Общество с ограниченной ответственностью «Ломос»</t>
  </si>
  <si>
    <t>Нижегородская область, Павловский район, с. Таремское, ул. Дачная, д. 5</t>
  </si>
  <si>
    <t>Общество с ограниченной ответственностью "Павловонефтепродукт"</t>
  </si>
  <si>
    <t>Нижегородская область, г. Павлово, ул. Суворова, д. 18</t>
  </si>
  <si>
    <t>Нижегородская область, г. Павлово, ул. 1-ая Строительная, в 100 метрах на восток от д. 77</t>
  </si>
  <si>
    <t>Нижегородская область, Павловский район, автодорога Ряжск-Нижний Новгород</t>
  </si>
  <si>
    <t>Общество с ограниченной ответственностью «Лукойл - Центрнефтепродукт»</t>
  </si>
  <si>
    <t>Нижегородская область, Павловский район, д. Лаптево, д. 5</t>
  </si>
  <si>
    <t>Индивидуальный предприниматель Голова Людмила Владимирововна</t>
  </si>
  <si>
    <t>Нижегородская область, Павловский район, р.п. Тумботино, ул. Лесная, 2Г</t>
  </si>
  <si>
    <t>Закрытое акционерное общестов ППЭП «Заря»</t>
  </si>
  <si>
    <t>Нижегородская область, г. Павлово, ул. Физкультурника, д. 38</t>
  </si>
  <si>
    <t>Общество с ограниченной ответственностью «Предприятие Гидротехника»</t>
  </si>
  <si>
    <t>Нижегородская область, г. Павлово, ул. Коммунистическая, д. 77А</t>
  </si>
  <si>
    <t>Публичное акционерное общество производственное объединение «Горизонт»</t>
  </si>
  <si>
    <t>Нижегородская область, Павловский район, р.п. Тумботино, ул. Октябрьская, 145</t>
  </si>
  <si>
    <t>Общество с ограниченной ответственностьюпроизводственная фирма «Ока»</t>
  </si>
  <si>
    <t>Нижегородская область, г. Павлово, ул. Аллея Ильича, д. 43</t>
  </si>
  <si>
    <t>Индивидуальный предприниматель Федотов Александр Владимирович</t>
  </si>
  <si>
    <t>Нижегородская область, г. Павлово, ул. 1-ая Северная, 39</t>
  </si>
  <si>
    <t>Общество с ограниченной ответственностью «Перспектива –Л»</t>
  </si>
  <si>
    <t>Нижегородская область, г. Павлово, ул. Шутова, 20</t>
  </si>
  <si>
    <t>Общество с ограниченной ответственностью «Пневмоком»</t>
  </si>
  <si>
    <t>Индивидуальный предприниматель Макашов Алексей Григорьевич</t>
  </si>
  <si>
    <t>Нижегородская область, г. Павлово, ул. Вокзальная, д. 15</t>
  </si>
  <si>
    <t>Общество с ограниченной ответственностью «Стройкомплект»</t>
  </si>
  <si>
    <t>Закрытое акционерное общестов «Завод слесарно-монтажных инструментов Лаптево»</t>
  </si>
  <si>
    <t>Нижегородская область, Павловский район, д. Лаптево, ул. Заводская, 1Д</t>
  </si>
  <si>
    <t>Общество с ограниченной ответственностью "Завод складных ножей «САРО»</t>
  </si>
  <si>
    <t>Нижегородская область, Павловский район, г. Ворсма, ул. Заводская, 41А</t>
  </si>
  <si>
    <t>Общество с ограниченной ответственностью «Сен-Гобен Строительная Продукция рус»</t>
  </si>
  <si>
    <t>Нижегородская область, Павловский район, д. Гомзово, 1</t>
  </si>
  <si>
    <t>Общество с ограниченной ответственностью «Гидроприбор»</t>
  </si>
  <si>
    <t>Нижегородская область, г. Павлово, ул. Физкультурника, д. 34</t>
  </si>
  <si>
    <t>Общество с ограниченной ответственностью «Монолит»</t>
  </si>
  <si>
    <t>Нижегородская область, г. Павлово, ул. Аллея Ильича, д.5а</t>
  </si>
  <si>
    <t>Общество с ограниченной ответственностью «Ворсменский завод медицинского оборудования»</t>
  </si>
  <si>
    <t>Нижегородская область, Павловский район, г. Ворсма, ул. 2-ая Пятилетка , 20А</t>
  </si>
  <si>
    <t>Общество с ограниченной ответственностью птицефабрика "ПАВЛОВСКАЯ"</t>
  </si>
  <si>
    <t>Нижегородская область, Павловский район, д. Долгово, д. 1а</t>
  </si>
  <si>
    <t>Акционерное общество птицефабрика  "ВОРСМЕНСКАЯ"</t>
  </si>
  <si>
    <t>Нижегородская область, Павловский район, д. Ясенцы</t>
  </si>
  <si>
    <t>Акционерное общестов "ГОРБАТОВСКОЕ"</t>
  </si>
  <si>
    <t>Нижегородская область, Павловский район, д. Попадьино, 1А</t>
  </si>
  <si>
    <t>Акционерное общестов "АБАБКОВСКОЕ"</t>
  </si>
  <si>
    <t>Нижегородская область, Павловский район, с. Абабково, ул. Колхозная, 5</t>
  </si>
  <si>
    <t>Общестов с ограниченной ответственностью "КРЯЖИ"</t>
  </si>
  <si>
    <t>Нижегородская область, Павловский район, д. Кряжи, д. 1</t>
  </si>
  <si>
    <t>Акционерное общество птицефабрика "ЯСЕНЕЦКАЯ"</t>
  </si>
  <si>
    <t>Нижегородская область, Павловский район, д. Ясенцы, ул. Юбилейная, д. 10</t>
  </si>
  <si>
    <t>ООО "Фарм Иси"</t>
  </si>
  <si>
    <t>Нижегородская область, Павловский район, с. Грудцино, 5</t>
  </si>
  <si>
    <t>Госсударственное бюджетное дошкольное образовательное учреждение детский сад № 10 город Павлово</t>
  </si>
  <si>
    <t>Нижегородская область,  г. Павлово ул. Маяковского, д. 6А</t>
  </si>
  <si>
    <t xml:space="preserve">Детский сад </t>
  </si>
  <si>
    <t>Нижегородская область, г. Павлово, ул. Шмидта, д. 7</t>
  </si>
  <si>
    <t xml:space="preserve">Университет </t>
  </si>
  <si>
    <t>Государственное бюджетное профессиональное образовательное учреждение "Павловский техникум народных художественных промыслов россии"</t>
  </si>
  <si>
    <t>Нижегородская область, г. Павлово, ул. Маяковского, д.28</t>
  </si>
  <si>
    <t>Государственное бюджетное профессиональное образовательное учреждение «Павловский автомеханический техникум им. И.И. Лепсе» (1 учебный корпус)</t>
  </si>
  <si>
    <t>Нижегородская область, г. Павлово,  ул.Коммунистическая, д.3</t>
  </si>
  <si>
    <t>Государственное бюджетное профессиональное образовательное учреждение «Павловский автомеханический техникум им. И.И. Лепсе» (2 учебный корпус)</t>
  </si>
  <si>
    <t>Нижегородская область, г. Павлово,  ул. Высокая, д. 1</t>
  </si>
  <si>
    <t>Федеральное государственное бюджетное образовательное учреждение высшего образования "Нижегородский государственный технический университет им. Р.Е. Алексеева"</t>
  </si>
  <si>
    <t>Нижегородская область, г. Павлово, ул. Максима Горького, д. 23</t>
  </si>
  <si>
    <t>Государственное казенное общеобразовательное учреждение школа № 2 город Павлово</t>
  </si>
  <si>
    <t>Нижегородская область, Павловский район, г.Павлово, ул. Шмидта, д. 32</t>
  </si>
  <si>
    <t>Школа</t>
  </si>
  <si>
    <t>Муниципальное автономное дошкольное образовательное учреждение детский сад № 11 "Умка" город Павлово</t>
  </si>
  <si>
    <t>Нижегородская область,  г. Павлово ул. 7-я Северная, д. 18</t>
  </si>
  <si>
    <t>Муниципальное автономное дошкольное образовательное учреждение детский сад № 28 "Журавушка" город Павлово</t>
  </si>
  <si>
    <t>Нижегородская область,  г. Павлово ул. Островского, д. 55</t>
  </si>
  <si>
    <t>Муниципальное автономное дошкольное образовательное учреждение детский сад № 30 "Дельфинёнок" город Павлово</t>
  </si>
  <si>
    <t>Нижегородская область,  г. Павлово ул. Школьная, д. 48</t>
  </si>
  <si>
    <t>Муниципальное бюджетное дошкольное образовательное учреждение детский сад №30 "Дильфинёнок"" город Павлово (филиал)</t>
  </si>
  <si>
    <t>Нижегородская область,  г. Павлово, пер. Суворова, д. 1б</t>
  </si>
  <si>
    <t>Муниципальное автономное дошкольное образовательное учреждение детский сад № 31 "Родничок" город Павлово</t>
  </si>
  <si>
    <t>Нижегородская область,  г. Павлово ул. Транспортная, д. 20</t>
  </si>
  <si>
    <t>Муниципальное автономное общеобразовательное учреждение основная школа деревня Лаптево</t>
  </si>
  <si>
    <t>Нижегородская область, Павловский район, д. Лаптево, ул. Школьная, д. 20А</t>
  </si>
  <si>
    <t>Муниципальное автономное общеобразовательное учреждение средняя школа № 1 город Ворсма</t>
  </si>
  <si>
    <t>Нижегородская область, Павловский район, г. Ворсма, ул. Гагарина, д. 9А</t>
  </si>
  <si>
    <t>Муниципальное автономное общеобразовательное учреждение средняя школа № 2 город Ворсма</t>
  </si>
  <si>
    <t>Нижегородская область, Павловский район, г. Ворсма, ул. Строителей, д. 10</t>
  </si>
  <si>
    <t>Муниципальное автономное общеобразовательное учреждение средняя школа № 2 город Ворсма (здание начальной школы)</t>
  </si>
  <si>
    <t>Нижегородская область, Павловский район, г. Ворсма, ул. И. Г. Завьялова, д. 22</t>
  </si>
  <si>
    <t>Нижегородская область, Павловский район, г. Ворсма,  ул. И. Г. Завьялова, д. 24</t>
  </si>
  <si>
    <t>Муниципальное автономное общеобразовательное учреждение средняя школа № 2 рабочий поселок Тумботино</t>
  </si>
  <si>
    <t>Нижегородская область, Павловский район, р. п. Тумботино, ул. Школьная, д. 17А</t>
  </si>
  <si>
    <t>Муниципальное автономное общеобразовательное учреждение средняя школа № 5 город Павлово</t>
  </si>
  <si>
    <t>Нижегородская область, Павловский район, г.Павлово, ул. Радиальная, д.  1</t>
  </si>
  <si>
    <t>Муниципальное бюджетное общеобразовательное учреждение основная школа село Абабково</t>
  </si>
  <si>
    <t>Нижегородская область, Павловский район, с. Абабково, пер. Школьный, д. 4</t>
  </si>
  <si>
    <t>Муниципальное бюджетное общеобразовательное учреждение основная школа село Вареж</t>
  </si>
  <si>
    <t>Нижегородская область, Павловский район, с. Вареж,  ул. Школьная, д. 22</t>
  </si>
  <si>
    <t>Муниципальное бюджетное общеобразовательное учреждение средняя школа № 7 город Павлово</t>
  </si>
  <si>
    <t>Нижегородская область, Павловский район, г.Павлово, ул. Маяковского, д. 90А</t>
  </si>
  <si>
    <t>Муниципальное бюджетное общеобразовательное учреждение средняя школа № 3 город Павлово</t>
  </si>
  <si>
    <t>Нижегородская область, Павловский район, г.Павлово, ул. Чапаева, д. 41</t>
  </si>
  <si>
    <t>Муниципальное бюджетное общеобразовательное учреждение средняя школа № 11 город Павлово</t>
  </si>
  <si>
    <t>Нижегородская область, Павловский район, г.Павлово, ул. Трудовая, д. 73Б</t>
  </si>
  <si>
    <t>Муниципальное бюджетное общеобразовательное учреждение средняя школа город Горбатов</t>
  </si>
  <si>
    <t>Нижегородская область, Павловский район, г. Горбатов, ул. Советская, д. 4А</t>
  </si>
  <si>
    <t>Муниципальное бюджетное общеобразовательное учреждение основная школа село Грудцино</t>
  </si>
  <si>
    <t>Нижегородская область, Павловский район, с. Грудцино,  ул. Школьная, д. 20</t>
  </si>
  <si>
    <t>Муниципальное  бюджетное учреждение дополнительного образования Дом детского творчества город Ворсма</t>
  </si>
  <si>
    <t>Нижегородская обл, Павловский р-н, г. Ворсма, ул. Гагарина, д. 7А</t>
  </si>
  <si>
    <t>Дом детского творчества</t>
  </si>
  <si>
    <t>Муниципальное бюджетное учреждение дополнительного образования Дом детского творчества город Горбатов</t>
  </si>
  <si>
    <t>Нижегородская обл, Павловский р-н, г. Горбатов, ул. 1-е Мая, д. 7</t>
  </si>
  <si>
    <t>Муниципальное  бюджетное учреждение дополнительного образования Центр развития творчества детей и юношества город Павлово</t>
  </si>
  <si>
    <t>Нижегородская область, г. Павлово, ул. Куйбышева, д. 45</t>
  </si>
  <si>
    <t>Муниципальное бюджетное учреждение дополнительного образования Детско-юношеская спортивная школа город Павлово</t>
  </si>
  <si>
    <t>Нижегородская обл, Павловский р-н, г. Павлово, ул. Огородная, д. 1</t>
  </si>
  <si>
    <t>Муниципальное бюджетное дошкольное образовательное учреждение детский сад "Сказка" село Абабково</t>
  </si>
  <si>
    <t>Нижегородская область,  Павловский район, с. Абабково, ул. Молодежная, д. 18, ул. Полевая, 12</t>
  </si>
  <si>
    <t>Муниципальное бюджетное дошкольное образовательное учреждение детский сад село Большое Давыдово</t>
  </si>
  <si>
    <t>Нижегородская область,  Павловский район, с. Большое Давыдово, ул. Молодежная, д. 28А</t>
  </si>
  <si>
    <t>Нижегородская область,  Павловский район, с. Вареж, ул. Речная, д. 12</t>
  </si>
  <si>
    <t>Муниципальное бюджетное дошкольное образовательное учреждение детский сад село Грудцино</t>
  </si>
  <si>
    <t>Нижегородская область,  Павловский район, с. Грудцино, ул. Школьная, д. 15</t>
  </si>
  <si>
    <t>Муниципальное бюджетное дошкольное образовательное учреждение детский сад село Ярымово</t>
  </si>
  <si>
    <t>Нижегородская область,  Павловский район, с. Ярымово, д. 15</t>
  </si>
  <si>
    <t>Муниципальное бюджетное дошкольное образовательное учреждение детский сад № 20 "Дюймовочка" город Павлово</t>
  </si>
  <si>
    <t>Нижегородская область,  г. Павлово ул. Чапаева, д. 68</t>
  </si>
  <si>
    <t>Муниципальное бюджетное дошкольное образовательное учреждение детский сад №1 "Детский городок" город Павлово</t>
  </si>
  <si>
    <t>Нижегородская область,  г. Павлово ул. Куйбышева, д. 46А</t>
  </si>
  <si>
    <t>Муниципальное бюджетное дошкольное образовательное учреждение детский сад № 1 рабочий поселок Тумботино</t>
  </si>
  <si>
    <t>Нижегородская область,  Павловский район, р.п. Тумботино, ул. Школьная, д. 17Б</t>
  </si>
  <si>
    <t>Муниципальное бюджетное дошкольное образовательное учреждение детский сад № 2 город Ворсма</t>
  </si>
  <si>
    <t>Нижегородская область,  Павловский район, г. Ворсма, ул. 2-я Пятилетка, д.8А</t>
  </si>
  <si>
    <t>Муниципальное бюджетное дошкольное образовательное учреждение детский сад № 2 город Горбатов</t>
  </si>
  <si>
    <t>Нижегородская область,  Павловский район, г. Горбатов, ул. Советская, д.4</t>
  </si>
  <si>
    <t>Муниципальное бюджетное дошкольное образовательное учреждение детский сад №2 город Павлово</t>
  </si>
  <si>
    <t>Нижегородская область,  г. Павлово ул. Маяковского, д. 30А</t>
  </si>
  <si>
    <t>Муниципальное бюджетное дошкольное образовательное учреждение детский сад № 2 "Березка" рабочий поселок Тумботино</t>
  </si>
  <si>
    <t>Нижегородская область,  Павловский район, р.п. Тумботино, ул.  Пролетарская, 19Б</t>
  </si>
  <si>
    <t>Муниципальное бюджетное дошкольное образовательное учреждение детский сад № 2 "Светлячок" село Таремское</t>
  </si>
  <si>
    <t>Нижегородская область,  Павловский район, с. Таремское, ул. Школьная, д. 33А</t>
  </si>
  <si>
    <t>Муниципальное бюджетное дошкольное образовательное учреждение детский сад № 3 город Горбатов</t>
  </si>
  <si>
    <t>Нижегородская область,  Павловский район, г. Горбатов, ул. Ломоносова, д. 7А</t>
  </si>
  <si>
    <t>Муниципальное бюджетное дошкольное образовательное учреждение детский сад № 3 "Петушок" деревня Ясенцы</t>
  </si>
  <si>
    <t>Нижегородская область,  Павловский район, д. Ясенцы,  ул. Юбилейная, д. 8</t>
  </si>
  <si>
    <t>Муниципальное бюджетное дошкольное образовательное учреждение детский сад № 3 "Петушок" деревня Ясенцы (филиал)</t>
  </si>
  <si>
    <t>Нижегородская область,  Павловский район, д. Ясенцы, ул. Школьная, д. 22</t>
  </si>
  <si>
    <t>Муниципальное бюджетное дошкольное образовательное учреждение детский сад № 3 "Светлячок" рабочий поселок Тумботино</t>
  </si>
  <si>
    <t>Нижегородская область,  Павловский район, р.п. Тумботино, ул.  Зои Космодемьянской, д. 30</t>
  </si>
  <si>
    <t>Муниципальное бюджетное дошкольное образовательное учреждение детский сад № 3 "Светлячок" рабочий поселок Тумботино (филиал)</t>
  </si>
  <si>
    <t>Нижегородская область,  Павловский район, р.п. Тумботино, ул. Буденного, д. 9</t>
  </si>
  <si>
    <t>Муниципальное бюджетное дошкольное образовательное учреждение детский сад № 3 "Улыбка" село Таремское</t>
  </si>
  <si>
    <t>Нижегородская область,  Павловский район, с. Таремское, ул. Микрорайон Новый, д. 32А</t>
  </si>
  <si>
    <t>Муниципальное бюджетное дошкольное образовательное учреждение детский сад № 4 "Золотая рыбка" город Ворсма</t>
  </si>
  <si>
    <t>Нижегородская область,  Павловский район, г. Ворсма, ул. Гагарина, д. 11А</t>
  </si>
  <si>
    <t>Муниципальное бюджетное дошкольное образовательное учреждение детский сад №4 "Чебурашка" город Павлово</t>
  </si>
  <si>
    <t>Нижегородская область,  г. Павлово ул. Чапаева д. 46</t>
  </si>
  <si>
    <t>Муниципальное бюджетное дошкольное образовательное учреждение детский сад № 4 "Юбилейный" рабочий поселок Тумботино</t>
  </si>
  <si>
    <t>Нижегородская область,  Павловский район, р.п. Тумботино, ул. Пролетарская, д. 22</t>
  </si>
  <si>
    <t>Муниципальное бюджетное дошкольное образовательное учреждение детский сад № 5 "Родничок"  г.Ворсма                                             (филиал детский сад д.Комарово")</t>
  </si>
  <si>
    <t>Нижегородская область,  Павловский район, д. Комарово, ул. Колхозная, д.160</t>
  </si>
  <si>
    <t>Муниципальное бюджетное дошкольное образовательное учреждение детский сад № 5 "Родничок" город Ворсма</t>
  </si>
  <si>
    <t>Нижегородская область,  Павловский район, г. Ворсма, ул. 2-я Пятилетка, д.1А</t>
  </si>
  <si>
    <t>Муниципальное бюджетное дошкольное образовательное учреждение детский сад № 6 "Антошка" город Павлово</t>
  </si>
  <si>
    <t>Нижегородская область,  г. Павлово ул. Чапаева, д. 44</t>
  </si>
  <si>
    <t xml:space="preserve">Муниципальное бюджетное дошкольное образовательное учреждение детский сад № 6 город Павлово (филиал) </t>
  </si>
  <si>
    <t>Нижегородская область,  г. Павлово ул. Чапаева, д. 55</t>
  </si>
  <si>
    <t>Муниципальное бюджетное дошкольное образовательное учреждение детский сад № 6 "Ягодка" город Ворсма</t>
  </si>
  <si>
    <t>Нижегородская область,  Павловский район, г. Ворсма, ул. Весенняя, д. 1</t>
  </si>
  <si>
    <t>Муниципальное бюджетное дошкольное образовательное учреждение детский сад № 7 город Павлово</t>
  </si>
  <si>
    <t>Нижегородская область,  г. Павлово ул. Суворова, д. 11</t>
  </si>
  <si>
    <t>Муниципальное бюджетное дошкольное образовательное учреждение детский сад № 13 город Павлово</t>
  </si>
  <si>
    <t>Нижегородская область,  г. Павлово ул. Коммунистическая, д.66</t>
  </si>
  <si>
    <t>Муниципальное бюджетное дошкольное образовательное учреждение детский сад №15 "Лучик" город Павлово</t>
  </si>
  <si>
    <t>Нижегородская область,  г. Павлово ул. Коммунистическая, д.78</t>
  </si>
  <si>
    <t>Муниципальное бюджетное дошкольное образовательное учреждение детский сад № 17 город Павлово</t>
  </si>
  <si>
    <t>Нижегородская область,  г. Павлово ул. Толстого, д. 29</t>
  </si>
  <si>
    <t>Муниципальное бюджетное дошкольное образовательное учреждение детский сад №18 "Алёнушка" город Павлово</t>
  </si>
  <si>
    <t>Нижегородская область,  г. Павлово ул. 1-я Строителя, д. 7</t>
  </si>
  <si>
    <t>Муниципальное бюджетное дошкольное образовательное учреждение детский сад № 24 "Вишенка" город Павлово</t>
  </si>
  <si>
    <t>Нижегородская область,  г. Павлово ул. Перчанкина, д. 80А</t>
  </si>
  <si>
    <t>Муниципальное бюджетное дошкольное образовательное учреждение детский сад № 26 "Калинка" город Павлово</t>
  </si>
  <si>
    <t>Нижегородская область,  г. Павлово ул. Высокая, д. 12</t>
  </si>
  <si>
    <t>Муниципальное бюджетное дошкольное образовательное учреждение детский сад № 9 город Павлово</t>
  </si>
  <si>
    <t>Нижегородская область,  г. Павлово ул. Советская, д. 9А</t>
  </si>
  <si>
    <t>Муниципальное бюджетное дошкольное образовательное учреждение детский сад № 29 "Полянка" город Павлово</t>
  </si>
  <si>
    <t>Нижегородская область,  г. Павлово ул. Высокая, д. 24</t>
  </si>
  <si>
    <t>Общество с ограниченной ответственностью  "БЕЛЯЕВ"</t>
  </si>
  <si>
    <t>Нижегородская область, Павловский район, д. Козловка, д. 2Б</t>
  </si>
  <si>
    <t>Индивидуальный предприниматель Русинов Игорь Борисович</t>
  </si>
  <si>
    <t>Нижегородская обл, Павловский р-н, г. Павлово, ул. Вокзальная, д. 45</t>
  </si>
  <si>
    <t>Индивидуальный предприниматель Сушков Андрей Николаевич</t>
  </si>
  <si>
    <t>Нижегородская обл, Павловский р-н, г. Павлово, ул. Шутова, д. 15</t>
  </si>
  <si>
    <t>Индивидуальный предприниматель Александрова Нина Ивановна</t>
  </si>
  <si>
    <t>Нижегородская обл, Павловский р-н, с. Грудцино, пер. Заводской, д. 22</t>
  </si>
  <si>
    <t xml:space="preserve">Общество с ограниченной ответственностью "Фаворит" </t>
  </si>
  <si>
    <t>Нижегородская область г. Павлово, ул. Коммунистическая, д. 78</t>
  </si>
  <si>
    <t>Производственно-комерческое Общество с ограниченной ответственностью "ГЕФЕСТ-НН"</t>
  </si>
  <si>
    <t>Нижегородская область, Павловский район, г. Павлово, ул. Шутова, 27</t>
  </si>
  <si>
    <t>Производственный Объект</t>
  </si>
  <si>
    <t>Муниципальное унитарное предприятие "Кафе "Ока"</t>
  </si>
  <si>
    <t>Нижегородская обл, Павловский р-н, г. Павлово, ул. Новикова, д. 47</t>
  </si>
  <si>
    <t>Закрытое акционерное общество "Металлист"</t>
  </si>
  <si>
    <t>Индивидуальный предприниматель Аверьянов Алексей Николаевич</t>
  </si>
  <si>
    <t>Нижегородская область Павловский район, г. Павлово, ул. Куйбышева, 14</t>
  </si>
  <si>
    <t>развлекательный центр "Сити"</t>
  </si>
  <si>
    <t>Индивидуальный предприниматель  Шурова Ирина Ивановна</t>
  </si>
  <si>
    <t>Нижегородская область Павловский район, г. Ворсма, ул. Ленина, 202</t>
  </si>
  <si>
    <t>Гостиница "Скорпион"</t>
  </si>
  <si>
    <t>Муниципальное  унитарное предприятие "Гостиница ока"</t>
  </si>
  <si>
    <t xml:space="preserve">
1025202123418
</t>
  </si>
  <si>
    <t>Нижегородская область Павловский район, г. Павлово, ул. Кирова, 66</t>
  </si>
  <si>
    <t>Гостиница "ока"</t>
  </si>
  <si>
    <t>Общество с ограниченной ответственностью "Павловский ножи"</t>
  </si>
  <si>
    <t>Нижегородская область Павловский район, г. Павлово, ул. Маяковского, 77</t>
  </si>
  <si>
    <t>Общество с ограниченной ответственностью производственно-коммерческая фирма "СТАРТ"</t>
  </si>
  <si>
    <t xml:space="preserve">
1035200827859
</t>
  </si>
  <si>
    <t>Нижегородская область Павловский район,р.п. Тумботино, ул. Совхозная, 17</t>
  </si>
  <si>
    <t>Общество с ограниченной ответственностью "Строительная Компания Модуль"</t>
  </si>
  <si>
    <t xml:space="preserve">
1135252000267
</t>
  </si>
  <si>
    <t>Общество с ограниченной ответственностью "Тайфун"</t>
  </si>
  <si>
    <t xml:space="preserve">
1045206961491
</t>
  </si>
  <si>
    <t>Нижегородская область Павловский район, г. Павлово, ул. 1-я Северная, 30</t>
  </si>
  <si>
    <t>Гостиница "Форвард"</t>
  </si>
  <si>
    <t>Общество с ограниченной ответственность. "Торговый дом "Юбилейный"</t>
  </si>
  <si>
    <t>Нижегородская область, Павловский район, г. Павлово, ул. Суворово, 20</t>
  </si>
  <si>
    <t>Торговый Дом "Юбилейный"</t>
  </si>
  <si>
    <t>Муниципальное бюджетное общеобразовательное учреждение «Ардатовская средняя школа №1»</t>
  </si>
  <si>
    <t xml:space="preserve">5201003280  </t>
  </si>
  <si>
    <t>Нижегородская область, Ардатовский район, р.п. Ардатов, ул. Свердлова, д.42</t>
  </si>
  <si>
    <t>Решение от 10.08.2022 № 10</t>
  </si>
  <si>
    <t>Муниципальное бюджетное общеобразовательное учреждение «Ардатовская средняя школа №2 им. С.И. Образумова»</t>
  </si>
  <si>
    <t>5201002060</t>
  </si>
  <si>
    <t>Нижегородская область, Ардатовский район, р.п. Ардатов, ул. Зуева, д.57</t>
  </si>
  <si>
    <t>Муниципальное бюджетное общеобразовательное учреждение «Мухтоловская средняя школа №1»</t>
  </si>
  <si>
    <t>Нижегородская область, Ардатовский район, р.п. Мухтолово, ул. Школьная, д.75А</t>
  </si>
  <si>
    <t>Муниципальное бюджетное общеобразовательное учреждение «Мухтоловская основная школа»</t>
  </si>
  <si>
    <t>Нижегородская область, Ардатовский район, р.п. Мухтолово, ул. Южная, д.35а</t>
  </si>
  <si>
    <t>Муниципальное бюджетное общеобразовательное учреждение «Михеевская основная школа»</t>
  </si>
  <si>
    <t>Нижегородская область, Ардатовский район, с. Михеевка, ул. Новая, д.32</t>
  </si>
  <si>
    <t>Муниципальное бюджетное общеобразовательное учреждение «Котовская основная школа»</t>
  </si>
  <si>
    <t>Нижегородская область, Ардатовский район, с. Котовка, ул. Школьная, д.1А</t>
  </si>
  <si>
    <t>Нижегородская область, Ардатовский район, с. Размазлей, ул. Школьная, д. 18;</t>
  </si>
  <si>
    <t>Муниципальное бюджетное общеобразовательное учреждение «Личадеевская средняя школа»</t>
  </si>
  <si>
    <t>Нижегородская область, Ардатовский район, с. Личадеево, ул. Школьная, д.25а</t>
  </si>
  <si>
    <t>Нижегородская область, Ардатовский район, с. Голяткино, ул. Школьная, д.2</t>
  </si>
  <si>
    <t>Муниципальное бюджетное общеобразовательное учреждение «Стексовская средняя школа»</t>
  </si>
  <si>
    <t>Нижегородская область, Ардатовский район, с. Стексово, ул. Больничная, д.1а</t>
  </si>
  <si>
    <t>Муниципальное бюджетное общеобразовательное учреждение «Саконская средняя школа»</t>
  </si>
  <si>
    <t>Нижегородская область, Ардатовский район, с. Саконы, ул. Школьная, д.50</t>
  </si>
  <si>
    <t>Нижегородская область, Ардатовский район, с. Туркуши, ул. Школьная, д.1</t>
  </si>
  <si>
    <t>Муниципальное бюджетное общеобразовательное учреждение «Хрипуновская средняя школа»</t>
  </si>
  <si>
    <t>Нижегородская область, Ардатовский район, с. Хрипуново, ул. Школьная, д.17</t>
  </si>
  <si>
    <t xml:space="preserve">Муниципальное бюджетное дошкольное образовательное учреждение "Детский сад №1" </t>
  </si>
  <si>
    <t>Нижегородская область, Ардатовский район, р.п. Ардатов, ул. 1 Мая, д.37</t>
  </si>
  <si>
    <t xml:space="preserve">Муниципальное бюджетное дошкольное образовательное учреждение "Детский сад №2" </t>
  </si>
  <si>
    <t>Нижегородская область, Ардатовский район, р.п. Ардатов, ул. Ленина, д.45</t>
  </si>
  <si>
    <t xml:space="preserve">Муниципальное бюджетное дошкольное образовательное учреждение "Детский сад №3" </t>
  </si>
  <si>
    <t>Нижегородская область, Ардатовский район, р.п. Ардатов, ул. Солнечная, д.1/02</t>
  </si>
  <si>
    <t xml:space="preserve">Муниципальное бюджетное дошкольное образовательное учреждение "Детский сад №4" </t>
  </si>
  <si>
    <t>Нижегородская область, Ардатовский район, р.п. Ардатов, ул. Победы, д.6</t>
  </si>
  <si>
    <t>Нижегородская область, Ардатовский район, с. Котовка, ул. Молодежная, д.32</t>
  </si>
  <si>
    <t>Муниципальное бюджетное дошкольное образовательное учреждение "Детский сад №10"</t>
  </si>
  <si>
    <t>Нижегородская область, Ардатовский район, с. Кужендеево, ул. Центральная, д.54А</t>
  </si>
  <si>
    <t xml:space="preserve">Муниципальное бюджетное дошкольное образовательное учреждение "Детский сад №14" </t>
  </si>
  <si>
    <t>Нижегородская область, Ардатовский район, р.п. Мухтолово, ул. Октябрьская, д. 23Б</t>
  </si>
  <si>
    <t xml:space="preserve">Муниципальное бюджетное дошкольное образовательное учреждение "Детский сад №15" </t>
  </si>
  <si>
    <t>Нижегородская область, Ардатовский район, р.п. Мухтолово, ул. Советская площадь, д.3</t>
  </si>
  <si>
    <t xml:space="preserve">Муниципальное бюджетное дошкольное образовательное учреждение "Детский сад №16" </t>
  </si>
  <si>
    <t>Нижегородская область, Ардатовский район, р.п. Мухтолово, ул. Победы, д.8</t>
  </si>
  <si>
    <t xml:space="preserve">Муниципальное бюджетное дошкольное образовательное учреждение "Детский сад №19" </t>
  </si>
  <si>
    <t>Нижегородская область, Ардатовский район, с. Саконы, 
ул. Кооперативная, д.29 «а»</t>
  </si>
  <si>
    <t>Нижегородская область, Ардатовский район, с. Голяткино, 
ул. Школьная, д.2</t>
  </si>
  <si>
    <t>Нижегородская область, Ардатовский район, с. Личадеево, 
ул. Школьная, д.25 «а»</t>
  </si>
  <si>
    <t xml:space="preserve">Муниципальное бюджетное дошкольное образовательное учреждение "Детский сад №21" </t>
  </si>
  <si>
    <t>Нижегородская область, Ардатовский район, р.п. Мухтолово, ул. Лесная, д.14А</t>
  </si>
  <si>
    <t>Муниципальное бюджетное учреждение культуры "Межпоселенческая библиотечная система" Ардатовского муниципального района Нижегородской области</t>
  </si>
  <si>
    <t xml:space="preserve">Нижегородская область, Ардатовский  район, р.п. Ардатов,  ул. Ленина,  д.35
</t>
  </si>
  <si>
    <t xml:space="preserve">Муниципальное бюджетное учреждение культуры "Районный дом культуры с централизованной клубной системой" Ардатовского муниципального района Нижегородской области </t>
  </si>
  <si>
    <t>Нижегородская область, Ардатовский  район, р.п. Ардатов,  ул. 30 лет ВЛКСМ,  д.35</t>
  </si>
  <si>
    <t>Нижегородская область, Ардатовский район, р.п. Мухтолово , ул. Почтовая, д.71/01</t>
  </si>
  <si>
    <t>Нижегородская область,  Ардатовский район, с. Атемасово, ул. Свердлова, д.8</t>
  </si>
  <si>
    <t>Нижегородская область, Ардатовский район с. Кузятово, ул. Новая  д.13</t>
  </si>
  <si>
    <t>Нижегородская область, Ардатовский район с. Круглово, ул. Советская д.43</t>
  </si>
  <si>
    <t>Нижегородская область,   Ардатовский район с. Котовка, ул. Молодежная, д.23а</t>
  </si>
  <si>
    <t>Нижегородская область, Ардатовский район, с. Кужендеево, ул. Центральная, д.1а</t>
  </si>
  <si>
    <t>Нижегородская область, Ардатовский район, с. Личадеево, ул. Центральная, д.41</t>
  </si>
  <si>
    <t>Нижегородская область, Ардатовский район,  с. Михеевка, ул. Советская, д.51</t>
  </si>
  <si>
    <t>Нижегородская область, Ардатогвский район,  с. Надежино, ул. Гусева, д.33</t>
  </si>
  <si>
    <t>Нижегородская область,  Ардатовский район с. Размазлей, ул. Центральная д.9</t>
  </si>
  <si>
    <t>Нижегородская область, Ардатовский район, с. Стексово, ул. Садовая, д.27а</t>
  </si>
  <si>
    <t>Нижегородская область, Ардатовский район с. Саконы, ул. Кооперативная д.12</t>
  </si>
  <si>
    <t>Нижегородская область, Ардатовский район, с. Журелейка, ул. Молодежная , д.31</t>
  </si>
  <si>
    <t>Нижегородская область, Ардатовский район,  с. Чув- Майдан, ул. Новая, д.1</t>
  </si>
  <si>
    <t>Нижегородская область, Ардатовский район, с. Хрипуново, ул. Школьная, д.1</t>
  </si>
  <si>
    <t>Нижегородская область, Ардатовский район,  с. Поляна, ул. Школьная, д.1/2</t>
  </si>
  <si>
    <t xml:space="preserve"> Нижегородская область,  Ардатовский район п. Идеал, ул. Лесная, д.1/01</t>
  </si>
  <si>
    <t>Государственное бюджетное учреждение здравоохранения Нижегородской области "Ардатовская центральная районная больница"</t>
  </si>
  <si>
    <t>Нижегородская область, Ардатовский район, с. Личадеево, ул. Центральная, д. 43 «А»</t>
  </si>
  <si>
    <t>Здание фельдшерско-акушерского пункта</t>
  </si>
  <si>
    <t>Нижегородская область, Ардатовский район, с. Стексово, ул. Садовая, д. 27 «А»</t>
  </si>
  <si>
    <t>Нижегородская область, Ардатовский район, с. Атемасово, ул. Свердлова, д. 4</t>
  </si>
  <si>
    <t>Нижегородская область, Ардатовский район, с. Автодеево, ул. Кооперативная, д. 43</t>
  </si>
  <si>
    <t>Нижегородская область, Ардатовский район, с. Березовка, ул. Школьная, д. 2 «А»</t>
  </si>
  <si>
    <t>Нижегородская область, Ардатовский район, с. Голяткино, ул. Школьная, д. 2 «А»</t>
  </si>
  <si>
    <t>Нижегородская область, Ардатовский район, с. Журелейка, ул. Садовая, д. 21 «А»</t>
  </si>
  <si>
    <t>Нижегородская область, Ардатовский район, п. Идеал, ул. Лесная, д. 19/2</t>
  </si>
  <si>
    <t>Нижегородская область, Ардатовский район, с. Измайловка, ул. Кооперативная, д. 1 «Б»</t>
  </si>
  <si>
    <t>Нижегородская область, Ардатовский район, с. Кужендеево,  ул. Центральная, д. 54 «А»</t>
  </si>
  <si>
    <t>Нижегородская область, Ардатовский район, с. Котовка, ул. Молодежная, д. 32</t>
  </si>
  <si>
    <t>Нижегородская область, Ардатовский район, с. Кологреево, ул. Центральная, 23</t>
  </si>
  <si>
    <t>Нижегородская область, Ардатовский район, с. Круглово, ул. Советская, д. 52</t>
  </si>
  <si>
    <t>Нижегородская область, Ардатовский район, с. Каркалей, ул. Солнечная, д. 10 «А»</t>
  </si>
  <si>
    <t>Нижегородская область, Ардатовский район, с. Кузятово, ул. Новая, д. 13</t>
  </si>
  <si>
    <t>Нижегородская область, Ардатовский район, с. Леметь, ул. Молодежная, д. 7/1</t>
  </si>
  <si>
    <t>Нижегородская область, Ардатовский район, с. Липовка, ул. Центральная, д. 8 «А»</t>
  </si>
  <si>
    <t>Нижегородская область, Ардатовский район, с. Михеевка, ул. Советская, д. 48</t>
  </si>
  <si>
    <t>Нижегородская область, Ардатовский район, с. Надежино, ул. Новая, д. 20</t>
  </si>
  <si>
    <t>Нижегородская область, Ардатовский район, с. Писарево, ул. Овражная , д. 25 «А»</t>
  </si>
  <si>
    <t>Нижегородская область, Ардатовский район, с. Размазлей, ул. Центральная, д. 13 «А»</t>
  </si>
  <si>
    <t>Нижегородская область, Ардатовский район, с. Саконы, ул. Молодежная, д. 1 «А»</t>
  </si>
  <si>
    <t>Нижегородская область, Ардатовский район, п. Венец, ул. Ленина, д. 24 /1</t>
  </si>
  <si>
    <t>Нижегородская область, Ардатовский район, с. Туркуши, ул. Почтовая, д. 2 «А»</t>
  </si>
  <si>
    <t>Нижегородская область, Ардатовский район, с. Хрипуново, ул. Новая. д. 2</t>
  </si>
  <si>
    <t>Нижегородская область, Ардатовский район, с. Чув-Майдан, ул. Советская, 39</t>
  </si>
  <si>
    <t>Нижегородская область, Ардатовский район, с. Щеточное, ул. Кооперативная, д. 12</t>
  </si>
  <si>
    <t>Общество с ограниченной ответственностью "Атемасово"</t>
  </si>
  <si>
    <t>Нижегородская область, Ардатовский район, с. Атемасово, ул. Свердлова, д.6</t>
  </si>
  <si>
    <t>Сельскохозяйственный производственный кооператив "Надежинский"</t>
  </si>
  <si>
    <t>Нижегородская область, Ардатовский район, с. Надежино, ул. Гусева, д.34</t>
  </si>
  <si>
    <t>Общество с ограниченной ответственностью "Леметь"</t>
  </si>
  <si>
    <t>Нижегородская область, Ардатовский район, с. Леметь, ул. Новая, д.88</t>
  </si>
  <si>
    <t>Сельскохозяйственный производственный кооператив "имени Академика Самарина"</t>
  </si>
  <si>
    <t>Нижегородская область, Ардатовский район, с. Саконы, ул. Кооперативная, д.43</t>
  </si>
  <si>
    <t>Общество с ограниченной ответственностью "Ардатовское"</t>
  </si>
  <si>
    <t>Нижегородская область, Ардатовский район, п. Идеал, ул. Лесная, д.2</t>
  </si>
  <si>
    <t>Общество с ограниченной ответственностью "В-Ардатов-Л-Росс"</t>
  </si>
  <si>
    <t>Нижегородская область, Ардатовский район, р.п. Ардатов, ул. Тимирязева, д.2В</t>
  </si>
  <si>
    <t>Общество с ограниченной ответственностью "Сосновка"</t>
  </si>
  <si>
    <t>Нижегородская область, Ардатовский район, с. Сосновка</t>
  </si>
  <si>
    <t>Общество с ограниченной ответственностью "Заречное Элитхоз"</t>
  </si>
  <si>
    <t>Нижегородская область, Ардатовский район, с. Заречное</t>
  </si>
  <si>
    <t>Открытое акционерное общество "Кузятовское"</t>
  </si>
  <si>
    <t>Нижегородская область, Ардатовский район, с. Кузятово, ул. Ленина, д.62</t>
  </si>
  <si>
    <t>Общество с ограниченной ответственностью "Дивеевское"</t>
  </si>
  <si>
    <t>Общество с ограниченной ответственностью "Агрофирма Металлург", отделение 1 "Кругловское"</t>
  </si>
  <si>
    <t>Нижегородская область, Ардатовский район, с. Круглово, ул. Школьная, д.11</t>
  </si>
  <si>
    <t>Государственное бюджетное профессиональное образовательное учреждение "Ардатовский аграрный техникум"</t>
  </si>
  <si>
    <t xml:space="preserve">5201000465  </t>
  </si>
  <si>
    <t>Нижегородская область, Ардатовский район, р.п. Ардатов, ул. Ленина, д. 48</t>
  </si>
  <si>
    <t>Нижегородская область, Ардатовский район, р.п. Ардатов, ул. 30 лет ВЛКСМ, д.28</t>
  </si>
  <si>
    <t>Государственное бюджетное профессиональное образовательное учреждение "Областной многопрофильный техникум"</t>
  </si>
  <si>
    <t>Нижегородская область, Ардатовский район, р.п. Ардатов, ул. Ленина, д. 75</t>
  </si>
  <si>
    <t>Муниципальное бюджетное образовательное учреждение дополнительного образования "Центр дополнительного образования детей"</t>
  </si>
  <si>
    <t>Нижегородская область, Ардатовский район, р.п. Ардатов, ул. Ленина, д. 4</t>
  </si>
  <si>
    <t>Здание дополнительного образования детей</t>
  </si>
  <si>
    <t>Нижегородская область, Ардатовский район, р.п. Ардатов, ул. Ленина, д. 65</t>
  </si>
  <si>
    <t>Муниципальное бюджетное образовательное учреждение дополнительного образования "Детская школа искусств"</t>
  </si>
  <si>
    <t>Нижегородская область, Ардатовский район, р.п. Ардатов, ул. Зуева, д. 19</t>
  </si>
  <si>
    <t>Муниципальное бюджетное образовательное учреждение дополнительного образования "Мухтоловская детская школа искусств"</t>
  </si>
  <si>
    <t>Нижегородская область, Ардатовский район, р.п. Мухтолово, ул. Почтовая, д. 25</t>
  </si>
  <si>
    <t>Общество с ограниченной ответственностью "Ардатовский пищекомбинат"</t>
  </si>
  <si>
    <t>Нижегородская область, Ардатовский район, р.п. Ардатов, ул. Ленина, д.40/0</t>
  </si>
  <si>
    <t>Общество с ограниченной ответственностью "ДревПромДеталь"</t>
  </si>
  <si>
    <t>Нижегородская область, Ардатовский район, Арзамасское шоссе, 300 метров от р.п. Ардатов</t>
  </si>
  <si>
    <t>Общество с ограниченной ответственностью фирма "Мухтоловская спецодежда"</t>
  </si>
  <si>
    <t xml:space="preserve"> Нижегородская область, Ардатовский район, р.п. Мухтолово, ул. Победы, д.6</t>
  </si>
  <si>
    <t>Акционерное общество "Сапфир"</t>
  </si>
  <si>
    <t>Нижегородская область, Ардатовский район, р.п. Ардатов, площадь Октябрьская, д.1</t>
  </si>
  <si>
    <t>Общества с ограниченной ответственностью "Ардатовский фанерный завод"</t>
  </si>
  <si>
    <t xml:space="preserve">Нижегородская область, Ардатовский район, севернее автодороги Арзамас-Ардатов </t>
  </si>
  <si>
    <t>ООО "Профиль"</t>
  </si>
  <si>
    <t xml:space="preserve">Нижегородская область, Ардатовский район, р.п. Ардатов, ул. Строителей, д.15 </t>
  </si>
  <si>
    <t>Деревообрабатывающий цех</t>
  </si>
  <si>
    <t>ИП Абрамов Сергей Иванович</t>
  </si>
  <si>
    <t>Нижегородская область, Ардатовский район, р.п. Мухтолово, ул. Почтовая, д.9/1</t>
  </si>
  <si>
    <t>ИП Мольков Николай Николаевич</t>
  </si>
  <si>
    <t>Нижегородская область, Ардатовский район, р.п. Ардатов, ул. Тургенева, д.46 А</t>
  </si>
  <si>
    <t>Общество с ограниченной ответственностью "Тепловые сети"</t>
  </si>
  <si>
    <t>Нижегородская область, Ардатовский район, р.п. Ардатов, ул. Крупской, д. 13/1</t>
  </si>
  <si>
    <t>Нижегородская область, Ардатовский район, р.п. Ардатов, ул. Зуева, д. 57/1</t>
  </si>
  <si>
    <t>Нижегородская область, Ардатовский район, р.п. Ардатов, ул. Солнечная, д. 1/1</t>
  </si>
  <si>
    <t>Нижегородская область, Ардатовский район, р.п. Ардатов, ул. 30 лет ВЛКСМ, д. 45/1</t>
  </si>
  <si>
    <t>Нижегородская область, Ардатовский район, р.п. Ардатов, ул. Ленина, д. 33/1</t>
  </si>
  <si>
    <t>Нижегородская область, Ардатовский район, р.п. Ардатов, ул. Свердлова, д. 42/1</t>
  </si>
  <si>
    <t>Нижегородская область, Ардатовский район, р.п. Ардатов, ул. Спортивная, д. 1/1</t>
  </si>
  <si>
    <t>Общество с ограниченной ответственностью "Ардатовское молоко"</t>
  </si>
  <si>
    <t xml:space="preserve"> Нижегородская область, Ардатовский район, р.п. Ардатов, ул. Ленина, д.67</t>
  </si>
  <si>
    <t>Общество с ограниченной ответственностью "Промышленник НН"</t>
  </si>
  <si>
    <t>Муниципальное автономное учреждение «физкультурно-оздоровительный комплекс в р.п. Ардатов Нижегородской области»</t>
  </si>
  <si>
    <t>Нижегородская область, Ардатовский  район, р.п. Ардатов,  ул. Ленина,  д.42</t>
  </si>
  <si>
    <t>Общество с ограниченной ответственностью "ПРОФИЛЬ"</t>
  </si>
  <si>
    <t>Нижегородская область, Ардатовский  район, р.п. Ардатов,  ул. Строителей,  д.15</t>
  </si>
  <si>
    <t>Общество с ограниченной ответственностью "ПРАВДИНСКОЕ СВИНО ПРОИЗВОДСТВО-2"</t>
  </si>
  <si>
    <t>Нижегородская область, Ардатовский  район, п. Идеал</t>
  </si>
  <si>
    <t>Животноводческий комплекс</t>
  </si>
  <si>
    <t>МБОУ "Школа №1"</t>
  </si>
  <si>
    <t>1025201454145</t>
  </si>
  <si>
    <t>5245006400</t>
  </si>
  <si>
    <t>г.Богородск, 3-й микрорайон, д.4 "а"</t>
  </si>
  <si>
    <t>объекты образования и объекты, на которых осуществляется деятельность детских лагерей</t>
  </si>
  <si>
    <t>Решение от 13.07.2022 № 6</t>
  </si>
  <si>
    <t>МБОУ "Школа №3"</t>
  </si>
  <si>
    <t>1025201452242</t>
  </si>
  <si>
    <t>5245006591</t>
  </si>
  <si>
    <t>г.Богородск, ул.Ленина, д.277; г.Богородск, ул.Ленина, д.139</t>
  </si>
  <si>
    <t>37,079</t>
  </si>
  <si>
    <t>МБОУ "Школа №6"</t>
  </si>
  <si>
    <t>1025201452540</t>
  </si>
  <si>
    <t>5245007309</t>
  </si>
  <si>
    <t>г.Богородск, ул.Чернышевского, д.51</t>
  </si>
  <si>
    <t>1025201451956</t>
  </si>
  <si>
    <t>5245006496</t>
  </si>
  <si>
    <t>г.Богородск, пер.Маяковского, д.1</t>
  </si>
  <si>
    <t>44,079</t>
  </si>
  <si>
    <t>ГКОУ "Богородская школа №8"</t>
  </si>
  <si>
    <t>1025201451978</t>
  </si>
  <si>
    <t>5245006390</t>
  </si>
  <si>
    <t>г.Богородск, ул.Г.Салова, д.15</t>
  </si>
  <si>
    <t>МБОУ "Алешковская школа"</t>
  </si>
  <si>
    <t>1025201452033</t>
  </si>
  <si>
    <t>5245006714</t>
  </si>
  <si>
    <t>Богородский м.о., с.Алешково, ул.Центральная, д.9</t>
  </si>
  <si>
    <t>МБОУ "Лакшинская школа"</t>
  </si>
  <si>
    <t>1025201452165</t>
  </si>
  <si>
    <t>5245006802</t>
  </si>
  <si>
    <t>Богородский м.о., с.Лакша, ул.Заречная, д.38, корп.1,2</t>
  </si>
  <si>
    <t>МБОУ "Теряевская школа"</t>
  </si>
  <si>
    <t>1025201454156</t>
  </si>
  <si>
    <t>5245006721</t>
  </si>
  <si>
    <t>Богородский м.о., д.Теряево, ул.Совестская, д.8</t>
  </si>
  <si>
    <t>МБОУ "Ушаковская начальная школа - детский сад"</t>
  </si>
  <si>
    <t>1025201451901</t>
  </si>
  <si>
    <t>524501001</t>
  </si>
  <si>
    <t>Богородский м.о., д.Ушаково, ул.Школьная, д.9 "а"</t>
  </si>
  <si>
    <t>МБОУ "Шварихинская школа"</t>
  </si>
  <si>
    <t>1025201452638</t>
  </si>
  <si>
    <t>5245022811</t>
  </si>
  <si>
    <t>Богородский м.о., д.Швариха, пер.Школьный, д.1 "а"</t>
  </si>
  <si>
    <t>МАДОУ "Детский сад №5 "Золотая рыбка"</t>
  </si>
  <si>
    <t>1135252005151</t>
  </si>
  <si>
    <t>5245021712</t>
  </si>
  <si>
    <t>г.Богородск, ул.Туркова, д.8</t>
  </si>
  <si>
    <t>МБДОУ "Алешковский детский сад"</t>
  </si>
  <si>
    <t>1025201451857</t>
  </si>
  <si>
    <t>5245022410</t>
  </si>
  <si>
    <t>Богородский м.о., с.Алешково, ул.новая, д.7</t>
  </si>
  <si>
    <t>МБДОУ "Дуденевский детский сад"</t>
  </si>
  <si>
    <t>1025201451923</t>
  </si>
  <si>
    <t>5245023300</t>
  </si>
  <si>
    <t>Богородский м.о., с.Дуденево, ул.Речников, д.23</t>
  </si>
  <si>
    <t>МБУ ФОК "Победа"</t>
  </si>
  <si>
    <t>1095252000337</t>
  </si>
  <si>
    <t>5245015540</t>
  </si>
  <si>
    <t>г.Богородск, ул.Чернышевского, д.42</t>
  </si>
  <si>
    <t>объекты культурно-досугового назначения</t>
  </si>
  <si>
    <t>30,949</t>
  </si>
  <si>
    <t>ООО научно-производственная фирма "МеталлИмпресс"</t>
  </si>
  <si>
    <t>1025203046659</t>
  </si>
  <si>
    <t>5260012945</t>
  </si>
  <si>
    <t>г.Богородск, Дуденевское шоссе, д.9 "а"</t>
  </si>
  <si>
    <t>объекты производственного назначения</t>
  </si>
  <si>
    <t>ООО "Богородская обувная фабрика"</t>
  </si>
  <si>
    <t>1095252000744</t>
  </si>
  <si>
    <t>5245015765</t>
  </si>
  <si>
    <t>г.Богородск, ул.1-я Рязанка, д.32</t>
  </si>
  <si>
    <t>зАО "Богородская кондитерская фабрика"</t>
  </si>
  <si>
    <t>1025201452880</t>
  </si>
  <si>
    <t>5245008550</t>
  </si>
  <si>
    <t>г.Богородск, ул.Фрунзе, д.1</t>
  </si>
  <si>
    <t>ООО "Лукойл-Центрнефтепродукт"</t>
  </si>
  <si>
    <t>1028800000679</t>
  </si>
  <si>
    <t>Богородский м.о., автодорога Н.Новгород-Касимов-Муром-Ряжск (близ д.Березовка)</t>
  </si>
  <si>
    <t>наружные установки</t>
  </si>
  <si>
    <t>43,342</t>
  </si>
  <si>
    <t>ОАО "Нижегородская областная коммунальная компания"</t>
  </si>
  <si>
    <t>1095260013793</t>
  </si>
  <si>
    <t>5260267654</t>
  </si>
  <si>
    <t>г.Богородск, ул.Комсомольская, д.40</t>
  </si>
  <si>
    <t>объектя бытового обслуживания и предоставления услуг населению</t>
  </si>
  <si>
    <t>20,030</t>
  </si>
  <si>
    <t>МБДОУ  "Солонской детский сад"</t>
  </si>
  <si>
    <t>1025201453540</t>
  </si>
  <si>
    <t>5245006859</t>
  </si>
  <si>
    <t>Богородский м.о., д.Солонское, ул.Школьная, д.6 "в"</t>
  </si>
  <si>
    <t>МБДОУ "Детский сад "Колокольчик"</t>
  </si>
  <si>
    <t>1035201184578</t>
  </si>
  <si>
    <t>5245024311</t>
  </si>
  <si>
    <t>Богородский м.о., п.Центральный, ул.Ленина, д.15</t>
  </si>
  <si>
    <t>МБОУ "Инютинская начальная школа - детский сад"</t>
  </si>
  <si>
    <t>1025201453452</t>
  </si>
  <si>
    <t>5245006810</t>
  </si>
  <si>
    <t>Богородский м.о., с.Инютино, ул.Школьная, д.2 "а"</t>
  </si>
  <si>
    <t>ООО "КОМ"</t>
  </si>
  <si>
    <t>1021602020703</t>
  </si>
  <si>
    <t>1650006192</t>
  </si>
  <si>
    <t>г.Богородск, Дуденевское шоссе, д.11</t>
  </si>
  <si>
    <t>МБДОУ "Лукинский детский сад"</t>
  </si>
  <si>
    <t>1025201452209</t>
  </si>
  <si>
    <t>5245008895</t>
  </si>
  <si>
    <t>Богородский м.о., с.Лукина, ул.новая, д.17</t>
  </si>
  <si>
    <t>ОАО "Богородский машиностроительный завод" (ОАО "БМЗ")</t>
  </si>
  <si>
    <t>1025201451330</t>
  </si>
  <si>
    <t>5245005189</t>
  </si>
  <si>
    <t>г.Богородск, ул.Пушкина, д.24</t>
  </si>
  <si>
    <t>ООО "СТЭЛП"</t>
  </si>
  <si>
    <t>1025201454420</t>
  </si>
  <si>
    <t>5249017523</t>
  </si>
  <si>
    <t>г.Богородск, ул.Володарского, д.13</t>
  </si>
  <si>
    <t>СПК "Колхоз Искра"</t>
  </si>
  <si>
    <t>1025201453276</t>
  </si>
  <si>
    <t>5245023484</t>
  </si>
  <si>
    <t>Богородский м.о., с.Алешково, ул.Советская, д.2 "а"</t>
  </si>
  <si>
    <t>объекты сельскохозяйственного назначения</t>
  </si>
  <si>
    <t>36,927</t>
  </si>
  <si>
    <t>ООО "Полипласт"</t>
  </si>
  <si>
    <t>1105257003158</t>
  </si>
  <si>
    <t>5257117232</t>
  </si>
  <si>
    <t>Богородский м.о., д.Кожевенное, участок №3</t>
  </si>
  <si>
    <t>АО торговый дом "Богородская кожгалантерея"</t>
  </si>
  <si>
    <t>1055223043963</t>
  </si>
  <si>
    <t>5245005326</t>
  </si>
  <si>
    <t>г.Богородск, ул.Ленина, д.123</t>
  </si>
  <si>
    <t>ГКУЗ НО "Нижегородский областной медицинский центр мобилизационных резервов "Резерв"</t>
  </si>
  <si>
    <t>5261013370</t>
  </si>
  <si>
    <t>г.Богородск, ул.Котельникова, д.21</t>
  </si>
  <si>
    <t>объекты складского назначения</t>
  </si>
  <si>
    <t>28,937</t>
  </si>
  <si>
    <t>ООО "фирма Неотон"</t>
  </si>
  <si>
    <t>1025201453672</t>
  </si>
  <si>
    <t>5245005943</t>
  </si>
  <si>
    <t>г.Богородск, ул.Полевая, д.10</t>
  </si>
  <si>
    <t>АО "Профиль"</t>
  </si>
  <si>
    <t>1025203037199</t>
  </si>
  <si>
    <t>5260073828</t>
  </si>
  <si>
    <t>ИП Хренова Е.В.</t>
  </si>
  <si>
    <t>307526309400020</t>
  </si>
  <si>
    <t>526301566446</t>
  </si>
  <si>
    <t>г.Богородск, ул.Бренцесса, д.2 "а"</t>
  </si>
  <si>
    <t>объекты общественного питания</t>
  </si>
  <si>
    <t>ООО "Окский машиностроительный завод"</t>
  </si>
  <si>
    <t>1055238018770</t>
  </si>
  <si>
    <t>5260146353</t>
  </si>
  <si>
    <t>г.Богородск, ул.Пушкина, д.24, цех №24</t>
  </si>
  <si>
    <t>ООО "Социальные услуги - Здоровая страна"</t>
  </si>
  <si>
    <t>1145262007880</t>
  </si>
  <si>
    <t>5262303530</t>
  </si>
  <si>
    <t>Богородский м.о., п.Зеленый Дол, ул.М.Горького, д.74</t>
  </si>
  <si>
    <t>объекты социальной защиты</t>
  </si>
  <si>
    <t>43,552</t>
  </si>
  <si>
    <t>ООО производственно-коммерческая фирма "Детская мода"</t>
  </si>
  <si>
    <t>1025201454750</t>
  </si>
  <si>
    <t>5245021896</t>
  </si>
  <si>
    <t>г.Богородск, ул.Пионерская площадка, д.2</t>
  </si>
  <si>
    <t>ООО "БАРС"</t>
  </si>
  <si>
    <t>1115252000797</t>
  </si>
  <si>
    <t>5245018100</t>
  </si>
  <si>
    <t>г.Богородск, Дуденевское шоссе, уч.5 "д"</t>
  </si>
  <si>
    <t>Религиозная организация "Покровский женский монастырь села Лукино Богородского района Нижегородской области Нижегородской епархии Русской православной церкви (Московский патриархат)"</t>
  </si>
  <si>
    <t>1075200011501</t>
  </si>
  <si>
    <t>5245013528</t>
  </si>
  <si>
    <t>Богородский м.о., с.Лукино, ул.Улыбышева, д.10 "а"</t>
  </si>
  <si>
    <t>объекты религиозного назначения</t>
  </si>
  <si>
    <t>33,647</t>
  </si>
  <si>
    <t>Религиозная организация "Мужской монастырь в честь Владимирской иконы Божьей Матери Нижегородской епархии Русской Православной церкви (Московский патриархат)"</t>
  </si>
  <si>
    <t>1025200007733</t>
  </si>
  <si>
    <t>5245005990</t>
  </si>
  <si>
    <t>Богородский м.о., с.Оранки, ул.Почтовая, д.2</t>
  </si>
  <si>
    <t>41,647</t>
  </si>
  <si>
    <t>МБДОУ "Каменский детский сад"</t>
  </si>
  <si>
    <t>1025201452836</t>
  </si>
  <si>
    <t>5245022723</t>
  </si>
  <si>
    <t>Богородский м.о., с.Каменки, ул.Новая, д.6</t>
  </si>
  <si>
    <t>объекты образования и объекты, на которых  осуществляется деятельность детских лагерей</t>
  </si>
  <si>
    <t>ООО "СТЭК"</t>
  </si>
  <si>
    <t>1075261000330</t>
  </si>
  <si>
    <t>5261054225</t>
  </si>
  <si>
    <t>Богородский м.о., д.Солонское, здание конторы</t>
  </si>
  <si>
    <t>31,927</t>
  </si>
  <si>
    <t>МБДОУ "Лакшинский детский сад"</t>
  </si>
  <si>
    <t>1025201452176</t>
  </si>
  <si>
    <t>5245023396</t>
  </si>
  <si>
    <t>Богородский м.о., с.Лакша, ул.Центральная, д.18</t>
  </si>
  <si>
    <t>МБДОУ "Доскинский детский сад"</t>
  </si>
  <si>
    <t>1125252002435</t>
  </si>
  <si>
    <t>5245019569</t>
  </si>
  <si>
    <t>Богородский м.о., с.Доскино, ул.Школьная, д.53</t>
  </si>
  <si>
    <t>МБДОУ "Буревестниковский детский сад"</t>
  </si>
  <si>
    <t>1025201452055</t>
  </si>
  <si>
    <t>5245022709</t>
  </si>
  <si>
    <t>Богородский м.о., п.Буревестник, ул.Центральная, д.9</t>
  </si>
  <si>
    <t>МБОУ "Оранская начальная школа - детский сад"</t>
  </si>
  <si>
    <t>1115252002370</t>
  </si>
  <si>
    <t>5245018491</t>
  </si>
  <si>
    <t>Богородский м.о., с.Оранки, ул.Мира, д.3</t>
  </si>
  <si>
    <t>МБДОУ "Хвошевский детский сад "Солнышко"</t>
  </si>
  <si>
    <t>1025201452297</t>
  </si>
  <si>
    <t>5245022353</t>
  </si>
  <si>
    <t>Богородский м.о., с.Хвощевка, ул.Уентральная, д.138 "а"</t>
  </si>
  <si>
    <t>МБОУ "Буревестниковская школа"</t>
  </si>
  <si>
    <t>1025201453386</t>
  </si>
  <si>
    <t>5245022868</t>
  </si>
  <si>
    <t>Богородский м.о., п.Буревестник, ул.Полевая, д.1</t>
  </si>
  <si>
    <t>МБОУ "Каменская школа"</t>
  </si>
  <si>
    <t>1025201453122</t>
  </si>
  <si>
    <t>5245006584</t>
  </si>
  <si>
    <t>Богородский м.о., с.Каменки, ул.Центральная, д.163</t>
  </si>
  <si>
    <t>МБОУ "Доскинская школа"</t>
  </si>
  <si>
    <t>1025201453705</t>
  </si>
  <si>
    <t>5245006898</t>
  </si>
  <si>
    <t>МБОУ "Хвощевская школа"</t>
  </si>
  <si>
    <t>1025201452025</t>
  </si>
  <si>
    <t>5245006993</t>
  </si>
  <si>
    <t>Богородский м.о., с.Хвощевка, ул.Центральная, д.67</t>
  </si>
  <si>
    <t>ОАО "Лакша"</t>
  </si>
  <si>
    <t>1025201453716</t>
  </si>
  <si>
    <t>5245001988</t>
  </si>
  <si>
    <t>Богородский м.о., с.Лакша, ул.Центральная, д.14</t>
  </si>
  <si>
    <t>34,937</t>
  </si>
  <si>
    <t>ООО "Партнер"</t>
  </si>
  <si>
    <t>1035201182092</t>
  </si>
  <si>
    <t>5245023188</t>
  </si>
  <si>
    <t>г.Богородск, ул.Венецкого, д.5</t>
  </si>
  <si>
    <t>ООО "Эра-Люкс"</t>
  </si>
  <si>
    <t>1045207146324</t>
  </si>
  <si>
    <t>5257066725</t>
  </si>
  <si>
    <t>Местная религиозная организация "Проваславный приход церкви во имя Святителя и Чудотворца Николая с.Каменки Богородского района Нижегородской области"</t>
  </si>
  <si>
    <t>1025200023067</t>
  </si>
  <si>
    <t>5245023580</t>
  </si>
  <si>
    <t>Богородский м.о., с.Каменки, ул.Центральная, д.131 "а"</t>
  </si>
  <si>
    <t>31,647</t>
  </si>
  <si>
    <t>МБДОУ детский сад №1 "Петушок"</t>
  </si>
  <si>
    <t>1025201451846</t>
  </si>
  <si>
    <t>5245022755</t>
  </si>
  <si>
    <t>г.Богородск, 2-й микрорайон, д.3 "а"</t>
  </si>
  <si>
    <t>МБДОУ детский сад №2 "им.Юргенса"</t>
  </si>
  <si>
    <t>1065252031140</t>
  </si>
  <si>
    <t>5245009497</t>
  </si>
  <si>
    <t>г.Богородск, ул.Котельникова, д.42 "а"</t>
  </si>
  <si>
    <t>МБДОУ детский сад №3 "Звездочка"</t>
  </si>
  <si>
    <t>1135252003853</t>
  </si>
  <si>
    <t>5245020966</t>
  </si>
  <si>
    <t>г.Богородск, ул.К.Маркса, д.77 "а"</t>
  </si>
  <si>
    <t>МБДОУ детский сад №4 "Светлячок"</t>
  </si>
  <si>
    <t>1025201451890</t>
  </si>
  <si>
    <t>5245022699</t>
  </si>
  <si>
    <t>г.Богородск, 2-й микрорайон, д.7 "б"</t>
  </si>
  <si>
    <t>МБДОУ детский сад №6 "Золотой ключик"</t>
  </si>
  <si>
    <t>1025201452187</t>
  </si>
  <si>
    <t>5245022427</t>
  </si>
  <si>
    <t>г.Богородск, ул.Данилова, д.64</t>
  </si>
  <si>
    <t>МБДОУ детский сад №7 "Ромашка"</t>
  </si>
  <si>
    <t>1025201452110</t>
  </si>
  <si>
    <t>5245022667</t>
  </si>
  <si>
    <t>г.Богородск, ул.Свердлова, д.127 "а"</t>
  </si>
  <si>
    <t>МБДОУ "Центр развития ребенка - детский сад №9"</t>
  </si>
  <si>
    <t>1165275048290</t>
  </si>
  <si>
    <t>5245027930</t>
  </si>
  <si>
    <t>г.Богородск, 3-й микрорайон, д.15 "а"</t>
  </si>
  <si>
    <t>МБДОУ детский сад №10 "Аленький цветочек"</t>
  </si>
  <si>
    <t>1025201451945</t>
  </si>
  <si>
    <t>5245022473</t>
  </si>
  <si>
    <t>г.Богородск, ул.Огарева, д.13</t>
  </si>
  <si>
    <t>МБДОУ детский сад №12</t>
  </si>
  <si>
    <t>1025201451791</t>
  </si>
  <si>
    <t>5245022459</t>
  </si>
  <si>
    <t>г.Богородск, ул.Пушкина, д.1</t>
  </si>
  <si>
    <t>МБДОУ детский сад №14 комбинированного вида "Улыбка"</t>
  </si>
  <si>
    <t>1125252002259</t>
  </si>
  <si>
    <t>5245019512</t>
  </si>
  <si>
    <t>г.Богородск, ул.Чернышевского, д.45</t>
  </si>
  <si>
    <t>МБДОУ детский сад №15 "Березка"</t>
  </si>
  <si>
    <t>1025201451813</t>
  </si>
  <si>
    <t>5245022385</t>
  </si>
  <si>
    <t>г.Богородск, ул.Чернышевского, д.29 "а"</t>
  </si>
  <si>
    <t>МБДОУ детский сад №16</t>
  </si>
  <si>
    <t>1025201451835</t>
  </si>
  <si>
    <t>5245022466</t>
  </si>
  <si>
    <t>г.Богородск, ул.Кашина, д.60 "а"</t>
  </si>
  <si>
    <t>МБДОУ детский сад №17 "Ласточка"</t>
  </si>
  <si>
    <t>1025201451824</t>
  </si>
  <si>
    <t>5245022378</t>
  </si>
  <si>
    <t>г.Бгородск, ул.Урицкого, д.30 "а"</t>
  </si>
  <si>
    <t>МБДОУ детский сад №18 "Родничок"</t>
  </si>
  <si>
    <t>1025201452044</t>
  </si>
  <si>
    <t>5245022716</t>
  </si>
  <si>
    <t>г.Богородск, ул.Ленина, д.258</t>
  </si>
  <si>
    <t>МБДОУ детский сад №19 "Теремок"</t>
  </si>
  <si>
    <t>1025201451802</t>
  </si>
  <si>
    <t>5245022392</t>
  </si>
  <si>
    <t>г.Богородск, ул.Пушкина, д.14</t>
  </si>
  <si>
    <t>МБОУ "Березовская школа"</t>
  </si>
  <si>
    <t>1025201452770</t>
  </si>
  <si>
    <t>5245022794</t>
  </si>
  <si>
    <t>Богородский м.о., д.Березовка, ул.Школьная, д.1 "а"</t>
  </si>
  <si>
    <t>МБДОУ Березовский детский сад</t>
  </si>
  <si>
    <t>1025201451879</t>
  </si>
  <si>
    <t>5245022586</t>
  </si>
  <si>
    <t>Богородский м.о., д.Березовка, ул.Комсомольская, д.20</t>
  </si>
  <si>
    <t>МОУ ДОД "Детская музыкальная школа"</t>
  </si>
  <si>
    <t>1025201452320</t>
  </si>
  <si>
    <t>5245008246</t>
  </si>
  <si>
    <t>г.Богородск, ул.Красная Площадь, д.1</t>
  </si>
  <si>
    <t>МБУ ДОД "Детская художественная школа"</t>
  </si>
  <si>
    <t>1025201454497</t>
  </si>
  <si>
    <t>5245022579</t>
  </si>
  <si>
    <t>МБОУ ДОД Центр внешкольного развития</t>
  </si>
  <si>
    <t>1025201452154</t>
  </si>
  <si>
    <t>5245022843</t>
  </si>
  <si>
    <t>г.Богородск, ул.Фрунзе, д.2</t>
  </si>
  <si>
    <t>ГБОУ Нижегородский медецинский колледж</t>
  </si>
  <si>
    <t>1025201451780</t>
  </si>
  <si>
    <t>5245005809</t>
  </si>
  <si>
    <t>г.Богородск, ул.Свердлова, д.35</t>
  </si>
  <si>
    <t>ГБУ НО "Богородская межрайонная ветеринарная лаборатория"</t>
  </si>
  <si>
    <t>1035201182708</t>
  </si>
  <si>
    <t>5245000751</t>
  </si>
  <si>
    <t>г.Богородск, ул.К.Маркса, д.58</t>
  </si>
  <si>
    <t>объектя здравоохранения</t>
  </si>
  <si>
    <t>34,469</t>
  </si>
  <si>
    <t>МБУК Богородский исторический музей Нижегородской области</t>
  </si>
  <si>
    <t>1115252003613</t>
  </si>
  <si>
    <t>5245018660</t>
  </si>
  <si>
    <t>г.Богородск, ул.Ленина, д.222</t>
  </si>
  <si>
    <t>22,949</t>
  </si>
  <si>
    <t>МБУ  Городской дом культуры"</t>
  </si>
  <si>
    <t>1025201452011</t>
  </si>
  <si>
    <t>5245001709</t>
  </si>
  <si>
    <t>г.Богородск, пер.Центральный, д.6</t>
  </si>
  <si>
    <t>ЗАО "Швейная фабрика "Восход"</t>
  </si>
  <si>
    <t>1045206671399</t>
  </si>
  <si>
    <t>5245001272</t>
  </si>
  <si>
    <t>г.Богородск, ул.К.Маркса, д.11</t>
  </si>
  <si>
    <t>ИП Еремин Николай Николаевич</t>
  </si>
  <si>
    <t>304525811900020</t>
  </si>
  <si>
    <t>525800007201</t>
  </si>
  <si>
    <t>г.Богородск, ул.Ленина, д.101</t>
  </si>
  <si>
    <t>оъекты производственного назначения</t>
  </si>
  <si>
    <t>43,251</t>
  </si>
  <si>
    <t>Местная религиозная организация "Проваславный приход церкви в честь Пресвятой Живоначальной Троицы г.Богородск Нижегородской области"</t>
  </si>
  <si>
    <t>1025200007370</t>
  </si>
  <si>
    <t>5245022032</t>
  </si>
  <si>
    <t>г.Богородск, ул.Комсомольская, д.28 "а"</t>
  </si>
  <si>
    <t>24,647</t>
  </si>
  <si>
    <t>ООО "Регион Трейнинг"</t>
  </si>
  <si>
    <t>1025203732620</t>
  </si>
  <si>
    <t>5262094950</t>
  </si>
  <si>
    <t>Богородским м.о., п.Буревестник, Восточный проезд, д.4</t>
  </si>
  <si>
    <t>ООО Нижегородские технологии утепления "Экотех"</t>
  </si>
  <si>
    <t>1025203738746</t>
  </si>
  <si>
    <t>5262077257</t>
  </si>
  <si>
    <t>Богородский м.о., п.Буревестник, северо-восточная сторона, 2</t>
  </si>
  <si>
    <t>АО "Богородская шорно-галантерейный комбинат"</t>
  </si>
  <si>
    <t>1025201451395</t>
  </si>
  <si>
    <t>5245000790</t>
  </si>
  <si>
    <t>г.Богородск, ул.К.Маркса, д.1</t>
  </si>
  <si>
    <t>ООО "Новабрик-Восток"</t>
  </si>
  <si>
    <t>1115262019730</t>
  </si>
  <si>
    <t>5262270412</t>
  </si>
  <si>
    <t>г.Богородск, пер.К.Маркса, д.1</t>
  </si>
  <si>
    <t>УФССП по Нижегородской области (Богородский отдел)</t>
  </si>
  <si>
    <t>г.Богородск, ул.Ленина, д.135</t>
  </si>
  <si>
    <t>объекты административного назначения</t>
  </si>
  <si>
    <t>24,179</t>
  </si>
  <si>
    <t>Местная религиозная организация "Православный приход церкви в честь иконы Божьей Матери "Нечаянная радость" п.Буревестник Богородского района Нижегородской области"</t>
  </si>
  <si>
    <t>1055200006344</t>
  </si>
  <si>
    <t>5245022280</t>
  </si>
  <si>
    <t>Богородский м.о., п.Буревестник, ул.Гагарина, д.8 "а"</t>
  </si>
  <si>
    <t>28,647</t>
  </si>
  <si>
    <t>Местная религиозная организация "Православный приход храма в честь Казанской Божей Матери с.Доскино Богородского района Нижегородской области"</t>
  </si>
  <si>
    <t>1025200015026</t>
  </si>
  <si>
    <t>5245023406</t>
  </si>
  <si>
    <t>Богородский м.о., с.Доскино, ул.Центральная</t>
  </si>
  <si>
    <t>ИП Шунина Татьяна Николаевна</t>
  </si>
  <si>
    <t>304524535900033</t>
  </si>
  <si>
    <t>524500033745</t>
  </si>
  <si>
    <t>г.Богородск, ул.Фрунзе, д.7 "а"</t>
  </si>
  <si>
    <t>ООО "Стройтехцентр"</t>
  </si>
  <si>
    <t>1055230019514</t>
  </si>
  <si>
    <t>5257072172</t>
  </si>
  <si>
    <t>Богородский м.о., п.Буревестник</t>
  </si>
  <si>
    <t>ООО "Дис-Пум"</t>
  </si>
  <si>
    <t>1045206671454</t>
  </si>
  <si>
    <t>5245001434</t>
  </si>
  <si>
    <t>Богородский м.о., д.Сухоблюдное</t>
  </si>
  <si>
    <t>ООО "Запал"</t>
  </si>
  <si>
    <t>5260052264</t>
  </si>
  <si>
    <t>1025203050487</t>
  </si>
  <si>
    <t>г.Богородск, ул.Вокзальная, д.44</t>
  </si>
  <si>
    <t>ООО "РусТоргОйл"</t>
  </si>
  <si>
    <t>1105263004736</t>
  </si>
  <si>
    <t>5263079666</t>
  </si>
  <si>
    <t>ЗАО "Богородский Завод керамических стеновых материалов"</t>
  </si>
  <si>
    <t>1085252000063</t>
  </si>
  <si>
    <t>5245013951</t>
  </si>
  <si>
    <t>г.Богородск, ул.Заводская, д.1</t>
  </si>
  <si>
    <t>ООО "Арзамасское производственное объединение "Автопровод"</t>
  </si>
  <si>
    <t>1025201339052</t>
  </si>
  <si>
    <t>5243002464</t>
  </si>
  <si>
    <t>г.Богородск, пер.Песочный, д.15</t>
  </si>
  <si>
    <t>ПАО "Газпром газораспредетение Нижний Новгород"</t>
  </si>
  <si>
    <t>1025203724171</t>
  </si>
  <si>
    <t>5200000102</t>
  </si>
  <si>
    <t>г.Богородск, ул.Урицкого, д.69</t>
  </si>
  <si>
    <t>22,179</t>
  </si>
  <si>
    <t>ООО Научно-производственное объединение "Гидромехстрой"</t>
  </si>
  <si>
    <t>1075260027336</t>
  </si>
  <si>
    <t>5260211524</t>
  </si>
  <si>
    <t>г.Богородск, ул.Данилова, д.250</t>
  </si>
  <si>
    <t>ООО "Ресурс"</t>
  </si>
  <si>
    <t>1025201453408</t>
  </si>
  <si>
    <t>5245023741</t>
  </si>
  <si>
    <t>г.Богородск, ул.Правды, д.10 "а"</t>
  </si>
  <si>
    <t>АО "ПКФ "РусАгроГрупп"</t>
  </si>
  <si>
    <t>1075252002286</t>
  </si>
  <si>
    <t>5245013373</t>
  </si>
  <si>
    <t>г.Богородск, ул.Ленина, д.374</t>
  </si>
  <si>
    <t>ООО "ЮНА"</t>
  </si>
  <si>
    <t>1045207791716</t>
  </si>
  <si>
    <t>5262122929</t>
  </si>
  <si>
    <t>г.Богородск, ул.Добролюбова, д.2 "а"</t>
  </si>
  <si>
    <t>ИП Акар Надежда Алеесандровна "Богородский хлебозавод"</t>
  </si>
  <si>
    <t>305526215100210</t>
  </si>
  <si>
    <t>526200079710</t>
  </si>
  <si>
    <t>г.Богородск, ул.Куйбышева, д.43 "а"</t>
  </si>
  <si>
    <t>ООО "Приволжская строительная компания"</t>
  </si>
  <si>
    <t>1045207456117</t>
  </si>
  <si>
    <t>5260133900</t>
  </si>
  <si>
    <t>г.Богородск, ул.Заводская, д.5</t>
  </si>
  <si>
    <t>ООО Нижегородский автомеханический завод</t>
  </si>
  <si>
    <t>1125252003832</t>
  </si>
  <si>
    <t>5245019960</t>
  </si>
  <si>
    <t>г.Богородск, ул.Механизаторов, д.10</t>
  </si>
  <si>
    <t>Филиал ОАО "ФСК ЕЭС" - Нижегородское ПМЭС-500</t>
  </si>
  <si>
    <t>1024701893336</t>
  </si>
  <si>
    <t>4716016979</t>
  </si>
  <si>
    <t>Богородский м.о., д.Анкудиновка, ул.Южная, д.1</t>
  </si>
  <si>
    <t>ООО ТК Групп</t>
  </si>
  <si>
    <t>1175275081167</t>
  </si>
  <si>
    <t>5256168763</t>
  </si>
  <si>
    <t>Богородский м.о., п.Саглово, ул.Станционная, д.28</t>
  </si>
  <si>
    <t>ОАО Каменское</t>
  </si>
  <si>
    <t>1025201452913</t>
  </si>
  <si>
    <t>5245002075</t>
  </si>
  <si>
    <t>Богородский м.о., с.Каменки, ул.Магистральная, д.7</t>
  </si>
  <si>
    <t>АО "Московский опятный завод буровой техники"</t>
  </si>
  <si>
    <t>1027734007630</t>
  </si>
  <si>
    <t>7734251963</t>
  </si>
  <si>
    <t>Богородский м.о., д.Кожевенное, ул.Промзона, д.1</t>
  </si>
  <si>
    <t>ООО сельхозпредприятие "Автозаводец"</t>
  </si>
  <si>
    <t>1025201454794</t>
  </si>
  <si>
    <t>5256034939</t>
  </si>
  <si>
    <t>Богородский м.о., с.Арапово, ул.Механизаторов, д.1</t>
  </si>
  <si>
    <t>ЗАО Инжселькомплект</t>
  </si>
  <si>
    <t>1025201452627</t>
  </si>
  <si>
    <t>5245000470</t>
  </si>
  <si>
    <t>г.Богородск, Дуденевское шоссе, д.3</t>
  </si>
  <si>
    <t>ИП Кабатова Мария Павловна</t>
  </si>
  <si>
    <t>319527500122472</t>
  </si>
  <si>
    <t>522103288052</t>
  </si>
  <si>
    <t>г.Богородск, ул.Калинина, д.110 "б"</t>
  </si>
  <si>
    <t>ООО мясо-перерабатывающее предприятие "Алешково"</t>
  </si>
  <si>
    <t>1025201451142</t>
  </si>
  <si>
    <t>5245023597</t>
  </si>
  <si>
    <t>Богородский м.о., с.Алешково, ул.Дорожная, д.1 "а"</t>
  </si>
  <si>
    <t>ООО МК Техноком</t>
  </si>
  <si>
    <t>1045207444193</t>
  </si>
  <si>
    <t>Богородский м.о., п.Центральный, пром.зона</t>
  </si>
  <si>
    <t>ООО ПКП "АКБС"</t>
  </si>
  <si>
    <t>1025203034086</t>
  </si>
  <si>
    <t>5260003683</t>
  </si>
  <si>
    <t>Богородский м.о., п.Центральный, ул.Ленина, д.1 "а"</t>
  </si>
  <si>
    <t>ИП Кузьмин Леонид Анатольевич</t>
  </si>
  <si>
    <t>304526311200086</t>
  </si>
  <si>
    <t>526300715991</t>
  </si>
  <si>
    <t>г.Богородск, Дуденевское шоссе, д.5</t>
  </si>
  <si>
    <t>ИП Климычев Евгений Павлович</t>
  </si>
  <si>
    <t>304526218200047</t>
  </si>
  <si>
    <t>526214962034</t>
  </si>
  <si>
    <t>г.Богородск, Нижегородское шоссе, д.11</t>
  </si>
  <si>
    <t>ИП Шутов Максим Геннадьевич</t>
  </si>
  <si>
    <t>304525931000147</t>
  </si>
  <si>
    <t>525901356061</t>
  </si>
  <si>
    <t>ИП Архипова Алла Евгеньевна</t>
  </si>
  <si>
    <t>318527500090272</t>
  </si>
  <si>
    <t>524563003736</t>
  </si>
  <si>
    <t>г.Богородск, пер.Кузнечный, д.1</t>
  </si>
  <si>
    <t>ИП Шиманов Сергей Владимирович</t>
  </si>
  <si>
    <t>306525234700014</t>
  </si>
  <si>
    <t>524506094303</t>
  </si>
  <si>
    <t>ООО СК "Пластик-НН"</t>
  </si>
  <si>
    <t>1195275034899</t>
  </si>
  <si>
    <t>5258145881</t>
  </si>
  <si>
    <t>Богородский м.о., с.Дуденево, ул.Полевая, д.16</t>
  </si>
  <si>
    <t>ООО "Экологические системы"</t>
  </si>
  <si>
    <t>1135252004128</t>
  </si>
  <si>
    <t>5245021039</t>
  </si>
  <si>
    <t>ООО "Богородский мясоперерабатывающий комбинат"</t>
  </si>
  <si>
    <t>1155256000261</t>
  </si>
  <si>
    <t>5256016513</t>
  </si>
  <si>
    <t>ООО "Металлообрабатывающая компания-НН"</t>
  </si>
  <si>
    <t>1125252003293</t>
  </si>
  <si>
    <t>5245019826</t>
  </si>
  <si>
    <t>г.Богородск, Дуденевское шоссе, д.5, к.2</t>
  </si>
  <si>
    <t>ООО "КриспЛайн"</t>
  </si>
  <si>
    <t>1125252002776</t>
  </si>
  <si>
    <t>5245019664</t>
  </si>
  <si>
    <t>ЗАО "ПолимерПром"</t>
  </si>
  <si>
    <t>1105260007940</t>
  </si>
  <si>
    <t>5260280599</t>
  </si>
  <si>
    <t>г.Богородск, Дуденевское шоссе</t>
  </si>
  <si>
    <t>ООО "Гекон СК"</t>
  </si>
  <si>
    <t>1085261001540</t>
  </si>
  <si>
    <t>5261063100</t>
  </si>
  <si>
    <t>г.Богородск, Дуденевское шоссе, д.3, лит.Н</t>
  </si>
  <si>
    <t>ООО "Дентро"</t>
  </si>
  <si>
    <t>1051323001927</t>
  </si>
  <si>
    <t>1323123107</t>
  </si>
  <si>
    <t>ООО "КРОК"</t>
  </si>
  <si>
    <t>1095252000304</t>
  </si>
  <si>
    <t>5245015532</t>
  </si>
  <si>
    <t>г.Богородск, Дуденевское шоссе, д.3, оф.2</t>
  </si>
  <si>
    <t>ИП Беляев Евгений Владимирович</t>
  </si>
  <si>
    <t>305525219300027</t>
  </si>
  <si>
    <t>524500152100</t>
  </si>
  <si>
    <t>Богородский м.о., с.Доскино, пер.Широкий, д.20</t>
  </si>
  <si>
    <t>ООО ПКБ "Основа"</t>
  </si>
  <si>
    <t>1075256008167</t>
  </si>
  <si>
    <t>5256071634</t>
  </si>
  <si>
    <t>г.Богородск, Дуденевское шоссе, д.3 "а"</t>
  </si>
  <si>
    <t>ООО "Контур"</t>
  </si>
  <si>
    <t>1025201451340</t>
  </si>
  <si>
    <t>5245002519</t>
  </si>
  <si>
    <t>г.Богородск, ул.К.Маркса, д.211</t>
  </si>
  <si>
    <t>ООО "Сильва"</t>
  </si>
  <si>
    <t>1025201453155</t>
  </si>
  <si>
    <t>5245023068</t>
  </si>
  <si>
    <t>г.Богородск, ул.Чернышевского, д.1</t>
  </si>
  <si>
    <t>ООО "Научно-производственное объединение "Горьковское центральное конструкторское бюро Речного Флота"</t>
  </si>
  <si>
    <t>1125262010796</t>
  </si>
  <si>
    <t>5262281340</t>
  </si>
  <si>
    <t>г.Богородск, Дуденевское шоссе, д.1 "б"</t>
  </si>
  <si>
    <t>ГКУ НО "Управление по делам ГО, ЧС и ПБ Нижегородской области" (склады имущества НЗ)</t>
  </si>
  <si>
    <t>1105260018401</t>
  </si>
  <si>
    <t>526029650</t>
  </si>
  <si>
    <t>ООО "Агрофирма "ИСКРА"</t>
  </si>
  <si>
    <t>1065252031943</t>
  </si>
  <si>
    <t>5245011182</t>
  </si>
  <si>
    <t>37,927</t>
  </si>
  <si>
    <t>Колхоз (сельскохозяйственный производственный кооператив) "им.Сергея Мироновича Кирова"</t>
  </si>
  <si>
    <t>1025201451560</t>
  </si>
  <si>
    <t>5245023340</t>
  </si>
  <si>
    <t>Богородский м.о., д.Теряево</t>
  </si>
  <si>
    <t>ООО "Агрохимик"</t>
  </si>
  <si>
    <t>1025201453243</t>
  </si>
  <si>
    <t>5245022970</t>
  </si>
  <si>
    <t>г.Богородск, Северная промзона</t>
  </si>
  <si>
    <t>ИП Потапов Роман Николаевич</t>
  </si>
  <si>
    <t>312525223700010</t>
  </si>
  <si>
    <t>524502155879</t>
  </si>
  <si>
    <t>Муниципальное бюджетное дошкольное образовательное учреждение Большеболдинский детский сад «Сказка»</t>
  </si>
  <si>
    <t>1025200915277</t>
  </si>
  <si>
    <t xml:space="preserve">5203001993 </t>
  </si>
  <si>
    <t>Нижегородская область, Большеболдинский район, с. Большое Болдино, ул. Мира, д.60</t>
  </si>
  <si>
    <t>Муниципальное бюджетное дошкольное образовательное учреждение Большеболдинский детский сад «Солнышко»</t>
  </si>
  <si>
    <t>1025200915013</t>
  </si>
  <si>
    <t xml:space="preserve">5203001810  </t>
  </si>
  <si>
    <t>Нижегородская область, Большеболдинский район, с. Большое Болдино, ул. Юбилейная, д.23Б</t>
  </si>
  <si>
    <t>Муниципальное бюджетное общеобразовательное учреждение «Сергеевская средняя школа»</t>
  </si>
  <si>
    <t>1025200914969</t>
  </si>
  <si>
    <t>5203002115</t>
  </si>
  <si>
    <t>Нижегородская область, Большеболдинский район, с. Сергеевка, ул. Ленина, д.19А</t>
  </si>
  <si>
    <t>Филиал Муниципального бюджетного общеобразовательного учреждения «Большеболдинская средняя школа им.А.С. Пушкина» - «Пикшенская основная школа»</t>
  </si>
  <si>
    <t>1025200914947</t>
  </si>
  <si>
    <t>5203001087</t>
  </si>
  <si>
    <t>Нижегородская область, Большеболдинский район, с. Пикшень, ул. Мира, д.1</t>
  </si>
  <si>
    <t>Филиал  Муниципального бюджетного общеобразовательного 
учреждения «Основная школа п.Большевик» - «Староахматовская  основная школа»</t>
  </si>
  <si>
    <t>1105221000686</t>
  </si>
  <si>
    <t xml:space="preserve">5203003119  </t>
  </si>
  <si>
    <t>Нижегородская область, Большеболдинский район, с. Старое Ахматово, ул. Балашова, д.38</t>
  </si>
  <si>
    <t>Муниципальное бюджетное учреждение дополнительного образования "Большеболдинский детско- юношеский центр"</t>
  </si>
  <si>
    <t>Нижегородская область, Большеболдинский район, с. Большое Болдино, ул. Восточная, д. 2А</t>
  </si>
  <si>
    <t>Муниципальное бюджетное общеобразовательное учреждение «Черновская средняя школа»</t>
  </si>
  <si>
    <t>1025200916916</t>
  </si>
  <si>
    <t>5203001866</t>
  </si>
  <si>
    <t>Нижегородская область, Большеболдинский район, с. Черновское, ул. Центральная, д.1</t>
  </si>
  <si>
    <t>Муниципальное бюджетное общеобразовательное учреждение «Новослободская основная школа»</t>
  </si>
  <si>
    <t>1125243002004</t>
  </si>
  <si>
    <t>5203000365</t>
  </si>
  <si>
    <t>Нижегородская область, Большеболдинский район, с. Новая Слобода, ул. Советская, д.18Б</t>
  </si>
  <si>
    <t>Филиал Муниципального бюджетного общеобразовательного учреждения «Сергеевская средняя школа» - «Сумароковская основная школа»</t>
  </si>
  <si>
    <t>Нижегородская область, Большеболдинский район, с. Сумароково, ул. Школьная, д.31А</t>
  </si>
  <si>
    <t>Муниципальное бюджетное общеобразовательное учреждение «Основная школа п.Большевик»</t>
  </si>
  <si>
    <t>Нижегородская область, Большеболдинский район, п. Большевик, ул. Центральная, д.11А</t>
  </si>
  <si>
    <t>Муниципальное бюджетное общеобразовательное учреждение «Апраксинская основная школа»</t>
  </si>
  <si>
    <t>1025200916014</t>
  </si>
  <si>
    <t>5203001746</t>
  </si>
  <si>
    <t>Нижегородская область, Большеболдинский район, с. Апраксино, ул. Солнечная, д.4</t>
  </si>
  <si>
    <t>Муниципальное бюджетное общеобразовательное учреждение "Большеболдинская средняя школа им. А.С. Пушкина"</t>
  </si>
  <si>
    <t>Нижегородская область, Большеболдинский район, с. Большое Болдино, ул. Красная, д. 12</t>
  </si>
  <si>
    <t xml:space="preserve">Муниципальное бюджетное дошкольное образовательное учреждение Большеказариновский детский сад </t>
  </si>
  <si>
    <t>1025200915035</t>
  </si>
  <si>
    <t xml:space="preserve">5203001841   </t>
  </si>
  <si>
    <t>Нижегородская область, Большеболдинский район, с. Большое Казариново, ул. Ленина, д.2А</t>
  </si>
  <si>
    <t>Муниципальное бюджетное дошкольное образовательное учреждение Сергеевский детский сад</t>
  </si>
  <si>
    <t>1065221001141</t>
  </si>
  <si>
    <t xml:space="preserve">5203002690    </t>
  </si>
  <si>
    <t>Нижегородская область, Большеболдинский район, с. Сергеевка, ул. Молодежная, д.11А</t>
  </si>
  <si>
    <t>Муниципальное бюджетное дошкольное образовательное учреждение Большеполянский детский сад</t>
  </si>
  <si>
    <t>1025200915222</t>
  </si>
  <si>
    <t xml:space="preserve">5203001915 </t>
  </si>
  <si>
    <t>Нижегородская область, Большеболдинский район, с. Большие Поляны, ул. Красный Октябрь, д.49-Б</t>
  </si>
  <si>
    <t>Муниципальное бюджетное дошкольное образовательное учреждение Пикшенский детский сад</t>
  </si>
  <si>
    <t>1025200917213</t>
  </si>
  <si>
    <t xml:space="preserve">5203001785  </t>
  </si>
  <si>
    <t>Нижегородская область, Большеболдинский район, с. Пикшень, ул. Мира, д.3</t>
  </si>
  <si>
    <t>Муниципальное бюджетное дошкольное образовательное учреждение Пермеёвский детский сад</t>
  </si>
  <si>
    <t>1025200914936</t>
  </si>
  <si>
    <t xml:space="preserve">5203001760 </t>
  </si>
  <si>
    <t>Нижегородская область, Большеболдинский район, с. Пермеёво, ул. Молодежная, д.25</t>
  </si>
  <si>
    <t>Муниципальное бюджетное дошкольное образовательное учреждение Новослободский детский сад</t>
  </si>
  <si>
    <t>1025200916828</t>
  </si>
  <si>
    <t xml:space="preserve">5203001908 </t>
  </si>
  <si>
    <t>Муниципальное бюджетное дошкольное образовательное учреждение Черновской  детский сад</t>
  </si>
  <si>
    <t>1025200915233</t>
  </si>
  <si>
    <t xml:space="preserve">5203001778    </t>
  </si>
  <si>
    <t>Нижегородская область, Большеболдинский район, с. Черновское, ул. Центральная, д.45</t>
  </si>
  <si>
    <t>Муниципальное бюджетное дошкольное образовательное учреждение детский сад п. Большевик</t>
  </si>
  <si>
    <t>1025200915244</t>
  </si>
  <si>
    <t xml:space="preserve">5203001930    </t>
  </si>
  <si>
    <t>Муниципальное бюджетное дошкольное образовательное учреждение Сумароковский детский сад</t>
  </si>
  <si>
    <t>1025200915332</t>
  </si>
  <si>
    <t xml:space="preserve">5203001792  </t>
  </si>
  <si>
    <t>Нижегородская область, Большеболдинский район, с. Сумароково, ул. Школьная, д.60</t>
  </si>
  <si>
    <t>Муниципальное бюджетное дошкольное образовательное учреждение Кондрыкинский детский сад</t>
  </si>
  <si>
    <t>1025200915189</t>
  </si>
  <si>
    <t xml:space="preserve">5203001802 </t>
  </si>
  <si>
    <t>Нижегородская область, Большеболдинский район, с. Кондрыкино, ул. Красная, д.46А</t>
  </si>
  <si>
    <t>Муниципальное бюджетное дошкольное образовательное учреждение Молчановский детский сад</t>
  </si>
  <si>
    <t>1025200917609</t>
  </si>
  <si>
    <t xml:space="preserve">5203001898 </t>
  </si>
  <si>
    <t xml:space="preserve"> 44.079</t>
  </si>
  <si>
    <t>Муниципальное бюджетное учреждение дополнительного образования "Большеболдинский дом детского творчества"</t>
  </si>
  <si>
    <t>Нижегородская область, Большеболдинский район, с. Большое Болдино, ул. Красная, д. 6</t>
  </si>
  <si>
    <t>Муниципальное бюджетное учреждение дополнительного образования "Большеболдинская детская школа искусств"</t>
  </si>
  <si>
    <t>Государственное бюджетное учреждение здравоохранения Нижегородской области "Большеболдинская центральная районная больница" - хоз.блок</t>
  </si>
  <si>
    <t>1025200917543</t>
  </si>
  <si>
    <t>5203000654</t>
  </si>
  <si>
    <t>Нижегородская область, Большеболдинский район, с. Большое Болдино, ул. Красная, д. 34</t>
  </si>
  <si>
    <t>Государственное бюджетное учреждение здравоохранения Нижегородской области "Большеболдинская центральная районная больница" Апраксинский фельдшерско-акушерский пункт</t>
  </si>
  <si>
    <t>Нижегородская область, Большеболдинский район, с. Апраксино, ул. Солнечная, д. 77</t>
  </si>
  <si>
    <t>Государственное бюджетное учреждение здравоохранения Нижегородской области "Большеболдинская центральная районная больница" фельдшерско-акушерский пункт п. Большевик</t>
  </si>
  <si>
    <t>Нижегородская область, Большеболдинский район, п. Большевик, ул. Центральная, д. 52</t>
  </si>
  <si>
    <t xml:space="preserve">Государственное бюджетное учреждение здравоохранения Нижегородской области "Большеболдинская центральная районная больница" Большеказариноский фельдшерско-акушерский пункт </t>
  </si>
  <si>
    <t>Нижегородская область, Большеболдинский район, с. Большое Казариново, ул. Ленина, д. 1А</t>
  </si>
  <si>
    <t>Государственное бюджетное учреждение здравоохранения Нижегородской области "Большеболдинская центральная районная больница" Большеполянский фельдшерско-акушерский пункт</t>
  </si>
  <si>
    <t>Нижегородская область, Большеболдинский район, с. Большие Поляны, ул. Сорокина, д. 7А</t>
  </si>
  <si>
    <t>Государственное бюджетное учреждение здравоохранения Нижегородской области "Большеболдинская центральная районная больница" Илларионовский фельдшерско-акушерский пункт</t>
  </si>
  <si>
    <t>Нижегородская область, Большеболдинский район, с. Илларионово, ул. Советская, д. 41</t>
  </si>
  <si>
    <t xml:space="preserve">Государственное бюджетное учреждение здравоохранения Нижегородской области "Большеболдинская центральная районная больница" Кондрыкинский фельдшерско-акушерский пункт </t>
  </si>
  <si>
    <t>Нижегородская область, Большеболдинский район, с. Кондрыкино, ул. Красная, д. 41</t>
  </si>
  <si>
    <t xml:space="preserve">Государственное бюджетное учреждение здравоохранения Нижегородской области "Большеболдинская центральная районная больница" Новослободской фельдшерско-акушерский пункт </t>
  </si>
  <si>
    <t>Нижегородская область, Большеболдинский район, с. Новая Слобода, ул. Советская, д.18А</t>
  </si>
  <si>
    <t xml:space="preserve">Государственное бюджетное учреждение здравоохранения Нижегородской области "Большеболдинская центральная районная больница" Пермеевский фельдшерско-акушерский пункт </t>
  </si>
  <si>
    <t>Нижегородская область, Большеболдинский район, с. Пермеево, ул. Мельничная, д. 2</t>
  </si>
  <si>
    <t xml:space="preserve">Государственное бюджетное учреждение здравоохранения Нижегородской области "Большеболдинская центральная районная больница" Пикшенский фельдшерско-акушерский пункт </t>
  </si>
  <si>
    <t>Нижегородская область, Большеболдинский район, с. Пикшень, ул. Ленина, д. 1</t>
  </si>
  <si>
    <t xml:space="preserve">Государственное бюджетное учреждение здравоохранения Нижегородской области "Большеболдинская центральная районная больница" Сергеевский фельдшерско-акушерский пункт </t>
  </si>
  <si>
    <t>Нижегородская область, Большеболдинский район, с. Сергеевка, ул. Красная, д. 11</t>
  </si>
  <si>
    <t xml:space="preserve">Государственное бюджетное учреждение здравоохранения Нижегородской области "Большеболдинская центральная районная больница" Сумароковский фельдшерско-акушерский пункт </t>
  </si>
  <si>
    <t>Нижегородская область, Большеболдинский район, с. Сумароково, ул. Школьная, д. 61</t>
  </si>
  <si>
    <t xml:space="preserve">Государственное бюджетное учреждение здравоохранения Нижегородской области "Большеболдинская центральная районная больница" Староахматовский фельдшерско-акушерский пункт </t>
  </si>
  <si>
    <t>Нижегородская область, Большеболдинский район, с. Старое Ахматово, ул. Балашова, д. 36</t>
  </si>
  <si>
    <t xml:space="preserve">Государственное бюджетное учреждение здравоохранения Нижегородской области "Большеболдинская центральная районная больница" Черновской фельдшерско-акушерский пункт </t>
  </si>
  <si>
    <t>Нижегородская область, Большеболдинский район, с. Черновское, ул. Центральная, д. 45</t>
  </si>
  <si>
    <t>Государственное бюджетное учреждение здравоохранения Нижегородской области "Большеболдинская центральная районная больница"  Молчановский фельдшерско-акушерский пункт</t>
  </si>
  <si>
    <t>Нижегородская область, Большеболдинский район, с. Молчаново, ул. Свободы, д. 22</t>
  </si>
  <si>
    <t>Муниципальное автономное учреждение культуры «Большеболдинский культурно-досуговый центр»</t>
  </si>
  <si>
    <t>Нижегородская область, Большеболдинский район, с. Большое Болдино, ул. Восточная, д.2а</t>
  </si>
  <si>
    <t>МАУК "Большеболдинский культурно-досуговый центр"</t>
  </si>
  <si>
    <t>Нижегородская область, Большеболдинский район, с. Большое Казариново, ул. Молодежная, д.4</t>
  </si>
  <si>
    <t>Нижегородская область, Большеболдинский район, с. Аносово, ул. Ленина, д.1а</t>
  </si>
  <si>
    <t>Нижегородская область, Большеболдинский район, с. Пикшень, ул. Мира, д.107</t>
  </si>
  <si>
    <t>Нижегородская область, Большеболдинский район, с. Черновское, ул. Советская, д.4</t>
  </si>
  <si>
    <t>Нижегородская область, Большеболдинский район, с. Апраксино, ул. Гагарина, д.75</t>
  </si>
  <si>
    <t>Нижегородская область, Большеболдинский район, с. Большие Поляны, ул. Сорокина, д.7а</t>
  </si>
  <si>
    <t>Нижегородская область, Большеболдинский район, п. Большевик, ул. Кооперативная, д.5</t>
  </si>
  <si>
    <t>Нижегородская область, Большеболдинский район, с. Илларионово, ул. Советская, д.142</t>
  </si>
  <si>
    <t>Нижегородская область, Большеболдинский район, с. Сумароково ул. Школьная, д.59</t>
  </si>
  <si>
    <t>Нижегородская область, Большеболдинский район, с. Старое Ахматово, ул. Балашова, д.46</t>
  </si>
  <si>
    <t>Нижегородская область, Большеболдинский район, с. Молчаново, ул. Свободы, д.22</t>
  </si>
  <si>
    <t>Нижегородская область, Большеболдинский район, с. Пермеево, ул. Молодежная, д.19</t>
  </si>
  <si>
    <t>Нижегородская область, Большеболдинский район, с. Новая Слобода, ул. Советская, д.14в</t>
  </si>
  <si>
    <t>Нижегородская область, Большеболдинский район, с. Сергеевка, ул. Ленина, д. 8а</t>
  </si>
  <si>
    <t>Нижегородская область, Большеболдинский район, с. Большое Болдино, ул. Кооперативная, д.7</t>
  </si>
  <si>
    <t>Муниципальное бюджетное учреждение культуры «Большеболдинский историко-художественный музейный комплекс» Большеболдинского муниципального района Нижегородской области</t>
  </si>
  <si>
    <t>607948, Нижегородская область, Большеболдинский район, с. Молчаново, ул. Свободы, д.22</t>
  </si>
  <si>
    <t>607951, Нижегородская область, Большеболдинский район, с. Пикшень, ул. Мира, д.56</t>
  </si>
  <si>
    <t>Муниципальное бюджетное учреждение культуры Централизованная библиотечная система Большеболдинского муниципального района</t>
  </si>
  <si>
    <t>Нижегородская область, Большеболдинский район, с. Большое Болдино, ул. Красная, д. 1</t>
  </si>
  <si>
    <t>ООО "Племзавод "Пушкинское"</t>
  </si>
  <si>
    <t>Нижегородская область, Большеболдинский район, село Большое Болдино, Красная улица</t>
  </si>
  <si>
    <t>Государственное бюджетное учреждение культуры нижегородской области "Государственный литературно-мемориальный и природный музей-заповедник А.С. Пушкина "Болдино"</t>
  </si>
  <si>
    <t>5203001552</t>
  </si>
  <si>
    <t>Нижегородская область, Большеболдинский район, село Большое Болдино,ул. Пушкинская, д.144</t>
  </si>
  <si>
    <t>ООО Агрофирма "Чертас"</t>
  </si>
  <si>
    <t>Нижегородская область, Большеболдинский район, д Чертас, ул Кооперативная, д 62А</t>
  </si>
  <si>
    <t>ООО Агрофирма "Черновское"</t>
  </si>
  <si>
    <t>Нижегородская область, Большеболдинский район, село Черновское, Центральная улица, 38</t>
  </si>
  <si>
    <t>Нижегородская область, Большеболдинский район, село Черновское</t>
  </si>
  <si>
    <t>ООО "Мир"</t>
  </si>
  <si>
    <t>Нижегородская область, Большеболдинский район, село Апраксино, ул. Гагарина, д. 53</t>
  </si>
  <si>
    <t>ОАО Агрофирма "Болдино"</t>
  </si>
  <si>
    <t>Нижегородская область, Большеболдинский район, с. Молчаново</t>
  </si>
  <si>
    <t>ООО "Болдинский хлеб"</t>
  </si>
  <si>
    <t>5203003327</t>
  </si>
  <si>
    <t xml:space="preserve">Нижегородская область, Большеболдинский район, село Большое Болдино, ул. Восточная </t>
  </si>
  <si>
    <t>АО Агрофирма "СЕРГЕЕВСКОЕ"</t>
  </si>
  <si>
    <t xml:space="preserve">Нижегородская область, Большеболдинский район, с. Сергеевка, ул. Ленина, д.16А </t>
  </si>
  <si>
    <t>1075221000360</t>
  </si>
  <si>
    <t>5203002891</t>
  </si>
  <si>
    <t xml:space="preserve">Муниципальное бюджетное дошкольное образовательное учреждение   "детский сад «Ягодка» </t>
  </si>
  <si>
    <t>1025200934769</t>
  </si>
  <si>
    <t>5204002083</t>
  </si>
  <si>
    <t>Нижегородская область, Большемурашкинский район, р.п.Большое Мурашкино, ул. Сортивная, д. 6</t>
  </si>
  <si>
    <t>Детский общеразвивающий сад, в том числе группы малой наполняемости</t>
  </si>
  <si>
    <t>№2 от 10.08.2022</t>
  </si>
  <si>
    <t xml:space="preserve">Муниципальное бюджетное дошкольное образовательное учреждение   "детский сад «Солнышко» </t>
  </si>
  <si>
    <t>1025200934747</t>
  </si>
  <si>
    <t>Нижегородская область, Большемурашкинский район,р.п.Большое Мурашкино, ул.Спортивная д.2 "а"</t>
  </si>
  <si>
    <t xml:space="preserve">Муниципальное бюджетное дошкольное образовательное учреждение "Детский сад "Росинка" </t>
  </si>
  <si>
    <t>1025200936573</t>
  </si>
  <si>
    <t>5204002118</t>
  </si>
  <si>
    <t>Нижегородская область,Большемурашкинский район,р.п.Большое Мурашкино, пос.Меховщиков, д.18</t>
  </si>
  <si>
    <t xml:space="preserve">Филиал Муниципального бюджетного общеобразовательного учреждения "Кишкинская  средняя школа" детский сад "Светлячок" </t>
  </si>
  <si>
    <t>1025200936750</t>
  </si>
  <si>
    <t>5204001812</t>
  </si>
  <si>
    <t>Нижегородская область, Большемурашкинский район, с.Холязино, ул.Пакина, д.77</t>
  </si>
  <si>
    <t xml:space="preserve">Филиал Муниципальное бюджетное общеобразовательное учреждение "Кишкинская  средняя школа" детский сад  "Рябинка" </t>
  </si>
  <si>
    <t>Нижегородская область, Большемурашкинский район, с.Ивановское, ул. Молодежная, д.26</t>
  </si>
  <si>
    <t xml:space="preserve">Филиал Муниципальное бюджетное общеобразовательное учреждение "Кишкинская  средняя школа" детский сад  "Теремок" </t>
  </si>
  <si>
    <t>Нижегородская область, Большемурашкинский район, с.Кишкино, ул. Кечасова, д.11</t>
  </si>
  <si>
    <t xml:space="preserve">Филиал Муниципального бюджетного общеобразовательного учреждения "Советская  средняя школа" детский сад "Полянка" </t>
  </si>
  <si>
    <t>Нижегородская область, Большемурашкинский район, с.Карабатово, ул.Молодежная,д.15</t>
  </si>
  <si>
    <t xml:space="preserve">Филиал  Муниципального бюджетного общеобразовательного  учреждения "Советская средняя школа" детский сад  "Сказка" </t>
  </si>
  <si>
    <t>1025200936606</t>
  </si>
  <si>
    <t>5204001481</t>
  </si>
  <si>
    <t>Нижегородская область, Большемурашкинский район, с.Григорово, пер.Садовый, д.6</t>
  </si>
  <si>
    <t xml:space="preserve">Филиал  Муниципального бюджетного общеобразовательного  учреждения "Советская средняя школа" детский сад  "Березка" </t>
  </si>
  <si>
    <t>Нижегородская область, Большемурашкинский район, п.Советский д.43</t>
  </si>
  <si>
    <t xml:space="preserve">Муниципальное бюджетное общеобразовательное учреждение "Кишкинская  средняя школа" </t>
  </si>
  <si>
    <t>Нижегородская область, Большемурашкинский район, с.Кишкино, ул.Пришкольная, д.13</t>
  </si>
  <si>
    <t xml:space="preserve">Филиал Муниципального бюджетного общеобразовательного учреждения "Кишкинская  средняя школа" Холязинская основная школа </t>
  </si>
  <si>
    <t>Нижегородская область, Большемурашкинский район, с.Холязино, ул.Пакина, д.85</t>
  </si>
  <si>
    <t xml:space="preserve">  Муниципальное бюджетное общеобразовательное учреждение "Советская средняя школа" </t>
  </si>
  <si>
    <t>Нижегородская область, Большемурашкинский район, п.Советский д.40</t>
  </si>
  <si>
    <t xml:space="preserve"> Филиал Муниципального бюджетного общеобразовательного учреждения "Советская средняя школа" Карабатовская основная школа</t>
  </si>
  <si>
    <t>Нижегородская область, Большемурашкинский район, с.Карабатово, ул.Новая, д.10.</t>
  </si>
  <si>
    <t xml:space="preserve">Муниципальное бюджетное общеобразовательное учреждение "Большемурашкинская средняя школа" </t>
  </si>
  <si>
    <t>Нижегородская область, Большемурашкинский район, р.п.Большое Мурашкино,ул.Школьная, д.20</t>
  </si>
  <si>
    <t xml:space="preserve">Муниципальное бюджетное  учреждение дополнительго образования "Большемурашкинская детская школа искусств" </t>
  </si>
  <si>
    <t>Нижегородская область, Большемурашкинский район, р.п.Большое Мурашкино,ул.Свободы д.67</t>
  </si>
  <si>
    <t>Объект дополнительного образования</t>
  </si>
  <si>
    <t xml:space="preserve">Муниципальное бюджетное учреждение культуры "Районный центр культуры и досуга " Большемурашкинского муниципального района Нижегородской области </t>
  </si>
  <si>
    <t xml:space="preserve">Нижегородская область,р.п.Большое Мурашкино, ул.Свободы, 78    </t>
  </si>
  <si>
    <t>клуб</t>
  </si>
  <si>
    <t xml:space="preserve">Нижегородская область, р.п.Большое Мурашкино, д.63       </t>
  </si>
  <si>
    <t>библиотека</t>
  </si>
  <si>
    <t xml:space="preserve">Нижегородская область, р.п.Большое Мурашкино, д.90     </t>
  </si>
  <si>
    <t>музей</t>
  </si>
  <si>
    <t>Нижегородская область,Большемурашкинский район,  с.Григорово, ул.Центральная, д.23</t>
  </si>
  <si>
    <t xml:space="preserve">Нижегородская область,Большемурашкинский район,  с.Холязино, ул.Парковая, д.87 </t>
  </si>
  <si>
    <t>Нижегородская область,Большемурашкинский район,  с.Кишкино, ул.Центральная,д.17</t>
  </si>
  <si>
    <t xml:space="preserve">Нижегородская область,Большемурашкинский район,  с.Карабатово,ул.Молодежная, д.12 </t>
  </si>
  <si>
    <t xml:space="preserve">Нижегородская область,Большемурашкинский район,  с.Курлаково,ул.Околица, д.9 </t>
  </si>
  <si>
    <t xml:space="preserve">Нижегородская область,Большемурашкинский район, п.Советский, д.42 </t>
  </si>
  <si>
    <t xml:space="preserve">Нижегородская область,Большемурашкинский район, с.Рождествено, ул.Рождественская, д.46 </t>
  </si>
  <si>
    <t xml:space="preserve">Нижегородская область,Большемурашкинский район,с.Вершинино, ул.Баженова,д.1 </t>
  </si>
  <si>
    <t xml:space="preserve">Нижегородская область,Большемурашкинский район,с.Ивановское </t>
  </si>
  <si>
    <t>Нижегородская область,Большемурашкинский район,с.Шахманово, д.46</t>
  </si>
  <si>
    <t xml:space="preserve">Общество с ограниченной ответственностью  "Большемурашкинская швейная фабрика" </t>
  </si>
  <si>
    <t>Нижегородская область, р.п.Большое Мурашкино, ул.Комсомольская, д.1</t>
  </si>
  <si>
    <t>Здание для изготовления швейных, трикотажных, кожевенных, меховых, обувных и др. изделий</t>
  </si>
  <si>
    <t xml:space="preserve">Производственное объединение "Большемурашкинский хлеб </t>
  </si>
  <si>
    <t>р.п.Большое Мурашкино, ул.Телицина , д.6</t>
  </si>
  <si>
    <t>Муниципальное унитарное предприятие Большемурашкинская типография</t>
  </si>
  <si>
    <t>Нижегородская область, Большемурашкинский район, р.п. Большое Мурашкино, ул.Свободы, д.69</t>
  </si>
  <si>
    <t>Здание для производства целлюлозно-бумажной продукции</t>
  </si>
  <si>
    <t xml:space="preserve">Общество с ограниченной ответственностью "Профессионал -Строй Ресурс" </t>
  </si>
  <si>
    <t>Нижегородская область, Большемурашкиснкий район, р.п.Большое Мурашкино, ул.Фабричная, д.6</t>
  </si>
  <si>
    <t>Общество с ограниченной ответственностью "ННПП-2"</t>
  </si>
  <si>
    <t>Нижегородская область, Большемурашкиснкий район, р.п.Большое Мурашкино, ул.Фабричная, д.8</t>
  </si>
  <si>
    <t>Нижегородская область, Большемурашкиснкий район, д.Ключищи</t>
  </si>
  <si>
    <t xml:space="preserve">Общество с ограниченной ответсвенностью "ПСХ Надежда" </t>
  </si>
  <si>
    <t xml:space="preserve">Нижегородская область, Большемурашкинский район, д.Чернуха, ул.Новая </t>
  </si>
  <si>
    <t xml:space="preserve">Общество с ограниченной ответсвенностью "Суворовское" </t>
  </si>
  <si>
    <t>1065222013889</t>
  </si>
  <si>
    <t xml:space="preserve">Нижегородская область, Большемурашкинский район, с. Ивановское </t>
  </si>
  <si>
    <t xml:space="preserve">Муниципальное унитарное предприятие «Управляющая компания" </t>
  </si>
  <si>
    <t>Нижегородская область, р.п.Большое Мурашкино, мкр.Сельхозтехника д.3</t>
  </si>
  <si>
    <t xml:space="preserve">Котельная </t>
  </si>
  <si>
    <t>Нижегородская область, р.п.Большое Мурашкино, мкр.Сельхозтехника д.5</t>
  </si>
  <si>
    <t>Нижегородская область, р.п.Большое Мурашкино, мкр.Сельхозтехника д.7</t>
  </si>
  <si>
    <t>Нижегородская область, р.п.Большое Мурашкино, мкр.Сельхозтехника д.2 г</t>
  </si>
  <si>
    <t>Нижегородская область, р.п.Большое Мурашкино, мкр.5-й</t>
  </si>
  <si>
    <t xml:space="preserve">Нижегородская область, р.п.Большое Мурашкино, ул.Клокова,д.9 </t>
  </si>
  <si>
    <t xml:space="preserve">Муниципальное унитарное предприятие жилищно-коммунального хозяйства Холязинского сельсовета </t>
  </si>
  <si>
    <t>Нижегородская область, Большемурашкинский район,, с.Кишкино, ул.Центральная, д.19</t>
  </si>
  <si>
    <t xml:space="preserve">Муниципальное унитарное предприятие жилищно-коммунального хозяйства Григоровского сельсовета </t>
  </si>
  <si>
    <t>Нижегородская область, Большемурашкинский район, с.Григорово, ул.Центральная, д.21</t>
  </si>
  <si>
    <t xml:space="preserve">Муниципальное унитарное предприятие жилищно-коммунального хозяйства Советского сельсовета </t>
  </si>
  <si>
    <t xml:space="preserve">Нижегородская область, Большемурашкинский район, п.Советский, д.45 </t>
  </si>
  <si>
    <t xml:space="preserve">Общество с  ограниченной ответственностью Племенной завод  «Большемурашкинский» </t>
  </si>
  <si>
    <t>Нижегородская область, Большемурашкинский район, п.Советский.</t>
  </si>
  <si>
    <t>Муниципальное бюджетное общеобразовательное учреждение "Большемурашкинская средняя школа"</t>
  </si>
  <si>
    <t>1025200936749</t>
  </si>
  <si>
    <t>5204000400</t>
  </si>
  <si>
    <t>Нижегородская область, Большемурашкинский район, р.п.Большое Мурашкино, ул.Школьная, д.20</t>
  </si>
  <si>
    <t>Муниципальное бюджетное общеобразовательное учреждение "Кишкинская средняя школа"</t>
  </si>
  <si>
    <t>Муниципальное бюджетное общеобразовательное учреждение "Советская средняя школа"</t>
  </si>
  <si>
    <t>Нижегородская область, Большемурашкинский район, с.Карабатово, ул.Новая, д.10</t>
  </si>
  <si>
    <t xml:space="preserve">Государственное казенное учреждение "Социально-реабилитациооный центр для несовершеннолетних "Остров надежды "Большемурашкинского района" </t>
  </si>
  <si>
    <t>1025200934681</t>
  </si>
  <si>
    <t>5204002566</t>
  </si>
  <si>
    <t>Нижегородская область, Большемурашкинский район,с.Курлаково,ул.Магистральная</t>
  </si>
  <si>
    <t xml:space="preserve">Государственное бюджетное учреждение  «Центр социального обслуживания граждан пожилого возраста и инвалидов Большемурашкинского района»  </t>
  </si>
  <si>
    <t>Нижегородская область, Большемурашкинский район, р.п.Большое Мурашкино, ул.Свободы, д.76</t>
  </si>
  <si>
    <t xml:space="preserve">Государственное казенное  общеобразовательное учреждение «Большемурашкинская областная специальная (коррекционная) общеобразовательная школа-интернат для слабослышащих и позднооглохших детей» </t>
  </si>
  <si>
    <t>1025200940940</t>
  </si>
  <si>
    <t>5204000625</t>
  </si>
  <si>
    <t>Нижегородская область,Большемурашкинский район,р.п.Большое Мурашкино ,ул.Свободы д.74 "а"</t>
  </si>
  <si>
    <t xml:space="preserve"> Муниципальное казенное общеобразовательное учреждение "Большемурашкинская коррекционная школа-интернат" </t>
  </si>
  <si>
    <t>1025200936640</t>
  </si>
  <si>
    <t>5204002220</t>
  </si>
  <si>
    <t>Нижегородская область,Большемурашкинский район,р.п.Большое Мурашкино ,ул.Старо-Луговая, д.20</t>
  </si>
  <si>
    <t>Муниципальное автономное общеобразовательное учреждение Бутурлинская средняя общеобразовательная школа имени В.И. Казакова</t>
  </si>
  <si>
    <t>1025201020030</t>
  </si>
  <si>
    <t>5205001974</t>
  </si>
  <si>
    <t>Нижегородская область, Бутурлинский район, р.п. Бутурлино,ул. Школьная, д. 2</t>
  </si>
  <si>
    <t>Муниципальное автономное общеобразовательное учреждение Бутурлинская средняя общеобразовательная школа имени В.И. Казакова (здание интерната)</t>
  </si>
  <si>
    <t>Муниципальное автономное общеобразовательное учреждение Бутурлинская средняя общеобразовательная школа имени В.И. Казакова (пристрой)</t>
  </si>
  <si>
    <t>Муниципальное бюджетное общеобразовательное учреждение Ягубовская средняя общеобразовательная школа</t>
  </si>
  <si>
    <t>1025201020162</t>
  </si>
  <si>
    <t>5205002350</t>
  </si>
  <si>
    <t>Нижегородская область, Бутурлинский район, с. Ягубовка, ул. Советская, д. 74</t>
  </si>
  <si>
    <t xml:space="preserve">	30.079</t>
  </si>
  <si>
    <t>Муниципальное бюджетное общеобразовательное учреждение Базинская основная общеобразовательная школа имени Героя Советского Союза Н.В. Сутягина</t>
  </si>
  <si>
    <t>1105225000671</t>
  </si>
  <si>
    <t>5205005256</t>
  </si>
  <si>
    <t>Нижегородская область, Бутурлинский район, р.п. Бутурлино, ул. Петра Бегина д. 1</t>
  </si>
  <si>
    <t>Филиал муниципального бюджетного общеобразовательного учреждения Базинской основной общеобразовательной школы имени Героя Советского Союза Н.В. Сутягина - Большебакалдская основная общеобразовательная школа</t>
  </si>
  <si>
    <t>Нижегородская область, Бутурлинский район, с. Большие Бакалды ул. Первомайская д. 63</t>
  </si>
  <si>
    <t xml:space="preserve">	26.079</t>
  </si>
  <si>
    <t>Муниципальное бюджетное общеобразовательное учреждение Каменищенская основная общеобразовательная школа имени А.Д. Герасименко</t>
  </si>
  <si>
    <t>1105225000627</t>
  </si>
  <si>
    <t>5205005200</t>
  </si>
  <si>
    <t>Нижегородская область, Бутурлинский район, с. Каменищи, ул. Молодежная, д. 23 а</t>
  </si>
  <si>
    <t xml:space="preserve">	25.079</t>
  </si>
  <si>
    <t xml:space="preserve">Муниципальное бюджетное учреждение культуры Бутурлинского муниципального района Нижегородской области "Центр досуга, ремесел и туризма" </t>
  </si>
  <si>
    <t>1065225005405</t>
  </si>
  <si>
    <t>5205004975</t>
  </si>
  <si>
    <t>Нижегородская область, Бутурлинский район, с. Каменищи, ул.1 Мая, д. 69 Б</t>
  </si>
  <si>
    <t xml:space="preserve">	27.949</t>
  </si>
  <si>
    <t xml:space="preserve">Государственное бюджетное учреждение «Центр социального обслуживания граждан пожилого возраста и инвалидов Бутурлинского района» </t>
  </si>
  <si>
    <t>1025201021120</t>
  </si>
  <si>
    <t>5205003040</t>
  </si>
  <si>
    <t>Нижегородская область, Бутурлинский район, р.п. Бутурлино, ул. Ленина , д. 38</t>
  </si>
  <si>
    <t>Центр социального обслуживания граждан пожилого возраста и инвалидов</t>
  </si>
  <si>
    <t>44.552</t>
  </si>
  <si>
    <t>Государственнное казенное учреждение Нижегородской области "Управление социальной защиты населения Бутурлинского муниципального округа"</t>
  </si>
  <si>
    <t>1115225000220</t>
  </si>
  <si>
    <t>5205005383</t>
  </si>
  <si>
    <t>Нижегородская область,   р.п. Бутурлино, ул. Ленина, д. 95</t>
  </si>
  <si>
    <t>управление социальной защиты</t>
  </si>
  <si>
    <t>МЕСТНАЯ РЕЛИГИОЗНАЯ ОРГАНИЗАЦИЯ "ПРАВОСЛАВНЫЙ ПРИХОД ЦЕРКВИ В ЧЕСТЬ ПРЕПОДОБНОГО СЕРГИЯ РАДОНЕЖСКОГО ЧУДОТВОРЦА Р.П. БУТУРЛИНО НИЖЕГОРОДСКОЙ ОБЛАСТИ"</t>
  </si>
  <si>
    <t>Нижегородская область, Бутурлинский район, р.п. Бутурлино, ул. Ленина, д. 212</t>
  </si>
  <si>
    <t>Бутурлинское потребительское общество "Светлые зори"</t>
  </si>
  <si>
    <t>1095225000331</t>
  </si>
  <si>
    <t>Нижегородская область, Бутурлинский район, р.п. Бутурлино, ул. Ленина, д. 101</t>
  </si>
  <si>
    <t>29.024</t>
  </si>
  <si>
    <t>Индивидуальный предприниматель Криштоп Валентина Григорьевна (кафе мишель)</t>
  </si>
  <si>
    <t>Нижегородская область,Бутурлинский район, р.п. Бутурлино, ул. Базинская, д. 15</t>
  </si>
  <si>
    <t xml:space="preserve">	25.024</t>
  </si>
  <si>
    <t>Ибоян Давид Мразович</t>
  </si>
  <si>
    <t xml:space="preserve">Индивидуальный предприниматель Зиновьев Александр Владимирович </t>
  </si>
  <si>
    <t>Нижегородская область,Бутурлинский район, р.п. Бутурлино, ул. Спортивная, д. 28 а</t>
  </si>
  <si>
    <t>26.333</t>
  </si>
  <si>
    <t>Общество с ограниченной ответственностью "Бутурлинский водоканал"</t>
  </si>
  <si>
    <t>1065225000169</t>
  </si>
  <si>
    <t>5205004809</t>
  </si>
  <si>
    <t>Публичное акционерное общество  «Межрегиональная распределительная сетевая компания Центра и Приволжья»  ПУБЛИЧНОЕ АКЦИОНЕРНОЕ ОБЩЕСТВО "РОССЕТИ ЦЕНТР И ПРИВОЛЖЬЕ"</t>
  </si>
  <si>
    <t>Нижегородская область, Бутурлинский район, р.п. Бутурлино, ул. Ленина, д. 273</t>
  </si>
  <si>
    <t>электротрансформаторная подстанция</t>
  </si>
  <si>
    <t>43.342</t>
  </si>
  <si>
    <t>Нижегородская область, Бутурлинский район, с. Большие Бакалды ул. Первомайская д. 75 "А"</t>
  </si>
  <si>
    <t>Муниципальное бюджетное дошкольное образовательное учреждение детский сад "Березка"</t>
  </si>
  <si>
    <t>1025201019909</t>
  </si>
  <si>
    <t>5205004157</t>
  </si>
  <si>
    <t>Нижегородская область, Бутурлинский район, р.п. Бутурлино, ул. Комсомльская, д. 13</t>
  </si>
  <si>
    <t>Нижегородская область, Бутурлинский район, с. Тарталей,  ул.Октябрьская, д.42 А</t>
  </si>
  <si>
    <t>Решение  от 10.08.2022 № 1</t>
  </si>
  <si>
    <t>43.469</t>
  </si>
  <si>
    <t xml:space="preserve">Государственное бюджетное учреждение здравоохранения Нижегородской области "Бутурлинская центральная районная больница" </t>
  </si>
  <si>
    <t>1025201019073</t>
  </si>
  <si>
    <t>5205001519</t>
  </si>
  <si>
    <t>Нижегородская область, Бутурлинский район, с. Уварово,  ул. Советская, д. 21 а</t>
  </si>
  <si>
    <t xml:space="preserve">Муниципальное бюджетное дошкольное образовательное  учреждение детский сад "Колосок" </t>
  </si>
  <si>
    <t>1025201019898</t>
  </si>
  <si>
    <t>5205004206</t>
  </si>
  <si>
    <t>Нижегородская область, Бутурлинский район, р.п. Бутурлино,ул. 1-е Мая, д. 44</t>
  </si>
  <si>
    <t xml:space="preserve">Муниципальное бюджетное общеобразовательное учреждение Ягубовская средняя общеобразовательная школа </t>
  </si>
  <si>
    <t>Нижегородская область, Бутурлинский район, с. Ягубовка, ул. Трудовая, д. 105 А</t>
  </si>
  <si>
    <t>Муниципальное бюджетное дошкольное образовательное учреждение детский сад "Светлячок"</t>
  </si>
  <si>
    <t>1025201020008</t>
  </si>
  <si>
    <t>5205004164</t>
  </si>
  <si>
    <t>Нижегородская область, Бутурлинский район, с.Кремницкое, ул.Молодежная, д.1а</t>
  </si>
  <si>
    <t>Муниципальное бюджетное учреждение культуры Бутурлинского муниципального округа Нижегородской области "Центр досуга, ремесел и туризма"</t>
  </si>
  <si>
    <t xml:space="preserve">Муниципальное бюджетное дошкольное образовательное учреждение детский сад "Светлячок" </t>
  </si>
  <si>
    <t>Нижегородская область, Бутурлинский район, с. Каменищи, ул. Молодежная, д. 22 А</t>
  </si>
  <si>
    <t xml:space="preserve">Муниципальное бюджетное дошкольное образовательное учреждение детский сад "Теремок" </t>
  </si>
  <si>
    <t>1025201019910</t>
  </si>
  <si>
    <t>5205004125</t>
  </si>
  <si>
    <t>Нижегородская область, Бутурлинский район, с. Смагино, ул. Молодежная, д. 1</t>
  </si>
  <si>
    <t xml:space="preserve">Муниципальное автономное дошкольное образовательное учреждение детский сад "Радуга" </t>
  </si>
  <si>
    <t>1155229010672</t>
  </si>
  <si>
    <t>5205006154</t>
  </si>
  <si>
    <t>Нижегородская область, Бутурлинский район, р.п. Бутурлино, ул. Школьная,  д. 2 "А"</t>
  </si>
  <si>
    <t>Нижегородская область, Бутурлинский район, р.п. Бутурлино,ул. Садовая, д. 21</t>
  </si>
  <si>
    <t>Муниципальное бюджетное общеобразовательное учреждение Кочуновская основная общеобразовательная школа</t>
  </si>
  <si>
    <t>1105225000638</t>
  </si>
  <si>
    <t>5205005217</t>
  </si>
  <si>
    <t>Нижегородская область, Бутурлинский район, с. Кочуново, ул. Центральная, д. 50</t>
  </si>
  <si>
    <t>Детский сад, основная общеобразовательная школа</t>
  </si>
  <si>
    <t>Государственное бюджетное учреждение здравоохранения Нижегородской области "Бутурлинская центральная районная больница"</t>
  </si>
  <si>
    <t>Нижегородская область,Бутурлинский район, р.п. Бутурлино,ул. Ленина, д. 40</t>
  </si>
  <si>
    <t xml:space="preserve">	36.469</t>
  </si>
  <si>
    <t>физиокорпус</t>
  </si>
  <si>
    <t>37.469</t>
  </si>
  <si>
    <t>Нижегородская область,Бутурлинский район, р.п. Бутурлино,ул. Ленина, д. 145</t>
  </si>
  <si>
    <t xml:space="preserve">	24.469</t>
  </si>
  <si>
    <t>Муниципальное бюджетное учреждение культуры "Бутурлинская межпоселенческая централизованная библиотечная система" Нижегородской области</t>
  </si>
  <si>
    <t>1065225005394</t>
  </si>
  <si>
    <t>5205004982</t>
  </si>
  <si>
    <t>Нижегородская область,Бутурлинский район, р.п. Бутурлино, ул. Ленина, д. 140</t>
  </si>
  <si>
    <t>ГОСУДАРСТВЕННОЕ БЮДЖЕТНОЕ УЧРЕЖДЕНИЕ НИЖЕГОРОДСКОЙ ОБЛАСТИ "УПОЛНОМОЧЕННЫЙ МНОГОФУНКЦИОНАЛЬНЫЙ ЦЕНТР ПРЕДОСТАВЛЕНИЯ ГОСУДАРСТВЕННЫХ И МУНИЦИПАЛЬНЫХ УСЛУГ НА ТЕРРИТОРИИ НИЖЕГОРОДСКОЙ ОБЛАСТИ"</t>
  </si>
  <si>
    <t xml:space="preserve">1135260007497 </t>
  </si>
  <si>
    <t xml:space="preserve">5260358157 </t>
  </si>
  <si>
    <t>Муниципальное бюджетное учреждение культуры "Бутурлинский районный дворец культуры" Нижегородской области</t>
  </si>
  <si>
    <t>1065225005361</t>
  </si>
  <si>
    <t>5205004968</t>
  </si>
  <si>
    <t>Нижегородская область,Бутурлинский район, р.п. Бутурлино, ул. Ленина, д. 105</t>
  </si>
  <si>
    <t>дворец культуры</t>
  </si>
  <si>
    <t>31.949</t>
  </si>
  <si>
    <t>Муниципальное бюджетное учреждение культуры "Бутурлинская межпоселенческая централизованная библиотечная система"</t>
  </si>
  <si>
    <t>Муниципальное бюджетное учреждение дополнительного образования "Детская школа искусств" Бутурлинского  муниципального округа Нижегородской области</t>
  </si>
  <si>
    <t>1025201019800</t>
  </si>
  <si>
    <t>5205001950</t>
  </si>
  <si>
    <t xml:space="preserve"> Нижегородская область,  с. Кочуново, ул.Центральная, д.1а</t>
  </si>
  <si>
    <t xml:space="preserve">	30.949</t>
  </si>
  <si>
    <t>Нижегородская область,  с. Б.Бакалды, ул.Первомайская, д.73</t>
  </si>
  <si>
    <t xml:space="preserve"> Нижегородская область, Бутурлинский район, с. Большая Якшень, ул.Спортивная, д.2г</t>
  </si>
  <si>
    <t xml:space="preserve"> Нижегородская область, Бутурлинский район, с. Борнуково, ул.Центральная, д.126 а</t>
  </si>
  <si>
    <t>29.949</t>
  </si>
  <si>
    <t>Нижегородская область,  с.Инкино, ул.Школьная, д.15</t>
  </si>
  <si>
    <t>Нижегородская область, с.Пергалеи, ул.Мира, д.64</t>
  </si>
  <si>
    <t>Нижегородская область, с. Смагино, ул.Сутягина, д.58</t>
  </si>
  <si>
    <t>Нижегородская область, с.Ягубовка, ул.Трудовая, 104б</t>
  </si>
  <si>
    <t>Нижегородская область,  с. Тарталей, ул.Октябрьская, д. 56.</t>
  </si>
  <si>
    <t>26.949</t>
  </si>
  <si>
    <t>Нижегородская область, с. Крутец, ул.Ленина, д.126а.</t>
  </si>
  <si>
    <t xml:space="preserve">	26.949</t>
  </si>
  <si>
    <t>Нижегородская область, с.Уварово, ул.Советская, д.6а</t>
  </si>
  <si>
    <t>Муниципальное бюджетное учреждение дополнительного образования Бутурлинский дом детского творчества</t>
  </si>
  <si>
    <t>1125229000599</t>
  </si>
  <si>
    <t>5205000434</t>
  </si>
  <si>
    <t>Нижегородская область, с. Валгусы, ул. Молодежная д.  4 а</t>
  </si>
  <si>
    <t>Муниципальное бюджетное учреждение культуры Бутурлинского муниципального округа Нижегородской области "Бутурлинский историко-краеведческий музей"</t>
  </si>
  <si>
    <t>1065225005383</t>
  </si>
  <si>
    <t>5205004990</t>
  </si>
  <si>
    <t>Нижегородская область,Бутурлинский район, р.п. Бутурлино, ул. Ленина, д. 103</t>
  </si>
  <si>
    <t>28.949</t>
  </si>
  <si>
    <t>Государственное бюджетное профессиональное образовательное учреждение «Бутурлинский сельскохозяйственный техникум»</t>
  </si>
  <si>
    <t>1025201019766</t>
  </si>
  <si>
    <t>Нижегородская область, р.п. Бутурлино, ул. Комсомольская, д. 7</t>
  </si>
  <si>
    <t>техникум (общественно-бытовой блок)</t>
  </si>
  <si>
    <t>техникум (учебно-производственная база)</t>
  </si>
  <si>
    <t xml:space="preserve">Государственное бюджетное профессиональное образовательное учреждение «Бутурлинский сельскохозяйственный техникум» </t>
  </si>
  <si>
    <t>техникум (корпус теоретических занятий)</t>
  </si>
  <si>
    <t>Нижегородская область, р.п. Бутурлино, ул. Базинская, 15</t>
  </si>
  <si>
    <t>лесопильное производство</t>
  </si>
  <si>
    <t>Индивидуальный предприниматель Михеев Максим Евгеньевич</t>
  </si>
  <si>
    <t>Нижегородская область,Бутурлинский район, с. Валгусы</t>
  </si>
  <si>
    <t>хлебозавод</t>
  </si>
  <si>
    <t>Индивидуальный предприниматель Ионычев Артем Алексеевич</t>
  </si>
  <si>
    <t>Нижегородская область, р.п. Бутурлино, ул. Пристанционная, д. 7</t>
  </si>
  <si>
    <t>Бутурлинское районное потребительское общество</t>
  </si>
  <si>
    <t>1025201019084</t>
  </si>
  <si>
    <t>Индивидуальный предприниматель Шибаев Алексей Владимирович</t>
  </si>
  <si>
    <t>Нижегородская область,Бутурлинский район, р.п. Бутурлино, ул. Пристанционная, д. 6 г</t>
  </si>
  <si>
    <t>изготовление пищевых продуктов, изготовление мебели</t>
  </si>
  <si>
    <t xml:space="preserve">Общество с ограниченной ответственностью  "Б-Бакалдский консервный завод" </t>
  </si>
  <si>
    <t>1025201018160</t>
  </si>
  <si>
    <t>Нижегородская область,  Бутурлинский район, с.Большие Бакалды, ул. Центральная, д. 18</t>
  </si>
  <si>
    <t>изготовление пищевых продуктов</t>
  </si>
  <si>
    <t xml:space="preserve">Общество с ограниченной ответственностью "Бутурлинский бекон" </t>
  </si>
  <si>
    <t>1055203518490</t>
  </si>
  <si>
    <t>Нижегородская область, Бутурлинский район, примерно в 90 метрах на север от границы с Валгусы</t>
  </si>
  <si>
    <t>изготовление пищевых продуктов (колбасный цех)</t>
  </si>
  <si>
    <t>Нижегородская область, Бутурлинский  район, с. Валгусы, территория Бутурлинский бекон, зд.1</t>
  </si>
  <si>
    <t>изготовление пищевых продуктов (забойный цех)</t>
  </si>
  <si>
    <t>Нижегородская обл, Бутурлинский район, с Ягубовка, ул Советская, дом 74 "А"</t>
  </si>
  <si>
    <t>сельскохозяйственное здание для выращивания и содержания</t>
  </si>
  <si>
    <t>21.927</t>
  </si>
  <si>
    <t xml:space="preserve">Потребительское общество "Бутурлинские колбасы" </t>
  </si>
  <si>
    <t>1085225000222</t>
  </si>
  <si>
    <t>Нижегородская область, р.п. Бутурлино, пос. СХТ</t>
  </si>
  <si>
    <t>Общество с ограниченной ответсвенностью "Бутурлинское жилищно коммунальное хозяйство"</t>
  </si>
  <si>
    <t>1045206513220</t>
  </si>
  <si>
    <t>Нижегородская область,Бутурлинский район, р.п. Бутурлино,ул. 5-й Микрорайон, д. 10 б</t>
  </si>
  <si>
    <t xml:space="preserve">	30.251</t>
  </si>
  <si>
    <t>5205004630</t>
  </si>
  <si>
    <t>Нижегородская область,Бутурлинский район, р.п. Бутурлино,ул. Ленина, д. 101 А</t>
  </si>
  <si>
    <t>Нижегородская область,Бутурлинский район, р.п. Бутурлино,ул. Комсомольская, д. 7 а</t>
  </si>
  <si>
    <t>Нижегородская область,Бутурлинский район, р.п. Бутурлино,ул. Ленина, д. 22 Б</t>
  </si>
  <si>
    <t>Нижегородская область,Бутурлинский район, р.п. Бутурлино, пер. Заводской, д. 13 б</t>
  </si>
  <si>
    <t>Нижегородская область,Бутурлинский район, с. Валгусы, ул. Молодежная, 6</t>
  </si>
  <si>
    <t>Нижегородская область,Бутурлинский район, р.п. Бутурлино,ул. Ленина, д. 258 А</t>
  </si>
  <si>
    <t>Нижегородская область,Бутурлинский район, р.п. Бутурлино,ул. Калинина, д. 2 В</t>
  </si>
  <si>
    <t>Нижегородская область,Бутурлинский район, р.п. Бутурлино,ул. 1 Мая, д. 44 А</t>
  </si>
  <si>
    <t>Нижегородская область,Бутурлинский район, р.п. Бутурлино, пос. СХТ, д. 3 А</t>
  </si>
  <si>
    <t xml:space="preserve"> Государственное автономное учреждение Нижегородской области «Нижегородский лесопожарный центр»</t>
  </si>
  <si>
    <t xml:space="preserve">1025201531343 </t>
  </si>
  <si>
    <t xml:space="preserve">5246005833 </t>
  </si>
  <si>
    <t>Нижегородская область,Бутурлинский район, р.п. Бутурлино, ул. Базинская, 2</t>
  </si>
  <si>
    <t>Деревообрабатывающая мастерская</t>
  </si>
  <si>
    <t>Открытое акционерное общество «Бутурлинское хлебоприемное предприятие»</t>
  </si>
  <si>
    <t>1025201021163</t>
  </si>
  <si>
    <t>5205000272</t>
  </si>
  <si>
    <t>Нижегородская область, р.п. Бутурлино, ул. Пристанционная, д. 8</t>
  </si>
  <si>
    <t>объект складского назначения (зерносклад)</t>
  </si>
  <si>
    <t>Общество с ограниченной ответственностью "Газпром трансгаз Нижний Новгород"</t>
  </si>
  <si>
    <t>Нижегородская область, Бутурлинский район, 0,4 км в юго-восточном направлении от с.Кремницкое</t>
  </si>
  <si>
    <t>Газораспределительная станция</t>
  </si>
  <si>
    <t>Акционерное общество "Пергалейское"</t>
  </si>
  <si>
    <t>1065225005064</t>
  </si>
  <si>
    <t>5205004870</t>
  </si>
  <si>
    <t>Нижегородская область, Бутурлинский район, с. Пергалей</t>
  </si>
  <si>
    <t>Открытое акционерное общество "За мир"</t>
  </si>
  <si>
    <t>1115225000032</t>
  </si>
  <si>
    <t>5205005337</t>
  </si>
  <si>
    <t>Нижегородская область,  Бутурлинский район, с. Тарталей</t>
  </si>
  <si>
    <t>Общество с ограниченной ответственностью "Колос"</t>
  </si>
  <si>
    <t>1055203502573</t>
  </si>
  <si>
    <t>5205004710</t>
  </si>
  <si>
    <t>Нижегородская область,  Бутурлинский район, с. Кочуново</t>
  </si>
  <si>
    <t>Общество с ограниченной ответственностью "Бутурлинское зерно"</t>
  </si>
  <si>
    <t>1045206512867</t>
  </si>
  <si>
    <t>5205004622</t>
  </si>
  <si>
    <t>Нижегородская область,  Бутурлинский район, с. Инкино</t>
  </si>
  <si>
    <t>Общество с ограниченной ответственностью "Б-Бакалдское"</t>
  </si>
  <si>
    <t>1055203508458</t>
  </si>
  <si>
    <t>5205004742</t>
  </si>
  <si>
    <t>Нижегородская область, Бутурлинский район, с. Б.Бакалды</t>
  </si>
  <si>
    <t>Общество с ограниченной ответственностью "Родник"</t>
  </si>
  <si>
    <t>1055203501176</t>
  </si>
  <si>
    <t>5205004703</t>
  </si>
  <si>
    <t>Нижегородская область, Бутурлинский район, с. Крутец</t>
  </si>
  <si>
    <t>Акционерное общество "Базинское"</t>
  </si>
  <si>
    <t>1065225002523</t>
  </si>
  <si>
    <t>5205004823</t>
  </si>
  <si>
    <t>Нижегородская область,Бутурлинский район, р.п. Бутурлино, ул. 8 Марта</t>
  </si>
  <si>
    <t>Нижегородская область,Бутурлинский район, р.п. Бутурлино, ул. 5 Микрорайон</t>
  </si>
  <si>
    <t>Товарищество на вере «С.И. Ульянов и Компания»</t>
  </si>
  <si>
    <t>1025201019469</t>
  </si>
  <si>
    <t>5205000025</t>
  </si>
  <si>
    <t>Нижегородская область, Бутурлинский район, с. Валгусы</t>
  </si>
  <si>
    <t>ОБЩЕСТВО С ОГРАНИЧЕННОЙ ОТВЕТСТВЕННОСТЬЮ "ВПЕРЕД"</t>
  </si>
  <si>
    <t>1025201020382</t>
  </si>
  <si>
    <t>5205004333</t>
  </si>
  <si>
    <t>Нижегородская область, Бутурлинский район, с. Каменищи</t>
  </si>
  <si>
    <t>Нижегородская область, Бутурлинский район, с. Яковлево</t>
  </si>
  <si>
    <t xml:space="preserve">Товарищество на вере "Колос" - Савельев и К  </t>
  </si>
  <si>
    <t>1025201018050</t>
  </si>
  <si>
    <t>5205004397</t>
  </si>
  <si>
    <t>Нижегородская область, Бутурлинский район, с. Лукьяново</t>
  </si>
  <si>
    <t xml:space="preserve">Сельскохозяйственный производственный кооператив "Кремницкий" </t>
  </si>
  <si>
    <t>1025201018534</t>
  </si>
  <si>
    <t>5205002632</t>
  </si>
  <si>
    <t>Нижегородская область, Бутурлинский район, с. Кремницкое</t>
  </si>
  <si>
    <t xml:space="preserve">Общество с ограниченной ответственностью "Восход" </t>
  </si>
  <si>
    <t>1025201021372</t>
  </si>
  <si>
    <t>5205004319</t>
  </si>
  <si>
    <t>Нижегородская область, Бутурлинский район, с. Смагино</t>
  </si>
  <si>
    <t xml:space="preserve">Сельскохозяйственный производственный кооператив "Борнуковский" </t>
  </si>
  <si>
    <t>1025201018710</t>
  </si>
  <si>
    <t>5205002625</t>
  </si>
  <si>
    <t>Нижегородская область,Бутурлинский район, с. Борнуково</t>
  </si>
  <si>
    <t>Крестьянское (фермерское) хозяйство Ибоян Давид Мразович</t>
  </si>
  <si>
    <t>Нижегородская обл, Бутурлинский р-н, с. Уварово, ул. Колхозная, объект № 18/18</t>
  </si>
  <si>
    <t xml:space="preserve">ТОВАРИЩЕСТВО НА ВЕРЕ "МИХЕЕВ И КОМПАНИЯ" </t>
  </si>
  <si>
    <t>1025201020844</t>
  </si>
  <si>
    <t>5205000032</t>
  </si>
  <si>
    <t xml:space="preserve">Общество с ограниченной ответственностью «Бутурлинская птицефабрика» </t>
  </si>
  <si>
    <t>Нижегородская область, Бутурлинский район, пос. Красная Глинка, ул. Залесная, д. 1 А</t>
  </si>
  <si>
    <t xml:space="preserve">Акционерное общество "Пергалейское" </t>
  </si>
  <si>
    <t>сельскохозяйственное здание для хранения продукции</t>
  </si>
  <si>
    <t xml:space="preserve">Акционерное общество "За мир" </t>
  </si>
  <si>
    <t xml:space="preserve">Общество с ограниченной ответственностью "Колос" </t>
  </si>
  <si>
    <t xml:space="preserve">Общество с ограниченной ответственностью "Бутурлинское зерно" </t>
  </si>
  <si>
    <t>Нижегородская область,  Бутурлинский район, с. Ягубовка, ул. Советская, д. 1</t>
  </si>
  <si>
    <t xml:space="preserve">Общество с ограниченной ответственностью "Б-Бакалдское" </t>
  </si>
  <si>
    <t xml:space="preserve">Общество с ограниченной ответственностью "Родник" </t>
  </si>
  <si>
    <t xml:space="preserve">Акционерное общество "Базинское" </t>
  </si>
  <si>
    <t>Нижегородская область,Бутурлинский район, р.п. Бутурлино, ул. 1 Мая</t>
  </si>
  <si>
    <t>Нижегородская область,Бутурлинский район, р.п. Бутурлино, ул. Железнодорожная, 33</t>
  </si>
  <si>
    <t>ОБЩЕСТВО С ОГРАНИЧЕННОЙ ОТВЕТСТВЕННОСТЬЮ "БУТУРЛИНО АГРО"</t>
  </si>
  <si>
    <t>1145249000621</t>
  </si>
  <si>
    <t xml:space="preserve">Нижегородская обл, Бутурлинский р-н, Бутурлино рп, пос.СХТ </t>
  </si>
  <si>
    <t xml:space="preserve">ОБЩЕСТВО С ОГРАНИЧЕННОЙ ОТВЕТСТВЕННОСТЬЮ "ВПЕРЕД" </t>
  </si>
  <si>
    <t>Товарищество на вере "Колос" - Савельев и К</t>
  </si>
  <si>
    <t>Нижегородская обл, Бутурлинский р-н, с. Уварово</t>
  </si>
  <si>
    <t>607433, Нижегородская область, Бутурлинский район, с. Ягубовка, ул. Комсомольская, д. 1 б</t>
  </si>
  <si>
    <t>амбулатория</t>
  </si>
  <si>
    <t xml:space="preserve">	25.469</t>
  </si>
  <si>
    <t>607452, Нижегородская область, Бутурлинский район, с. Б. Бакалды ул. Центральная д. 4</t>
  </si>
  <si>
    <t xml:space="preserve">Государственное бюджетное учреждение здравоохранения "Бутурлинская центральная районная больница" </t>
  </si>
  <si>
    <t>607436, Нижегородская область, Бутурлинский район, с. Кочуново, ул. Центральная д. 36 А</t>
  </si>
  <si>
    <t xml:space="preserve">		22.469</t>
  </si>
  <si>
    <t>Нижегородская область, Бутурлинский район, с. Б.Якшень, ул. Спортивная, д. 2 а</t>
  </si>
  <si>
    <t>Нижегородская область, Бутурлинский район, с. Борнуково, ул. Молодежная, д. 5А</t>
  </si>
  <si>
    <t>Муниципальное автономное учреждение дополнительного образования «Вадский дом детского творчества»</t>
  </si>
  <si>
    <t>Нижегородская область, Вадский район, с. Вад ул. 1 Мая д. 43</t>
  </si>
  <si>
    <t>Здание образовательного учреждения дополнительного образования детей</t>
  </si>
  <si>
    <t>Муниципальное  учреждение «Вадская районная централизованная библиотечная система»</t>
  </si>
  <si>
    <t>Нижегородская область, Вадский район, с.Вад ул. 1 Мая, 36 а</t>
  </si>
  <si>
    <t>Муниципальное автономное учреждение дополнительного образования  «Вадский детский оздоровительно-образовательный центр»</t>
  </si>
  <si>
    <t>Нижегородская область, Вадский район, с.Вад ул. 50 лет Октября, 16</t>
  </si>
  <si>
    <t>Муниципальное казенное учреждение дополнительного образования «Вадская детская музыкальная школа»</t>
  </si>
  <si>
    <t>Нижегородская область, Вадский район, с.Вад ул. Школьная, 2</t>
  </si>
  <si>
    <t>РЕЛИГИОЗНАЯ ОРГАНИЗАЦИЯ "ЛЫСКОВСКАЯ ЕПАРХИЯ РУССКОЙ ПРАВОСЛАВНОЙ ЦЕРКВИ (МОСКОВСКИЙ ПАТРИАРХАТ)"</t>
  </si>
  <si>
    <t>Нижегородская область, Вадский район, с. З.Горы, ул.Зеленогорская, д.8</t>
  </si>
  <si>
    <t>здание храма</t>
  </si>
  <si>
    <t>Нижегородская область, Вадский район, с. Вад, ул. 50 лет Октября, д.15</t>
  </si>
  <si>
    <t>Нижегородская область, Вадский район, с.Вад, ул. Больничная, д.9</t>
  </si>
  <si>
    <t>Нижегородская область, Вадский район, с.Вад, ул. Юбилейная, д. 24А</t>
  </si>
  <si>
    <t>Нижегородская область, Вадский район,  с Вад, ул. Полевая, д.4/1</t>
  </si>
  <si>
    <t>Общество с ограниченной ответственностью "Кристалл"</t>
  </si>
  <si>
    <t>Нижегородская область, Вадский район, с. Вад ул. 50 лет Октября, д.25</t>
  </si>
  <si>
    <t>здание организации общественного питания</t>
  </si>
  <si>
    <t xml:space="preserve">Общество с ограниченной ответственностью «ЛУКОЙЛ-Центрнефтепродукт» </t>
  </si>
  <si>
    <t xml:space="preserve">Нижегородская область, Вадский район, с.Вад ул. Заречная </t>
  </si>
  <si>
    <t>Муниципальное автономное общеобразовательное учреждение "Вадская средняя общеобразовательная школа", здание общеобразовательного учреждения</t>
  </si>
  <si>
    <t>1025201020778</t>
  </si>
  <si>
    <t>5206001046</t>
  </si>
  <si>
    <t>606380, Нижегородская область, Вадский район, село Вад, улица Просвещения, дом 33</t>
  </si>
  <si>
    <t>Объект среднего образования</t>
  </si>
  <si>
    <t>606380, Нижегородская область, Вадский район, село Вад, улица Школьная, дом 4</t>
  </si>
  <si>
    <t>Объект начального образования (здание для младших классов)</t>
  </si>
  <si>
    <t>Муниципальное автономное общеобразовательное учреждение "Новомирская основная общеобразовательная школа", здание общеобразовательного учреждения</t>
  </si>
  <si>
    <t>1025201020943</t>
  </si>
  <si>
    <t>5206001409</t>
  </si>
  <si>
    <t>606380, Нижегородская область, Вадский район, поселок Новый Мир, улица Школьная, дом 8</t>
  </si>
  <si>
    <t>Объект основного образования</t>
  </si>
  <si>
    <t>Муниципальное автономное общеобразовательное учреждение "Крутомайданская основная общеобразовательная школа", здание общеобразовательного учреждения</t>
  </si>
  <si>
    <t>1025201021295</t>
  </si>
  <si>
    <t>5206001350</t>
  </si>
  <si>
    <t>606383, Нижегородская область, Вадский район, село Крутой Майдан, улица Микрорайон, дом 7</t>
  </si>
  <si>
    <t>Муниципальное автономное общеобразовательное учреждение "Карьерская средняя общеобразовательная школа", здание общеобразовательного учреждения</t>
  </si>
  <si>
    <t>1025201020723</t>
  </si>
  <si>
    <t>5206001381</t>
  </si>
  <si>
    <t>606396, Нижегородская область, Вадский район, поселок Анненковский Карьер, улица Центральная, дом 1</t>
  </si>
  <si>
    <t>606380, Нижегородская область, Вадский район, село Лопатино, улица Лопатинская, дом 141 Б</t>
  </si>
  <si>
    <t>Муниципальное автономное общеобразовательное учреждение "Дубенская основная общеобразовательная школа", здание общеобразовательного учреждения</t>
  </si>
  <si>
    <t>1025201021405</t>
  </si>
  <si>
    <t>5206001367</t>
  </si>
  <si>
    <t>606393, Нижегородская область, Вадский район, село Дубенское, улица Воронцовская, дом 8</t>
  </si>
  <si>
    <t>Муниципальное автономное общеобразовательное учреждение "Стрельская основная общеобразовательная школа", здание общеобразовательного учреждения</t>
  </si>
  <si>
    <t>1025201020932</t>
  </si>
  <si>
    <t>5206001159</t>
  </si>
  <si>
    <t>606380, Нижегородская область, Вадский район, село Стрелка, улица Пешелань, дом 33, копус А</t>
  </si>
  <si>
    <t>Муниципальное автономное общеобразовательное учреждение "Умайская основная общеобразовательная школа", здание общеобразовательного учреждения</t>
  </si>
  <si>
    <t>1025201021009</t>
  </si>
  <si>
    <t>5206001342</t>
  </si>
  <si>
    <t>606395, Нижегородская область, Вадский район, село Умай, улица Молодежная, дом 7</t>
  </si>
  <si>
    <t>Муниципальное автономное общеобразовательное учреждение "Петлинская основная общеобразовательная школа", здание общеобразовательного учреждения</t>
  </si>
  <si>
    <t>1025201021284</t>
  </si>
  <si>
    <t>5206001416</t>
  </si>
  <si>
    <t>606391, Нижегородская область, Вадский район, село Петлино, улица Школьная, дом 28</t>
  </si>
  <si>
    <t>Муниципальное казенное учреждение культуры и спорта «Культурно-спортивное объединение»</t>
  </si>
  <si>
    <t>Нижегородская область, Вадский район, п. Анненковский Карьер, ул. Центральная, д.15 А</t>
  </si>
  <si>
    <t>здание клуба</t>
  </si>
  <si>
    <t>Муниципальное казенное учреждение дополнительного образования  «Вадская детская художественная школа»</t>
  </si>
  <si>
    <t>Нижегородская область, Вадский район, с.Вад ул. 1 Мая, 45</t>
  </si>
  <si>
    <t>Местная религиозная организация "Православный приход церкви в честь Святого Новомученика Алексия Нейдгарта п. Новый Мир Вадского района Нижегородской области"</t>
  </si>
  <si>
    <t>Нижегородская область, Вадский район, п.Н.Мир, ул.Центральная, д.10, кв.3</t>
  </si>
  <si>
    <t>здание церкви</t>
  </si>
  <si>
    <t>Местная религиозная организация "Православный приход церкви в честь Казанской иконы Божией Матери с. Лопатино Вадского района Нижегородской области"</t>
  </si>
  <si>
    <t>Нижегородская область, Вадский район, с. Лопатино, ул. Лопатинская, д.23</t>
  </si>
  <si>
    <t>Местная религиозная организация "Православный приход церкви в честь Пресвятой Живоначальной Троицы с. Крутой Майдан Вадского района Нижегородской области"</t>
  </si>
  <si>
    <t>Нижегородская область, Вадский район, с. Кр. Майдан, ул. Школьная, д.28</t>
  </si>
  <si>
    <t>Местная религиозная организация "Православный приход церкви в честь Пресвятой Живоначальной Троицы с. Стрелка Вадского района Нижегородской области"</t>
  </si>
  <si>
    <t>Нижегородская область, Вадский район, с. Стрелка, ул. Кузьминка, д.3</t>
  </si>
  <si>
    <t>Местная религиозная организация "Православный приход церкви в честь Успения Божией Матери с. Умай Вадского района Нижегородской области"</t>
  </si>
  <si>
    <t>Нижегородская область, Вадский район, с. Умай, ул. Колхозная, д.59а</t>
  </si>
  <si>
    <t>Сельскохозяйственный производственный кооператив «Вадский»</t>
  </si>
  <si>
    <t>Нижегородская область, Вадский район, с.Вад ул. Заозерная</t>
  </si>
  <si>
    <t>здание сельскохозяйственного назначения</t>
  </si>
  <si>
    <t>Сельскохозяйственный производственный кооператив   «Вадский»</t>
  </si>
  <si>
    <t>Крестьянско-фермерское хояйство Бшарян Рустам айлазович</t>
  </si>
  <si>
    <t>Нижегородская область, Вадский район, с. Ивашкино</t>
  </si>
  <si>
    <t>комлекс зданий сельскохозяйственного назначения</t>
  </si>
  <si>
    <t>Сельскохозяйственный производственный кооператив   "Дубенский"</t>
  </si>
  <si>
    <t>Нижегородская область, Вадский район, с. Дубенское, ул. Механическая, д.1</t>
  </si>
  <si>
    <t>Общество с ограниченной ответственностью «Родник»</t>
  </si>
  <si>
    <t>Нижегородская область, Вадский район, с.Вад ул. 50 лет Октября, 9</t>
  </si>
  <si>
    <t xml:space="preserve">Общество с ограниченной ответственностью  «ВадАгро» </t>
  </si>
  <si>
    <t>Нижегородская область, Вадский район, с.Вад ул. Привокзальная, 18</t>
  </si>
  <si>
    <t>Нижегородская область, Вадский район, с. Умай</t>
  </si>
  <si>
    <t>Нижегородская область, Вадский район, с. Лопатино</t>
  </si>
  <si>
    <t>Нижегородская область, Вадский район, с. Щедровка</t>
  </si>
  <si>
    <t>Крестьянско-фермерское хояйство Кузин Александр Александрович</t>
  </si>
  <si>
    <t>Нижегородская область, Вадский район, с. З.Горы</t>
  </si>
  <si>
    <t>Крестьянско-фермерское хояйство Дарвезян Камаль Мразович</t>
  </si>
  <si>
    <t>Крестьянско-фермерское хояйство Зайцев Александр Николаевич</t>
  </si>
  <si>
    <t>Нижегородская область, Вадский район, с. Досадино</t>
  </si>
  <si>
    <t>Закрытое акционерное общество  «Вадское ремонтно-строительное управление Нижегородгражданстрой»</t>
  </si>
  <si>
    <t>Нижегородская область, Вадский район, с.Вад ул. Заречная, 30 а</t>
  </si>
  <si>
    <t>Индивидуальный предприниматель  Пугачев Валерий Александрович</t>
  </si>
  <si>
    <t>Нижегородская область, Вадский район, с. Вад ул. 50 лет Октября</t>
  </si>
  <si>
    <t>Индивидуальный предприниматель Волков Владимир Александрович</t>
  </si>
  <si>
    <t>Нижегородская область, Вадский район, с.Вад, ул. Заозерная, примерно в 300 м от дома № 174 по направлению на северо-запад</t>
  </si>
  <si>
    <t>Индивидуальный предприниматель Горшков Владимир Николаевич</t>
  </si>
  <si>
    <t>Нижегородская область, Вадский район, с.Зел. Горы, ул. Садовая</t>
  </si>
  <si>
    <t>Общество с ограниченной ответственностью  "Нижегородский геркулес"</t>
  </si>
  <si>
    <t>Нижегородская область, Вадский район, с.Вад, ул. Привокзальная, д.1 А</t>
  </si>
  <si>
    <t>ОБЩЕСТВО С ОГРАНИЧЕННОЙ ОТВЕТСТВЕННОСТЬЮ "Номифон"</t>
  </si>
  <si>
    <t>606380, Нижегородская обл, Вадский р-н, Вад с, Привокзальная ул, дом №1Б</t>
  </si>
  <si>
    <t>ОБЩЕСТВО С ОГРАНИЧЕННОЙ ОТВЕТСТВЕННОСТЬЮ "ННПП"</t>
  </si>
  <si>
    <t>606380, Нижегородская обл, Вадский р-н, примерно в 2,5 км от с.Елховка по направлению на юго-восток</t>
  </si>
  <si>
    <t>Свиноводческий комлекс</t>
  </si>
  <si>
    <t>Нижегородская область, Вадский район, с. Вад ул. 50 лет Октября, 46</t>
  </si>
  <si>
    <t xml:space="preserve">Общество с ограниченной ответственностью  "Производственная механизированная колонна  «Вадская» </t>
  </si>
  <si>
    <t>Нижегородская область, Вадский район, с.Вад ул. Нагорная, 1 б</t>
  </si>
  <si>
    <t>ИП Доброхотов Эдуард Владимирович</t>
  </si>
  <si>
    <t xml:space="preserve">Нижегородская область, Вадский район, с.Вад ул. Привокзальная, д.3 </t>
  </si>
  <si>
    <t>Федеральное казенное учреждение  «Следственный изолятор-3 Главного управления Федеральной службы исполнения наказаний России по Нижегородской области»</t>
  </si>
  <si>
    <t xml:space="preserve">Нижегородская область, Вадский район, п. Анненковский Карьер ул. Центральная, 17 </t>
  </si>
  <si>
    <t>здание содержания заключенных</t>
  </si>
  <si>
    <t>Муниципальное казенное учреждение культуры и спорта «Культурно-спортивное объединение Вадского района»</t>
  </si>
  <si>
    <t>Нижегородская область, Вадский район, с. Вад ул. 50 лет Октября д. 16</t>
  </si>
  <si>
    <t>Нижегородская область, Вадский район, с.Зеленые Горы, ул.Зеленогорская, д.6</t>
  </si>
  <si>
    <t>Муниципальное казенное учреждение культуры и спорта  «Культурно-спортивное объединение»</t>
  </si>
  <si>
    <t>Нижегородская область, Вадский район, п.Новый Мир, ул.Школьная, д.3</t>
  </si>
  <si>
    <t>Нижегородская область, Вадский район, с.Петлино, ул. микрорайон, д.11</t>
  </si>
  <si>
    <t>Нижегородская область, Вадский район, с. Свобода, ул. Молодежная, д. 1</t>
  </si>
  <si>
    <t>Нижегородская область, Вадский район, с.Стрелка, Микрорайон, д.7</t>
  </si>
  <si>
    <t>Нижегородская область, Вадский район, с.Елховка, ул.Молодежная, д.60</t>
  </si>
  <si>
    <t>Нижегородская область, Вадский район, с.Дубенское, ул.Новая, д.1</t>
  </si>
  <si>
    <t>Нижегородская область, Вадский район, с.Умай, ул.Центральная, д.3</t>
  </si>
  <si>
    <t>Нижегородская область, Вадский район, с.Лопатино, ул.Лопатинская, д.45а</t>
  </si>
  <si>
    <t>Нижегородская область, Вадский район, Крутой Майдан, ул. Микрорайон, 10</t>
  </si>
  <si>
    <t>Муниципальное автономное дошкольное образовательное учреждение "Стрельский детский сад "Сказка", здание дошкольного образовательного учреждения</t>
  </si>
  <si>
    <t>1025201021174</t>
  </si>
  <si>
    <t>5206001920</t>
  </si>
  <si>
    <t>606380, Нижегородская область, Вадский район, село Стрелка, улица Микрорайон, дом 9</t>
  </si>
  <si>
    <t>Муниципальное автономное дошкольное образовательное учреждение детский сад "Солнышко", здание дошкольного образовательного учреждения</t>
  </si>
  <si>
    <t>606380, Нижегородская область, Вадский район, с. Вад, ул. Полевая, 3</t>
  </si>
  <si>
    <t>Муниципальное автономное дошкольное образовательное учреждение детский сад "Ромашка", здание дошкольного образовательного учреждения</t>
  </si>
  <si>
    <t>5206001984</t>
  </si>
  <si>
    <t>606380, Нижегородская область, Вадский район, с. Вад, ул. Полевая, д.16</t>
  </si>
  <si>
    <t>606380, Нижегородская область, Вадский район, с. Вад, ул. Почтовая, д.8</t>
  </si>
  <si>
    <t>Объект дошкольного образования, двухэтажное здание</t>
  </si>
  <si>
    <t>Объект дошкольного образования, одноэтажное здание</t>
  </si>
  <si>
    <t>Индивидуальный предприниматель Хрипунов Иван Владимирович</t>
  </si>
  <si>
    <t>Нижегородская область, Вадский район, между д. Болтино и с. Ивашкино</t>
  </si>
  <si>
    <t>ФКУ «ИК-6 ГУФСИН России по Нижегородской области»</t>
  </si>
  <si>
    <t>Нижегородская  область, Варнависнкий район, п. Мирный, ул. Садовая, д. 13</t>
  </si>
  <si>
    <t>Вечерняя (сменная) общеобразовательная школа</t>
  </si>
  <si>
    <t xml:space="preserve">22.079
</t>
  </si>
  <si>
    <t>Продовольственный склад</t>
  </si>
  <si>
    <t>Объект временного размещения людей</t>
  </si>
  <si>
    <t>43.4</t>
  </si>
  <si>
    <t>ГБПОУ "Варнавинский технолого-экономический техникум"</t>
  </si>
  <si>
    <t>Нижегородская область, Ванавинский район, д. Коленово, д. 33</t>
  </si>
  <si>
    <t>МБОУ Кайская основная школа</t>
  </si>
  <si>
    <t>Нижегородская область, Варнавинский район,п. Черемушки, ул. Советская, д. 8а</t>
  </si>
  <si>
    <t>ФКУ «ИК-7 ГУФСИН России по Нижегородской области»</t>
  </si>
  <si>
    <t>Нижегородская  область, Варнависнкий район, п. Восход</t>
  </si>
  <si>
    <t>Нижегородская  область, Варнависнкий район, п. Восход, Красноармейская, д. 7</t>
  </si>
  <si>
    <t>Аптека</t>
  </si>
  <si>
    <t>26.961</t>
  </si>
  <si>
    <t>МБОУ Варнавинская средняя школа</t>
  </si>
  <si>
    <t>Нижегородская область, р.п. Варнавино, ул. Комсомольская, д. 60</t>
  </si>
  <si>
    <t>ИП Дурандин В.Е.</t>
  </si>
  <si>
    <t>Нижегородская область, Варнавинский район, д. Андрееево</t>
  </si>
  <si>
    <t>29.927</t>
  </si>
  <si>
    <t>30.927</t>
  </si>
  <si>
    <t>Нижегородская область, Варнавинский район, с. Новоникольское ул. Центральная, д. 48</t>
  </si>
  <si>
    <t>24.961</t>
  </si>
  <si>
    <t>Нижегородская область, Варнавинский район, с. Богородское, ул. Советская, д. 29</t>
  </si>
  <si>
    <t>29.961</t>
  </si>
  <si>
    <t>МБУК "Централизованная клубная система" Варнавинского муниципального района Нижегородской области</t>
  </si>
  <si>
    <t>Нижегородская область, Варнавинский район, с. Богородское, ул. Советская, д. 38</t>
  </si>
  <si>
    <t xml:space="preserve"> 39.949</t>
  </si>
  <si>
    <t>МБУК "Варнавинская централизованная библиотечная система"</t>
  </si>
  <si>
    <t>ГБУ "Варнавинский психоневрологический интернат"</t>
  </si>
  <si>
    <t>Нижегородская область, Варнавинский район, п. Заречный, ул. Лесная 23</t>
  </si>
  <si>
    <t>Нижегородская область, Варнавинский район, п. Заречный, ул. Лесная 22</t>
  </si>
  <si>
    <t>30.03</t>
  </si>
  <si>
    <t>Нижегородская область, Варнавинский район, п. Северный, Кооперативная, 37г</t>
  </si>
  <si>
    <t>Объект транспортной инфраструктуры</t>
  </si>
  <si>
    <t xml:space="preserve">44.251000000000005
</t>
  </si>
  <si>
    <t>Нижегородская область, Варнавинский район, п. Заречный, ул. Лесная 30</t>
  </si>
  <si>
    <t>Нижегородская область, Варнавинский район, п. Заречный, ул. Лесная 31</t>
  </si>
  <si>
    <t>43.937</t>
  </si>
  <si>
    <t>Нижегородская область, Варнавинский район, п. Северный, Кооперативная, 37в</t>
  </si>
  <si>
    <t>33.937</t>
  </si>
  <si>
    <t>Нижегородская область, Варнавинский район, п. Северный, Кооперативная, 37е</t>
  </si>
  <si>
    <t>Нижегородская область, Варнавинский район, п. Заречный, ул. Лесная 32</t>
  </si>
  <si>
    <t>Нижегородская область, Варнавинский район, п. Заречный, ул. Лесная 25</t>
  </si>
  <si>
    <t>Нижегородская область, Ванавинский район, р.п. Варнавино, ул. Школьная, д. 1</t>
  </si>
  <si>
    <t>Спортивный корпус</t>
  </si>
  <si>
    <t>Нижегородская обл.,
Варнавинский район,
п. Черёмушки,
ул. Советская, д. 11</t>
  </si>
  <si>
    <t>42.949</t>
  </si>
  <si>
    <t>Нижегородская обл.,
Варнавинский район,
д. Антониха,
ул. Хмелевская, д.17</t>
  </si>
  <si>
    <t xml:space="preserve"> 42.949</t>
  </si>
  <si>
    <t>Нижегородская обл.,
Варнавинский район,
с. Новоникольское,
ул. Центральная, д.41</t>
  </si>
  <si>
    <t>Нижегородская обл.,
Варнавинский район,
п. Северный,
ул. Молодёжная, д.29</t>
  </si>
  <si>
    <t xml:space="preserve">24.949
</t>
  </si>
  <si>
    <t>МБДОУ Стеклозаводский детский сад № 8 "Солнышко"</t>
  </si>
  <si>
    <t>Нижегородская область, Варнавинский район, п. Красный Луч, ул. Полевая, д. 10</t>
  </si>
  <si>
    <t xml:space="preserve">42.079
</t>
  </si>
  <si>
    <t>МБДОУ десткий сад №11 "Светлячок" р.п. Варнавино</t>
  </si>
  <si>
    <t>Нижегородская область, р.п. Варнавино, ул. Советская, д. 28</t>
  </si>
  <si>
    <t xml:space="preserve"> 28.079</t>
  </si>
  <si>
    <t>МБДОУ Макарьевский детский сад "Колосок"</t>
  </si>
  <si>
    <t>Нижегородская область, Варнавинский район, с. Макарий, ул. Школьная, д. 17</t>
  </si>
  <si>
    <t>МБДОУ Богородский детский сад "Сказка" № 2</t>
  </si>
  <si>
    <t>Нижегородская область, Варнавинский район, с. Богородское, ул. Первомайская, д. 1</t>
  </si>
  <si>
    <t>МБДОУ Мирновский детский сад "Колобок"</t>
  </si>
  <si>
    <t>Нижегородская область, Варнавинский район, п. Мирный, ул. Лесная, д. 6</t>
  </si>
  <si>
    <t>МБДОУ Восходовский детский сад № 15 "Ромашка"</t>
  </si>
  <si>
    <t>Нижегородская область, Варнавинский район, п. Восход, ул. Центральная, 13</t>
  </si>
  <si>
    <t>ГКОУ «Варнавинская школа-интернат»</t>
  </si>
  <si>
    <t>Нижегородская область, Варнавинский райолн, р.п. Варнавино, ул. Нижегородская, д. 12</t>
  </si>
  <si>
    <t>ГБУ "Комплексный центр социального обслуживания населения Варнавинского района"</t>
  </si>
  <si>
    <t>Нижегородская область, Варнавинский райолн, р.п. Варнавино, ул. Нижегородская, д. 37А</t>
  </si>
  <si>
    <t>МБУК "Лапшингский центр ремесел им. В.А. Долинина"</t>
  </si>
  <si>
    <t>Нижегородская область Варнавинский район с. Лапшанга ул. Нагорная  д. 37А</t>
  </si>
  <si>
    <t>38.949</t>
  </si>
  <si>
    <t>МБУК "Варнавинский историко-художественный музей" Варнавинского муниципального раона Нижегородской области</t>
  </si>
  <si>
    <t>Нижегородская область, р.п. Варнавино, ул. Продотрядников, д. 11а</t>
  </si>
  <si>
    <t>Потребительское общество "Варнавинский Райкоопзаготпром"</t>
  </si>
  <si>
    <t>Нижегородская область, р.п. Варнавино, ул. Комсомольская, д. 54а</t>
  </si>
  <si>
    <t>23.961</t>
  </si>
  <si>
    <t>Варнавинское потребительское общество</t>
  </si>
  <si>
    <t>Нижегородская область, Варнавинский район, д. Андреево, д. 39</t>
  </si>
  <si>
    <t>Нижегородская область, Варнавинский район, д. Ляды, д. 14</t>
  </si>
  <si>
    <t>Нижегородская область, Варнавинский район, д. Леонтьево, ул. Центральная, д. 15</t>
  </si>
  <si>
    <t>Общество с ограниченной ответственностью "ВАРКО"</t>
  </si>
  <si>
    <t>Нижегородская область, р.п. Варнавино, ул. Красноармейская, д. 12</t>
  </si>
  <si>
    <t>Здание для производства ювелирных и художественных изделий</t>
  </si>
  <si>
    <t xml:space="preserve">38.251000000000005
</t>
  </si>
  <si>
    <t>ИП Серебряков В.В.</t>
  </si>
  <si>
    <t>Нижегородская область, Варнавинский район, с. Горки</t>
  </si>
  <si>
    <t>Муниципальное унитарное предпиятие Варнавинского района "Варнавинкоммунсервис"</t>
  </si>
  <si>
    <t xml:space="preserve">44.251000000000005 </t>
  </si>
  <si>
    <t>Нижегородская область, р.п. Варнавино, ул. Красноармейская, д. 17</t>
  </si>
  <si>
    <t>ГБУЗ НО «Варнависнкая центральная районная больница»</t>
  </si>
  <si>
    <t>Нижегородская область, Варнавинский район,с. Богородское, ул. Молодежная, д. 8</t>
  </si>
  <si>
    <t xml:space="preserve"> 42.469</t>
  </si>
  <si>
    <t>Потребительское общество "Варнавинский хлебозавод"</t>
  </si>
  <si>
    <t>Нижегородская область, р.п. Варнавино, ул. Лесная, д. 33</t>
  </si>
  <si>
    <t>Общество с ограниченной ответственностью  "Варнава-бизнес"</t>
  </si>
  <si>
    <t xml:space="preserve">Нижегородская область, Варнавинский район, д. Леонтьево </t>
  </si>
  <si>
    <t xml:space="preserve">Нижегородская область, Варнавинский район, д. Антониха </t>
  </si>
  <si>
    <t>ИП Серебряков А.Н.</t>
  </si>
  <si>
    <t>Нижегородская обл., Варнавинский р-н, д. Ляпуново</t>
  </si>
  <si>
    <t>ИП Втюрин И.В.</t>
  </si>
  <si>
    <t>Нижегородская обл., Варнавинский р-н, п. Северный, ул. Юбилейная, д. 24</t>
  </si>
  <si>
    <t xml:space="preserve">Нижегородская обл, Варнавинский район, р.п. Варнавино, ул. Заречная, д. 83 </t>
  </si>
  <si>
    <t>ИП Григорян О.А.</t>
  </si>
  <si>
    <t>Нижегородская обл, Варнавинский район, р.п. Варнавино, ул. Заречная, д. 81</t>
  </si>
  <si>
    <t>ГОСУДАРСТВЕННОЕ БЮДЖЕТНОЕ УЧРЕЖДЕНИЕ ЗДРАВООХРАНЕНИЯ НИЖЕГОРОДСКОЙ ОБЛАСТИ "ВАЧСКАЯ ЦЕНТРАЛЬНАЯ РАЙОННАЯ БОЛЬНИЦА"</t>
  </si>
  <si>
    <t>Нижегородская область, Вачский район, д.Болотниково, д. 61</t>
  </si>
  <si>
    <t>здание фельдшерско пункта</t>
  </si>
  <si>
    <t>Нижегородская область, Вачский район, д.Жекино, д. 52А</t>
  </si>
  <si>
    <t>Нижегородская область, Вачский район, д.Лесниково, ул. Заводская, д. 2А</t>
  </si>
  <si>
    <t>Нижегородская область, Вачский район, д. Нершево, ул. Заводская, д. 41</t>
  </si>
  <si>
    <t>Нижегородская область, Вачский район, с.Белавино, ул.Широкая, д. 70</t>
  </si>
  <si>
    <t>Нижегородская область, Вачский район, с.Давыдово, ул.Большая Слобода, д. 215</t>
  </si>
  <si>
    <t>Нижегородская область, Вачский район, с.Жайск, д. 78</t>
  </si>
  <si>
    <t>Нижегородская область, Вачский район, с.Митино, ул. Центральная, д. 20А</t>
  </si>
  <si>
    <t>Нижегородская область, Вачский район, д. Черновское, д. 110</t>
  </si>
  <si>
    <t>МЕСТНАЯ РЕЛИГИОЗНАЯ ОРГАНИЗАЦИЯ "ПРАВОСЛАВНЫЙ ПРИХОД ЦЕРКВИ ВО ИМЯ СВЯТАГО ПРОРОКА ИЛИИ С.ФИЛИНСКОЕ ВАЧСКОГО РАЙОНА НИЖЕГОРОДСКОЙ ОБЛАСТИ"</t>
  </si>
  <si>
    <t xml:space="preserve">Нижегородская область, Вачский район, с. Филинское,
ул. Больничная, д. 32
</t>
  </si>
  <si>
    <t>МЕСТНАЯ РЕЛИГИОЗНАЯ ОРГАНИЗАЦИЯ "ПРАВОСЛАВНЫЙ ПРИХОД ЦЕРКВИ В ЧЕСТЬ СВЯТИТЕЛЯ ТИХОНА АМАФУНТСКОГО И ВЕЛИКОМУЧЕНИКА ДИМИТРИЯ СОЛУНСКОГО Р.П. ВАЧА ВАЧСКОГО РАЙОНА НИЖЕГОРОДСКОЙ ОБЛАСТИ"</t>
  </si>
  <si>
    <t xml:space="preserve">Нижегородская область, Вачский район, р.п. Вача,
ул. Высоковольтная,
д. 7-в
</t>
  </si>
  <si>
    <t>МЕСТНАЯ РЕЛИГИОЗНАЯ ОРГАНИЗАЦИЯ "ПРАВОСЛАВНЫЙ ПРИХОД ЦЕРКВИ В ЧЕСТЬ ПРЕСВЯТОЙ ЖИВОНАЧАЛЬНОЙ ТРОИЦЫ С.АРЕФИНО ВАЧСКОГО РАЙОНА НИЖЕГОРОДСКОЙ ОБЛАСТИ"</t>
  </si>
  <si>
    <t>Нижегородская область, Вачский район, с. Арефино, ул. Пестрякова, д. 30</t>
  </si>
  <si>
    <t xml:space="preserve">Церковь </t>
  </si>
  <si>
    <t>МЕСТНАЯ РЕЛИГИОЗНАЯ ОРГАНИЗАЦИЯ "ПРАВОСЛАВНЫЙ ПРИХОД ЦЕРКВИ ВО ИМЯ СВЯТИТЕЛЯ И ЧУДОТВОРЦА НИКОЛАЯ С. КАЗАКОВО ВАЧСКОГО РАЙОНА НИЖЕГОРОДСКОЙ ОБЛАСТИ"</t>
  </si>
  <si>
    <t xml:space="preserve">Нижегородская область, Вачский район, с. Казаково,
ул. Заводская,
д. 2 А
</t>
  </si>
  <si>
    <t>Местная религиозная организация "Православный приход церкви  в честь Казанской иконы Божьей Матери села Новоселки Вачского района Нижегородской области"</t>
  </si>
  <si>
    <t>1085200001920</t>
  </si>
  <si>
    <t>5208004606</t>
  </si>
  <si>
    <t>Нижегородская область, Вачский район,  с. Новоселки, ул. Толстого, д. 27</t>
  </si>
  <si>
    <t>РЕЛИГИОЗНАЯ ОРГАНИЗАЦИЯ "ДАЛЬНЕ-ДАВЫДОВСКИЙ ЖЕНСКИЙ МОНАСТЫРЬ В ЧЕСТЬ ИКОНЫ БОЖИЕЙ МАТЕРИ "УТОЛИ МОЯ ПЕЧАЛИ" ВЫКСУНСКОЙ ЕПАРХИИ РУССКОЙ ПРАВОСЛАВНОЙ ЦЕРКВИ (МОСКОВСКИЙ ПАТРИАРХАТ)"</t>
  </si>
  <si>
    <t>Нижегородская область, Вачский район, с. Давыдово, ул. Монастырская, д. 1</t>
  </si>
  <si>
    <t>МЕСТНАЯ РЕЛИГИОЗНАЯ ОРГАНИЗАЦИЯ "ПРАВОСЛАВНЫЙ ПРИХОД ЦЕРКВИ В ЧЕСТЬ СРЕТЕНИЯ ГОСПОДНЯ СЕЛО ЧУЛКОВО ВАЧСКОГО РАЙОНА НИЖЕГОРОДСКОЙ ОБЛАСТИ"</t>
  </si>
  <si>
    <t>Нижегородская область, Вачский район, с. Чулково, ул. Центральная, д. 4</t>
  </si>
  <si>
    <t>Муниципальное бюджетное учреждение культуры  «Центральная межпоселенческая клубная система»</t>
  </si>
  <si>
    <t>1115252003239</t>
  </si>
  <si>
    <t>5208005173</t>
  </si>
  <si>
    <t>Нижегородская область, Вачский район, р.п. Вача, ул. Советская, д. 13</t>
  </si>
  <si>
    <t>Нижегородская область, Вачский район, с. Алтунино, ул. Советская, 9 А</t>
  </si>
  <si>
    <t>Нижегородская область, Вачский район, с. Арефино, ул. Первомайская, д. 60</t>
  </si>
  <si>
    <t>Нижегородская область, Вачский район, Епифаново, ул. Первомайская, д.133</t>
  </si>
  <si>
    <t>Нижегородская область, Вачский район, д. Медоварцево, д. 149</t>
  </si>
  <si>
    <t>Нижегородская область, Вачский район, с. Казаково, ул. Заводская, 2б</t>
  </si>
  <si>
    <t>Нижегородская область, Вачский район, д. Беляйково, ул. Глебово, д.1</t>
  </si>
  <si>
    <t>Нижегородская область, Вачский район, с. Яковцево, ул. Советская, д. 13 а</t>
  </si>
  <si>
    <t>Нижегородская область, Вачский район, с. Чулково, ул. Центральная, 2 а</t>
  </si>
  <si>
    <t>Нижегородская область, Вачский район,  д. Сергеево, д. 166</t>
  </si>
  <si>
    <t>Нижегородская область, Вачский район, д. Звягино, ул. Полевая. Д.6</t>
  </si>
  <si>
    <t>Нижегородская область, Вачский район, д. Лесниково, ул. Школьная, д. 1 А</t>
  </si>
  <si>
    <t>Нижегородская область, Вачский район, с.Филинское, Больничная, д. 30</t>
  </si>
  <si>
    <t>Нижегородская область,д.Березовка, ул. Центральная, д. 209</t>
  </si>
  <si>
    <t>Нижегородская область,с.Давыдово, ул. Большая Слобода, д. 216</t>
  </si>
  <si>
    <t>Нижегородская область,с.Клин, ул. Торговая, д. 15</t>
  </si>
  <si>
    <t>Нижегородская область, Вачский район, д. Белогузово, ул. Большой порядок, д. 19</t>
  </si>
  <si>
    <t>Нижегородская область, Вачский район, с. Новоселки, ул. Школьная, д. 2 «б»</t>
  </si>
  <si>
    <t>Муниципальное казенное общеобразовательное учреждение "Вачская коррекционная школа-интернат"</t>
  </si>
  <si>
    <t>Нижегородская область, Вачский район, р.п. Вача, ул. Ленина, д. 2</t>
  </si>
  <si>
    <t>Школа-интернат основного общего образования</t>
  </si>
  <si>
    <t>Муниципальное бюджетное дошкольное образовательное учреждение детский сад №1 "Березка"</t>
  </si>
  <si>
    <t>1025202122307</t>
  </si>
  <si>
    <t>5208002888</t>
  </si>
  <si>
    <t>Нижегородская область, Вачский район, р.п. Вача, ул. Советская, д. 18 а</t>
  </si>
  <si>
    <t>Муниципальное бюджетное дошкольное образовательное учреждение детский сад №2 "Колокольчик"</t>
  </si>
  <si>
    <t>1025202122538</t>
  </si>
  <si>
    <t>5208002870</t>
  </si>
  <si>
    <t>Нижегородская область, Вачский район, р.п. Вача, ул. Высоковольтная, д. 6 "А"</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</si>
  <si>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напрвлению физического развития детей №3 "Рябинушка"</t>
  </si>
  <si>
    <t>1025202125398</t>
  </si>
  <si>
    <t>5208003000</t>
  </si>
  <si>
    <t>Нижегородская область, Вачский район, р.п. Вача, ул. Полевая, д. 1</t>
  </si>
  <si>
    <t>Муниципальное бюджетное дошкольное образовательное учреждение детский сад №4 "Ромашка"</t>
  </si>
  <si>
    <t>1025202124375</t>
  </si>
  <si>
    <t>5208003345</t>
  </si>
  <si>
    <t>Нижегородская область, Вачский район, р.п. Вача, ул. Советская, д. 240</t>
  </si>
  <si>
    <t>Муниципальное бюджетное дошкольное образовательное учреждение детский сад №6 "Золотой ключик"</t>
  </si>
  <si>
    <t>1025202122318</t>
  </si>
  <si>
    <t>5208003056</t>
  </si>
  <si>
    <t>Нижегородская область, Вачский район, с. Казаково, ул. Новая линия, д. 37</t>
  </si>
  <si>
    <t>Муниципальное бюджетное дошкольное образовательное учреждение детский сад №7 "Родничок"</t>
  </si>
  <si>
    <t>1055223045305</t>
  </si>
  <si>
    <t>5208003867</t>
  </si>
  <si>
    <t>Нижегородская область, Вачский район, д. Сергеево, д. 162</t>
  </si>
  <si>
    <t>Муниципальное бюджетное дошкольное образовательное учреждение детский сад №8 "Колосок"</t>
  </si>
  <si>
    <t>1025202123847</t>
  </si>
  <si>
    <t>5208002983</t>
  </si>
  <si>
    <t>Нижегородская область, Вачский район, с. Новоселки, ул. Гагарина, д. 8 "А"</t>
  </si>
  <si>
    <t>Муниципальное бюджетное дошкольное образовательное учреждение детский сад №9 "Улыбка"</t>
  </si>
  <si>
    <t>Нижегородская область, Вачский район, с. Польцо, д. 249</t>
  </si>
  <si>
    <t>Муниципальное бюджетное дошкольное образовательное учреждение детский сад №10 "Радуга"</t>
  </si>
  <si>
    <t>1025202128577</t>
  </si>
  <si>
    <t>5208003391</t>
  </si>
  <si>
    <t>Нижегородская область, Вачский район, д. Верхополье, ул. Центральная, д. 24</t>
  </si>
  <si>
    <t>Муниципальное бюджетное дошкольное образовательное учреждение детский сад №11 "Теремок"</t>
  </si>
  <si>
    <t>1025202123924</t>
  </si>
  <si>
    <t>5208003024</t>
  </si>
  <si>
    <t>Нижегородская область, Вачский район, с. Филинское, ул. Больничная, д. 29 а</t>
  </si>
  <si>
    <t>Муниципальное бюджетное дошкольное образовательное учреждение детский сад №13 "Светлячок"</t>
  </si>
  <si>
    <t>1135252000290</t>
  </si>
  <si>
    <t>5208005381</t>
  </si>
  <si>
    <t>Нижегородская область, Вачский район, д. Звягино, ул. Молодежная, д. 21</t>
  </si>
  <si>
    <t>Муниципальное бюджетное образовательное учреждение Чулковская основная общеобразовательная школа</t>
  </si>
  <si>
    <t>1025202126950</t>
  </si>
  <si>
    <t>5208002670</t>
  </si>
  <si>
    <t>Нижегородская область, Вачский район, с. Чулково, ул. Садовая, д. 2</t>
  </si>
  <si>
    <t>Муниципальное бюджетное образовательное учреждение Яковцевская основная общеобразовательная школа</t>
  </si>
  <si>
    <t>1025202122340</t>
  </si>
  <si>
    <t>5208001355</t>
  </si>
  <si>
    <t>Нижегородская область, Вачский район, с. Яковцево, ул. Школьная, д. 10 "А"</t>
  </si>
  <si>
    <t xml:space="preserve">Муниципальное бюджетное  общеобразовательное учреждение Медоварцевская основная общеобразовательная школа </t>
  </si>
  <si>
    <t>Нижегородская область, Вачский район, д. Медоварцево, д. 143</t>
  </si>
  <si>
    <t xml:space="preserve">Муниципальное бюджетное общеобразовательное учреждение  «Клинская начальная общеобразовательная школа – детский сад»  </t>
  </si>
  <si>
    <t>606163, Нижегородская обл., Вачский район, с. Клин, ул. Молодежная, д. 10</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</si>
  <si>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напрвлению познавательно-речевого развития детей №17 "Сказка"</t>
  </si>
  <si>
    <t>1025202125321</t>
  </si>
  <si>
    <t>5208003320</t>
  </si>
  <si>
    <t>Нижегородская область, Вачский район, с. Арефино, ул. Первомайская, д. 15</t>
  </si>
  <si>
    <t>Муниципальное бюджетное образовательное учреждение Алтунинская основная общеобразовательная школа</t>
  </si>
  <si>
    <t>1025202124342</t>
  </si>
  <si>
    <t>5208002574</t>
  </si>
  <si>
    <t>Нижегородская область, Вачский район, д. Алтунино, ул. Советская, д. 79 а</t>
  </si>
  <si>
    <t>Муниципальное бюджетное образовательное учреждение Арефинская средняя общеобразовательная школа</t>
  </si>
  <si>
    <t>1025202125376</t>
  </si>
  <si>
    <t>5208000986</t>
  </si>
  <si>
    <t>Нижегородская область, Вачский район, с. Арефино, ул. Пестрякова, д. 51</t>
  </si>
  <si>
    <t>Муниципальное бюджетное образовательное учреждение Вачская средняя общеобразовательная школа</t>
  </si>
  <si>
    <t>1025202123286</t>
  </si>
  <si>
    <t>5208002535</t>
  </si>
  <si>
    <t>Нижегородская область, Вачский район, р.п. Вача, пер. Советский, д. 3</t>
  </si>
  <si>
    <t>Муниципальное бюджетное образовательное учреждение Казаковская средняя общеобразовательная школа</t>
  </si>
  <si>
    <t>1025202122890</t>
  </si>
  <si>
    <t>5208002528</t>
  </si>
  <si>
    <t>Нижегородская область, Вачский район, с. Казаково, ул. Заводская, д. 45</t>
  </si>
  <si>
    <t>Муниципальное бюджетное образовательное учреждение Новосельская средняя общеобразовательная школа</t>
  </si>
  <si>
    <t>1025202122990</t>
  </si>
  <si>
    <t>5208001010</t>
  </si>
  <si>
    <t>Нижегородская область, Вачский район, с. Новоселки, ул. Школьная, д. 2 "а"</t>
  </si>
  <si>
    <t>Муниципальное бюджетное образовательное учреждение Филинская средняя общеобразовательная школа</t>
  </si>
  <si>
    <t>1025202123935</t>
  </si>
  <si>
    <t>5208002510</t>
  </si>
  <si>
    <t>Нижегородская область, Вачский район, с. Филинское, ул. Школьная, д. 31</t>
  </si>
  <si>
    <t>Нижегородская область, Вачский район, д. Алтунино, ул. Школьная, д. 16</t>
  </si>
  <si>
    <t>Государсвенное бюджетное учреждение " Социально-реабилитационный центр для несовершеннолетних Вачского района"</t>
  </si>
  <si>
    <t>Нижегородская область, Вачский район, р.п. Вача, ул. Больничная, д. 41 "а"</t>
  </si>
  <si>
    <t>Социально-реабилитационный центр для несовершеннолетних Вачского района</t>
  </si>
  <si>
    <t>Муниципальное Бюджетное Учреждение Дополнительного Образования Детей Центр детского творчества</t>
  </si>
  <si>
    <t>1025202123946</t>
  </si>
  <si>
    <t>5208002711</t>
  </si>
  <si>
    <t>Нижегородская область, Вачский район,  р.п. Вача, ул. Ленина 8а</t>
  </si>
  <si>
    <t>Доп образование</t>
  </si>
  <si>
    <t>Муниципальное Бюджетное Учреждение Дополнительного Образования Детей детский юношеский центр «Ровестник»</t>
  </si>
  <si>
    <t>1025202123726</t>
  </si>
  <si>
    <t>5208002486</t>
  </si>
  <si>
    <t>Нижегородская область, Вачский район, р.п. Вача, ул. Ленина 7а</t>
  </si>
  <si>
    <t>Нижегородская область, Вачский район, р.п. Вача, ул. Советская, д. 19</t>
  </si>
  <si>
    <t>МУНИЦИПАЛЬНОЕ БЮДЖЕТНОЕ УЧРЕЖДЕНИЕ ДОПОЛНИТЕЛЬНОГО ОБРАЗОВАНИЯ «ДЕТСКАЯ ЮНОШЕСКАЯ СПОРТИВНАЯ ШКОЛА «АРЕФИНО»</t>
  </si>
  <si>
    <t xml:space="preserve">Нижегородская область, Вачский район, с. Арефино, ул.Пестрякова, д. 53 </t>
  </si>
  <si>
    <t>Нижегородская область, Вачский район, с. Арефино, ул.Первомайская, д.7</t>
  </si>
  <si>
    <t>Общество с ограниченой ответственностью "ВОСТОК СТАР"</t>
  </si>
  <si>
    <t xml:space="preserve">
Нижегородская область, Вачский район, с юго-западной частис. Федурино вдоль дороги Н.Новгород-Касимов от поворота на с. Чулково в 27 метрах вправо</t>
  </si>
  <si>
    <t xml:space="preserve"> кафе «Восточная сказка»</t>
  </si>
  <si>
    <t>Общество с ограниченой ответственностью «Катюша»</t>
  </si>
  <si>
    <t xml:space="preserve"> Нижегородская область, Вачский район, р.п. Вача,  Советская </t>
  </si>
  <si>
    <t>кафе "Катюша"</t>
  </si>
  <si>
    <t xml:space="preserve">Общество с ограниченой ответственностью «Земледелец» </t>
  </si>
  <si>
    <t>1045206968531</t>
  </si>
  <si>
    <t>5208003722</t>
  </si>
  <si>
    <t>Нижегородская область, Вачский район, д. Звягино, ул. Молодежная, д, 20</t>
  </si>
  <si>
    <t>Сельское хозяйство</t>
  </si>
  <si>
    <t>Нижегородская область, Вачский район, сельское поселение Казаковский сельсове, д. Звягино, животноводческий комплекс КРС территория, здание 1</t>
  </si>
  <si>
    <t xml:space="preserve">Общество с ограниченной ответственностью «Перспектива» </t>
  </si>
  <si>
    <t>1055223011470</t>
  </si>
  <si>
    <t>5208003810</t>
  </si>
  <si>
    <t xml:space="preserve">Нижегородская область, Вачский район, с. Новоселки, ул. Гагарина, д. 1 </t>
  </si>
  <si>
    <t xml:space="preserve">Нижегородская область, Вачский район, с. Яковцево, ул. Советская, д.30 а </t>
  </si>
  <si>
    <t>общество с ограниченой ответственностью «Минатес»</t>
  </si>
  <si>
    <t>Нижегородская область, Вачский район, р.п. Вача, ул. Больничная, д. 18</t>
  </si>
  <si>
    <t>Общество с ограниченной ответственностью «Слесарно-монтажный инструмент»</t>
  </si>
  <si>
    <t>606142, Вачский район, с. Арефино, ул. Первомайская, дом 58</t>
  </si>
  <si>
    <t>АО "Слюда"</t>
  </si>
  <si>
    <t>Нижегородская область, Вачский район, с. Филинское, ул. Слюдянская, д. 7</t>
  </si>
  <si>
    <t>Правообладатель Вавилов Антон Анатольевич</t>
  </si>
  <si>
    <t>Нижегородская область, р.п. Вача, ул. Пролетарская, д. 1 "Г"</t>
  </si>
  <si>
    <t>Индивидуальный предприниматель  Слабченко Александр Григорьевич</t>
  </si>
  <si>
    <t>Нижегородская область, Вачский район, ул. Павловское шоссе</t>
  </si>
  <si>
    <t>Общество с ограниченой ответственностью «Метиз»</t>
  </si>
  <si>
    <t>Нижегородская область, Вачский район, д. Лесниково, ул. Заводская, д.1</t>
  </si>
  <si>
    <t xml:space="preserve">ОБЩЕСТВО С ОГРАНИЧЕННОЙ ОТВЕТСТВЕННОСТЬЮ "КАЗАКОВО ХЛЕБ", </t>
  </si>
  <si>
    <t>Нижегородская область, Вачский район, с. Казаково, ул. Советская, 1"А"</t>
  </si>
  <si>
    <t>общество с ограниченой ответственностью «Артель»</t>
  </si>
  <si>
    <t>Нижегородская область, Вачский район, д. Сергеево</t>
  </si>
  <si>
    <t>производственное предприятие</t>
  </si>
  <si>
    <t xml:space="preserve">общество с ограниченой ответственностью «Эгида» </t>
  </si>
  <si>
    <t>Нижегородская область, Вачский район, д. Сергеево, ул. Центральная, д. 107</t>
  </si>
  <si>
    <t>общество с ограниченой ответственностью "Энигма"</t>
  </si>
  <si>
    <t>Нижегородская область, Вачский район, с. Филинское, ул. Октябрьска, д. 18а</t>
  </si>
  <si>
    <t>общество с ограниченой ответственностью "Агроимпекс-Ока"</t>
  </si>
  <si>
    <t>Нижегородская область, Вачский район, д. Епифаново, д. 134</t>
  </si>
  <si>
    <t>Акционерное общество "Казаковское предприятие художественных изделий"</t>
  </si>
  <si>
    <t>Нижегородская область, Вачский район, с. Казаково, ул. Заводская, 1</t>
  </si>
  <si>
    <t>общество с ограниченой ответственностью "Металист-Казаково"</t>
  </si>
  <si>
    <t>Общество с ограниченой ответственностью «Рамень»</t>
  </si>
  <si>
    <t>Нижегородская область, Вачский район, 1000 метров восточнее села Филинское</t>
  </si>
  <si>
    <t>Публичное акционерное общество «Труд»</t>
  </si>
  <si>
    <t>5208000834</t>
  </si>
  <si>
    <t>Нижегородская область, Вачский район, р.п. Вача, ул. Больничная,18</t>
  </si>
  <si>
    <t>Публичное акционерное общество Газпром газораспределение Нижний Новгород филиал город Павлово Вачская районная эксплуатационная газовая служба</t>
  </si>
  <si>
    <t>Нижегородская область, Вачский район,  р.п. Вача, ул. Новая, д. 18</t>
  </si>
  <si>
    <t>административно-производственный участок</t>
  </si>
  <si>
    <t xml:space="preserve"> ООО "Газпром трансгаз Нижний Новгород"</t>
  </si>
  <si>
    <t>Нижегородская область, Вачский район, 0,5 км в западном направлении от р.п.Вача</t>
  </si>
  <si>
    <t>ОБЩЕСТВО С ОГРАНИЧЕННОЙ ОТВЕТСТВЕННОСТЬЮ "КОМСЕРВИС-Т Р.П. ВАЧА"</t>
  </si>
  <si>
    <t>5208005166</t>
  </si>
  <si>
    <t>Нижегородская область, Вачский район, с. Алтунино, ул. Советская 77 А</t>
  </si>
  <si>
    <t>Нижегородская область, Вачский район, д. Звягино, ул. Молодежная, 17 А</t>
  </si>
  <si>
    <t>Нижегородская область, Вачский район, с. Новоселки, ул. Гагарина, 14 А</t>
  </si>
  <si>
    <t>Нижегородская область, Вачский район, с. Беляйково, ул. Глебова, 102 А</t>
  </si>
  <si>
    <t>Нижегородская область, Вачский район, с. Филинское, ул. Молодежная 1 Б</t>
  </si>
  <si>
    <t>МУНИЦИПАЛЬНОЕ УНИТАРНОЕ ПРЕДПРИЯТИЕ "ЖИЛИЩНО-КОММУНАЛЬНОЕ ХОЗЯЙСТВО"</t>
  </si>
  <si>
    <t>5208006025</t>
  </si>
  <si>
    <t>Нижегородская область, Вачский район, р.п. Вача, ул. Больничная у д.5</t>
  </si>
  <si>
    <t>Нижегородская область, Вачский район, р.п. Вача, ул. Больничная у д.7</t>
  </si>
  <si>
    <t>Нижегородская область, Вачский район, с. Арефино, ул. Кооперативная д. 8 А</t>
  </si>
  <si>
    <t xml:space="preserve">Нижегородская область, Вачский район, с. Арефино, ул. Больничная д. 22 </t>
  </si>
  <si>
    <t>Нижегородская область, Вачский район, с. Казаково, ул. Заводская, д. 1</t>
  </si>
  <si>
    <t>Нижегородская область, Вачский район, с. Чулково, ул. Центральная, д. 3 А</t>
  </si>
  <si>
    <t>Нижегородская область, Вачский район, с. Клин, ул. Молодежная д.12</t>
  </si>
  <si>
    <t>МУНИЦИПАЛЬНОЕ БЮДЖЕТНОЕ УЧРЕЖДЕНИЕ "ХОЗЯЙСТВЕННО- ЭКСПЛУАТАЦИОННАЯ КОНТОРА"</t>
  </si>
  <si>
    <t>Нижегородская область, Вачский район, с. Алтунино, ул. Школьная, д. 16</t>
  </si>
  <si>
    <t>Нижегородская область, Вачский район, с. Яковцево, ул. Школьная, д. 10 "В"</t>
  </si>
  <si>
    <t>Вачское районное потребительское общество</t>
  </si>
  <si>
    <t>Нижегородская область, Вачский район, Р.п. Вача, ул. 1 мая, д. 2б</t>
  </si>
  <si>
    <t>распределительный склад</t>
  </si>
  <si>
    <t>Правообладатель Тувыкина Елена Валерьевна</t>
  </si>
  <si>
    <t>Манеж</t>
  </si>
  <si>
    <t>Муниципальное общеобразовательное учреждение Белышевская школа</t>
  </si>
  <si>
    <t>5209004278</t>
  </si>
  <si>
    <t>Здание дошкольной группы</t>
  </si>
  <si>
    <t>606860, Нижегородская область, Ветлужский район, с. Белышево</t>
  </si>
  <si>
    <t xml:space="preserve">Решение от 08.08.2022 №1 </t>
  </si>
  <si>
    <t>Муниципальное общеобразовательное учреждение Белышевской школа</t>
  </si>
  <si>
    <t>606860, Нижегородская область, Ветлужский район, с. Волынцы</t>
  </si>
  <si>
    <t>Муниципальное общеобразовательное учреждение Новоуспенская школа</t>
  </si>
  <si>
    <t>606860, Нижегородская область, Ветлужский район, с. Новоуспенское</t>
  </si>
  <si>
    <t>Муниципальное общеобразовательное учреждение Мошкинская школа</t>
  </si>
  <si>
    <t>5209004140</t>
  </si>
  <si>
    <t>Детсад "Малышок"</t>
  </si>
  <si>
    <t>606860, Нижегородская область, Ветлужский район, д. Скулябиха, дом 51</t>
  </si>
  <si>
    <t>606860, Нижегородская область, Ветлужский район, д. Мошкино</t>
  </si>
  <si>
    <t>606860, Нижегородская область, Ветлужский район, д. Скулябиха</t>
  </si>
  <si>
    <t>5209004119</t>
  </si>
  <si>
    <t xml:space="preserve"> Нижегородская область, Ветлужский муниципальный район, сельское поселение Новоуспенский сельсовет, с Новоуспенское, д. 77 а</t>
  </si>
  <si>
    <t>Муниципальное общеобразовательное учреждение Калининская школа</t>
  </si>
  <si>
    <t>606860, Нижегородская область, Ветлужский район, р.п.им. М.И. Калинина, Кирова 1</t>
  </si>
  <si>
    <t>Здание МОУ Мошкинская средняя общеобразовательная школа</t>
  </si>
  <si>
    <t>606860, Нижегородская область, Ветлужский район, д. Мошкино, д. 60а</t>
  </si>
  <si>
    <t>Муниципальное дошкольное образовательное учреждение детский сад № 20 "Тополек"</t>
  </si>
  <si>
    <t>Здание №1</t>
  </si>
  <si>
    <t>606860, Нижегородская область, Ветлужский район, р.п.им. М.И. Калинина, Кирова 3</t>
  </si>
  <si>
    <t>Здание №2</t>
  </si>
  <si>
    <t>Здание №3</t>
  </si>
  <si>
    <t>Муниципальное дошкольное образовательное учреждение детский сад № 2 "Солнышко"</t>
  </si>
  <si>
    <t>606860, Нижегородская область, Ветлужский район, г. Ветлуга, ул. Ленина, дом 16</t>
  </si>
  <si>
    <t>606860, Нижегородская область, Ветлужский район, г. Ветлуга, ул. Ленина, дом 16А</t>
  </si>
  <si>
    <t>Муниципальное дошкольное образовательное учреждение детский сад № 13 "Улыбка"</t>
  </si>
  <si>
    <t>606861, Нижегородская область, Ветлужский район, с. Новопокровское, ул. Ленинская, д.2</t>
  </si>
  <si>
    <t>Муниципальное дошкольное образовательное учреждение детский сад  "Светлячок"</t>
  </si>
  <si>
    <t>606861, Нижегородская область, Ветлужский район, с. д. Маркуша 12А</t>
  </si>
  <si>
    <t>Муниципальное общеобразовательное учреждение Ветлужская школа № 2</t>
  </si>
  <si>
    <t>606860, Нижегородская область, Ветлужский район, г. Ветлуга, ул. Спортивная, д. 3</t>
  </si>
  <si>
    <t>ФОК «Мещерский»</t>
  </si>
  <si>
    <t>Здание ФОКа</t>
  </si>
  <si>
    <t>606860, Нижегородская область, Ветлужский район, г. Ветлуга, ул. Спортивная, д.1</t>
  </si>
  <si>
    <t>Муниципальное общеобразовательное учреждение Ветлужская школа-интернат</t>
  </si>
  <si>
    <t>5209004133</t>
  </si>
  <si>
    <t>Учебный корпус</t>
  </si>
  <si>
    <t>606860, Нижегородская область, Ветлужский район, г. Ветлуга, ул. Ленина, дом 48а</t>
  </si>
  <si>
    <t>Спальный корпус</t>
  </si>
  <si>
    <t>МОУ ДОД ЦДТТ</t>
  </si>
  <si>
    <t>5209004310</t>
  </si>
  <si>
    <t xml:space="preserve">Здание </t>
  </si>
  <si>
    <t xml:space="preserve"> Нижегородская Область, Ветлужский муниципальный район,  Ветлуга, ул. Ленина, д. 11</t>
  </si>
  <si>
    <t>Местная религиозная организация "Православный приход церкви в честь преподобного Серафима Саровского р.п. им. М.И. Калинина Ветлужского района Нижегородской области"</t>
  </si>
  <si>
    <t>1025200011154</t>
  </si>
  <si>
    <t>5209002785</t>
  </si>
  <si>
    <t>Здание культа</t>
  </si>
  <si>
    <t>606875, Нижегородская область, Ветлужский район, рабочий поселок имени М.И. Калинина, ул. Кирова</t>
  </si>
  <si>
    <t>Государственное бюджетное учреждение здравоохранения Нижегородской области "Ветлужская центральная районная больница имени доктора Гусева П.Ф."</t>
  </si>
  <si>
    <t>5209002714</t>
  </si>
  <si>
    <t>Здание женской консультации</t>
  </si>
  <si>
    <t>606860, Нижегородская область, Ветлужский район,г. Ветлуга, Ленина 50</t>
  </si>
  <si>
    <t>Здание детской поликлиники</t>
  </si>
  <si>
    <t>606860, Нижегородская область, Ветлужский район,г. Ветлуга, ул. Микрорайон. д.24</t>
  </si>
  <si>
    <t>Гаражи</t>
  </si>
  <si>
    <t>606860, Нижегородская область, Ветлужский район, г. Ветлуга, ул. Ленина, д.50</t>
  </si>
  <si>
    <t>ООО «Ветлуга мед»</t>
  </si>
  <si>
    <t>5209005930</t>
  </si>
  <si>
    <t>медицинское здание</t>
  </si>
  <si>
    <t>606860, Нижегородская область, Ветлужский район, г. Ветлуга, ул. Мостостроителей д. 46</t>
  </si>
  <si>
    <t>Муниципальное бюджетное учреждение дополнительного образования "Ветлужская детская музыкальная школа"</t>
  </si>
  <si>
    <t>Здание учреждения</t>
  </si>
  <si>
    <t>606860, Нижегородская область, Ветлужский район, город Ветлуга, улица Бахирева, д. 35А</t>
  </si>
  <si>
    <t>Муниципальное бюджетное учреждение дополнительного образования "Ветлужская детская художественная школа"</t>
  </si>
  <si>
    <t>606861, Нижегородская область, Ветлужский район, город Ветлуга, улица Бахирева, д. 35А</t>
  </si>
  <si>
    <t>Муниципальное учреждение дополнительного образования детско-юношеская спортивная школа "Чайка"</t>
  </si>
  <si>
    <t>Здание        ДЮКФП "ЧАЙКА"</t>
  </si>
  <si>
    <t>606860, Нижегородская область, Ветлужский район город Ветлуга, улица Ленина, д. 42а</t>
  </si>
  <si>
    <t>Государственное бюджетное профессиональное образовательное учреждение Нижегородской области «Нижегородский медицинский колледж» (Ветлужский филиал)</t>
  </si>
  <si>
    <t>Здание медучилища</t>
  </si>
  <si>
    <t>606860, Нижегородская область, Ветлужский район, г. Ветлуга, ул. Ленина, 4</t>
  </si>
  <si>
    <t xml:space="preserve">Спортзал </t>
  </si>
  <si>
    <t>Государственное бюджетное профессиональное образовательное учреждение "Ветлужский лесоагротехнический техникум"</t>
  </si>
  <si>
    <t>606861, Нижегородская область, Ветлужский район, Крутцовский с/с, территория ГБОУ СПО ВЛАТТ,</t>
  </si>
  <si>
    <t>5209003764</t>
  </si>
  <si>
    <t>Учебное здание № 1</t>
  </si>
  <si>
    <t>606860, Российская Федерация, Нижегородская область, г Ветлуга, ул М.Горького, д 80, строение 1</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</si>
  <si>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</si>
  <si>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</si>
  <si>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</si>
  <si>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Екатерининская церковь здание культа</t>
  </si>
  <si>
    <t>606860, Нижегородская область, Ветлужский район,  город Ветлуга, улица Алешкова, 16А</t>
  </si>
  <si>
    <t>Здание мастерской</t>
  </si>
  <si>
    <t>Местная религиозная организация "Православный приход церкви в честь живоначальной Троицы г. Ветлуги Нижегородской области"</t>
  </si>
  <si>
    <t>1025200020361</t>
  </si>
  <si>
    <t>5209001816</t>
  </si>
  <si>
    <t>606860, Нижегородская область, Ветлужский район,  город Ветлуга, улица Алешкова, дом 79, здание Троицкой церкви</t>
  </si>
  <si>
    <t>Местная религиозная организация "Православный приход церкви в честь великомученика Георгия Победоносца с. Турань Ветлужского района Нижегородской области"</t>
  </si>
  <si>
    <t>1025200010593</t>
  </si>
  <si>
    <t>5209003933</t>
  </si>
  <si>
    <t>606860, Нижегородская область, Ветлужский район, село Турань</t>
  </si>
  <si>
    <t>Муниципальное казенное учреждение культуры "Ветлужская районная централизованная библиотечная система"</t>
  </si>
  <si>
    <t>1025201202586</t>
  </si>
  <si>
    <t>5209004334</t>
  </si>
  <si>
    <t>Детская библиотека</t>
  </si>
  <si>
    <t>606860, Нижегородская область, Ветлужский район, г. Ветлуга, ул. Микрорайон, д. 24</t>
  </si>
  <si>
    <t>Муниципальное учреждение культуры "Ветлужский районный культурно-досуговый центр"</t>
  </si>
  <si>
    <t>5209003972</t>
  </si>
  <si>
    <t>Здание дома культуры</t>
  </si>
  <si>
    <t>606860, Нижегородская область, Ветлужский район, город Ветлуга, ул Ленина, дом 25А</t>
  </si>
  <si>
    <t>Муниципальное учреждение культуры "Калининский дом культуры"</t>
  </si>
  <si>
    <t>606875, Нижегородская область, Ветлужский район,р.п.им. М.И. Калинина ул Ленина, дом 30А</t>
  </si>
  <si>
    <t>Муниципальное учреждение дошкольного образования детей "Калининский дом детского творчества"</t>
  </si>
  <si>
    <t>606875, Нижегородская область, Ветлужский район,р.п.им. М.И. Калинина</t>
  </si>
  <si>
    <t>Муниципальное учреждение культуры "Туранский дом культуры"</t>
  </si>
  <si>
    <t>606860, Нижегородская область, Ветлужский район,с. Турань</t>
  </si>
  <si>
    <t>Муниципальное учреждение культуры "Галкинский сельский дом культуры"</t>
  </si>
  <si>
    <t>606860, Нижегородская область, Ветлужский район, д. Галкино, д. 76</t>
  </si>
  <si>
    <t>Муниципальное учреждение культуры "Крутцовский дом культуры"</t>
  </si>
  <si>
    <t>606860, Нижегородская область, Ветлужский район, д. Крутцы. д.30</t>
  </si>
  <si>
    <t>Муниципальное учреждение культуры "Волыновский дом культуры"</t>
  </si>
  <si>
    <t>606877, Нижегородская область, Ветлужский район, с. Волынцы, д.16</t>
  </si>
  <si>
    <t>Муниципальное учреждение культуры "Новоуспенский дом культуры"</t>
  </si>
  <si>
    <t>606860, Нижегородская область, Ветлужский район, с. Новоуспенское, д. 80А</t>
  </si>
  <si>
    <t>Муниципальное учреждение культуры структурное подразделение "Макарьевский (Васильевский) дом культуры"</t>
  </si>
  <si>
    <t>606860, Нижегородская область, Ветлужский район, с. Пустошь, д. 43</t>
  </si>
  <si>
    <t>ООО «Спецмонтаж»</t>
  </si>
  <si>
    <t>606860, Нижегородская область, Ветлужский район, г. Ветлуга, тер. Спецмонтаж</t>
  </si>
  <si>
    <t xml:space="preserve">ГБУ «Центр социального обслуживания граждан пожилого возраста и инвалидов Ветлужского района» </t>
  </si>
  <si>
    <t>606860, Нижегородская область, Ветлужский район, г. Ветлуга, ул. Алешкова 98</t>
  </si>
  <si>
    <t>Муниципальное учреждение культуры "Макарьевский дом культуры"</t>
  </si>
  <si>
    <t>606860, Нижегородская область, Ветлужский район, с. Скрябино д. 60</t>
  </si>
  <si>
    <t>606860, Нижегородская область, Ветлужский район, д. Маркуша, д. 12Б</t>
  </si>
  <si>
    <t>Муниципальное учреждение культуры "Новопокровский дом культуры"</t>
  </si>
  <si>
    <t>606877, Нижегородская область, Ветлужский район, с. Новопокровское, ул. Школьная, д.1</t>
  </si>
  <si>
    <t>АО «Ветлугахлеб»</t>
  </si>
  <si>
    <t>606860, Нижегородская область, Ветлужский район, г. Ветлуга, ул. Ленина, д.26</t>
  </si>
  <si>
    <t>Администрация Новоуспенского сельсовета Ветлужского муниципального района Нижегородской области</t>
  </si>
  <si>
    <t>Администрация г. Ветлуги Ветлужского муниципального района Нижегородской области</t>
  </si>
  <si>
    <t>606860, Нижегородская область, Ветлужский район,г. Ветлуга, д. 3</t>
  </si>
  <si>
    <t>Муниципальное бюджетное дошкольное образовательное учреждение Бахтызинский детский сад "Колокольчик" Вознесенского района Нижегородской области</t>
  </si>
  <si>
    <t>5210003053</t>
  </si>
  <si>
    <t>Нижегородская область, Вознесенский район, с. Бахтызино, ул. Кирова, д. 26</t>
  </si>
  <si>
    <t>№ 1 от 30.07.2021</t>
  </si>
  <si>
    <t>Муниципальное бюджетное дошкольное образовательное учреждение Курихинский детский сад "Ёлочка" Вознесенского района Нижегородской области</t>
  </si>
  <si>
    <t>Нижегородская область, Вознесенский район, пос. Куриха, ул. Мелькинская, д. 41, корп. А</t>
  </si>
  <si>
    <t>Муниципальное бюджетное дошкольное образовательное учреждение Мотызлейский детский сад "Веселое гнездышко" Вознесенского района Нижегородской области</t>
  </si>
  <si>
    <t>Нижегородская область, Вознесенский район, с. Мотызлей, ул. Северная, д. 2</t>
  </si>
  <si>
    <t>Муниципальное бюджетное общеобразовательное учреждение "Сар-Майданская средняя общеобразовательная школа"</t>
  </si>
  <si>
    <t>Нижегородская область, Вознесенский район, с. Сарминский Майдан, ул. Школьная, д. 4</t>
  </si>
  <si>
    <t>Нижегородская область, Вознесенский район, с. Сарминский Майдан, ул. Школьная, д. 4 "А"</t>
  </si>
  <si>
    <t>Муниципальное бюджетное общеобразовательное учреждение "Бахтызинская средняя общеобразовательная школа"</t>
  </si>
  <si>
    <t>Нижегородская область, Вознесенский район, с. Бахтызино, ул. Школьный переулок, д. 15А</t>
  </si>
  <si>
    <t>Муниципальное бюджетное общеобразовательное учреждение "Криушинская средняя общеобразовательная школа"</t>
  </si>
  <si>
    <t>Нижегородская область, Вознесенский район, с. Криуша, ул. Школьная, д. 60 "А"</t>
  </si>
  <si>
    <t>Муниципальное бюджетное общеобразовательное учреждение "Курихинская основная общеобразовательная школа"</t>
  </si>
  <si>
    <t>Нижегородская область, Вознесенский район, пос. Сарма, ул. Школьная, д. 2</t>
  </si>
  <si>
    <t>Муниципальное бюджетное общеобразовательное учреждение "Новосельская основная общеобразовательная школа"</t>
  </si>
  <si>
    <t>Нижегородская область, Вознесенский район, с. Новоселки, ул. Школьная, д. 1А</t>
  </si>
  <si>
    <t>Муниципальное бюджетное общеобразовательное учреждение "Мотызлейская основная общеобразовательная школа"</t>
  </si>
  <si>
    <t>Нижегородская область, Вознесенский район, с. Мотызлей, ул. Первомайская, д. 57</t>
  </si>
  <si>
    <t>Муниципальное бюджетное общеобразовательное учреждение "Полх-Майданская средняя школа"</t>
  </si>
  <si>
    <t>Нижегородская область, Вознесенский район, с. Полховский Майдан, ул. Молодежная, д. 116</t>
  </si>
  <si>
    <t>Муниципальное бюджетное общеобразовательное учреждение "Нарышкинская средняя общеобразовательная школа"</t>
  </si>
  <si>
    <t>Нижегородская область, Вознесенский район, с. Нарышкино, ул. Школьная, д. 6 "А"</t>
  </si>
  <si>
    <t>Муниципальное бюджетное учреждение "Вознесенский районный Дом культуры"</t>
  </si>
  <si>
    <t>Нижегородская область, Вознесенский район, с. Линейка, ул. Советская, д. 3 "А"</t>
  </si>
  <si>
    <t>Сельский дом культуры</t>
  </si>
  <si>
    <t>Нижегородская область, Вознесенский район, д. Починки, ул. Молодежная, д. 20</t>
  </si>
  <si>
    <t>Сельский клуб</t>
  </si>
  <si>
    <t>Нижегородская область, Вознесенский район, п. Сарма, ул. Железнодорожная, д. 6</t>
  </si>
  <si>
    <t>Нижегородская область, Вознесенский район, д. Варнаево, ул. Садовая, д. 52</t>
  </si>
  <si>
    <t>Нижегородская область, Вознесенский район, д. Букалей, ул. Солнечная, д. 51</t>
  </si>
  <si>
    <t>Местная религиозная организация "Православный Приход церкви в честь иконы Пресвятыя Казанской Божией Матери с. Суморьево Вознесенского района Нижегородской области"</t>
  </si>
  <si>
    <t>1025200014740</t>
  </si>
  <si>
    <t>5210002370</t>
  </si>
  <si>
    <t>с.Суморьево, ул.Школьная, д.20</t>
  </si>
  <si>
    <t>РЕЛИГИОЗНАЯ ОРГАНИЗАЦИЯ "АРХИЕРЕЙСКОЕ ПОДВОРЬЕ ХРАМА В ЧЕСТЬ ИКОНЫ БОЖИЕЙ МАТЕРИ "ЗНАМЕНИЕ" С. САРМА ВОЗНЕСЕНСКОГО РАЙОНА НИЖЕГОРОДСКОЙ ОБЛАСТИ ВЫКСУНСКОЙ ЕПАРХИИ РУССКОЙ ПРАВОСЛАВНОЙ ЦЕРКВИ (МОСКОВСКИЙ ПАТРИАРХАТ)"</t>
  </si>
  <si>
    <t>1025200004070</t>
  </si>
  <si>
    <t>5210002980</t>
  </si>
  <si>
    <t>п.Сарма, ул.Железнодорожная, д.23</t>
  </si>
  <si>
    <t>Местная религиозная организация "Православный Приход церкви в честь Пресвятыя Живоначальныя Троицы с. Аламасово Вознесенского района Нижегородской области", здание церкви</t>
  </si>
  <si>
    <t>1025200016511</t>
  </si>
  <si>
    <t>Нижегородская область, Возхнесенский район, с. Аламасово, ул. Ленина, д. 48 "а"</t>
  </si>
  <si>
    <t>Местная религиозная организация "Православный Приход церкви в честь иконы Пресвятыя Казанской Божией Матери с. Бутаково Вознесенского района Нижегородской области", здание церкви</t>
  </si>
  <si>
    <t>Нижегородская область, Вознесенский район, с. Бутаково, ул. Ленина, д. 91</t>
  </si>
  <si>
    <t>Общество с ограниченой ответственностью "Вознесенская швейная фабрика"</t>
  </si>
  <si>
    <t>Нижегородская область, Вознесенский район, р.п. Вознесенское, ул. Ленина, д. 25</t>
  </si>
  <si>
    <t xml:space="preserve">ИП Котов Адрей Николаевич </t>
  </si>
  <si>
    <t>Нижегородская область, Вознесенский район, р.п. Вознесенское, ул. Восточная, д. 4</t>
  </si>
  <si>
    <t>Общество с ограниченой ответственностью "Радуга"</t>
  </si>
  <si>
    <t>Нижегородская область, Вознесенский район, р.п. Вознесенское, ул. Индустриальная, д. 1</t>
  </si>
  <si>
    <t>Государственное бюджетное учреждение "Центр социального обслуживания граждан пожилого возраста и инвалидов Вознесенского района"</t>
  </si>
  <si>
    <t>Нижегородская область, Вознесенский район, р.п. Вознесенское, ул. Заводской микрорайон, д. 7 "а"</t>
  </si>
  <si>
    <t xml:space="preserve"> №1 от 30.07.2021 года</t>
  </si>
  <si>
    <t>Товарищество на вере «Нарышкинское-Чухманов и компания»</t>
  </si>
  <si>
    <t>Нижегородская область, Вознесенский район, с. Нарышкино, ул. Новая, д. 1 "А"</t>
  </si>
  <si>
    <t>Здания сельскохозяйственного назначения</t>
  </si>
  <si>
    <t>Государственное казенное учреждение Нижегородской области "Управление социальной защиты населения Вознесенского района"</t>
  </si>
  <si>
    <t>Общество с ограниченной ответственностью "Боринвест"</t>
  </si>
  <si>
    <t>Нижегородская область, Вознесенский район, р.п. Вознесенское, ул. Восточная, д. 1 "А"/3</t>
  </si>
  <si>
    <t>Нижегородская область, Вознесенский район, р.п. Вознесенское, ул. Советская, д. 17 "А"</t>
  </si>
  <si>
    <t>Нижегородская область, Вознесенский район, р.п. Вознесенское, ул. Водопроводная, д. 2 "а"</t>
  </si>
  <si>
    <t>Акционерное общество "Передвижная механизированная колонна "Выксунская"</t>
  </si>
  <si>
    <t>Нижегородская область, Вознесенский район, р.п. Вознесенское, ул. Индустриальная, д. 15</t>
  </si>
  <si>
    <t>гараж</t>
  </si>
  <si>
    <t>Нижегородское областное потребительское общество</t>
  </si>
  <si>
    <t>Нижегородская область, Вознесенский район, р.п. Вознесенское, ул. Ленина, д. 2</t>
  </si>
  <si>
    <t>Нижегородская область, Вознесенский район, р.п. Вознесенское, ул. Индустриальная, д. 2 "а"</t>
  </si>
  <si>
    <t>Нижегородская область, Вознесенский район, с. Нарышкино, ул. Кирова, д. 61</t>
  </si>
  <si>
    <t>Нижегородская область, Вознесенский район, р.п. Вознесенское, ул. Ленина, д. 11</t>
  </si>
  <si>
    <t>Муниципальное бюджетное дошкольное образовательное учреждение детский сад № 1
комбинированного вида</t>
  </si>
  <si>
    <t>1025201761177</t>
  </si>
  <si>
    <t>Нижегородская область, Володарский район, рабочий поселок Красная Горка, улица Ленина, дом 14, корпус А</t>
  </si>
  <si>
    <t>Решение № 1 от 11.08.2022г.</t>
  </si>
  <si>
    <t>Нижегородская область, Володарский район, поселок Ильино, улица Комсомольская, дом 5</t>
  </si>
  <si>
    <t>Муниципальное бюджетное дошкольное образовательное учреждение детский сад № 2</t>
  </si>
  <si>
    <t>1135249000017</t>
  </si>
  <si>
    <t>Нижегородская область, Володарский район, поселок Новосмолинский, улица Танковая, дом 22</t>
  </si>
  <si>
    <t>Муниципальное бюджетное дошкольное образовательное учреждение детский сад
комбинированного вида № 5</t>
  </si>
  <si>
    <t>1125249007036</t>
  </si>
  <si>
    <t>Нижегородская область, Володарский район, поселок Мулино, улица Гвардейская, дом 51</t>
  </si>
  <si>
    <t>Муниципальное бюджетное дошкольное образовательное учреждение детский сад № 6</t>
  </si>
  <si>
    <t>1025201759065</t>
  </si>
  <si>
    <t>Нижегородская область, Володарский район, рабочий поселок Ильиногорск, улица Больничная, дом 3</t>
  </si>
  <si>
    <t>Муниципальное автономное дошкольное образовательное учреждение детский сад № 7</t>
  </si>
  <si>
    <t>1125249006960</t>
  </si>
  <si>
    <t>Нижегородская область, Володарский район, поселок Мулино, улица Гвардейская, дом 50</t>
  </si>
  <si>
    <t>Муниципальное бюджетное дошкольное образовательное учреждение детский сад № 9</t>
  </si>
  <si>
    <t>1055216552599</t>
  </si>
  <si>
    <t>Нижегородская область, Володарский район, город Володарск, улица Южная, дом 12</t>
  </si>
  <si>
    <t>Нижегородская область, Володарский район, город Володарск, улица Дзержинского, дом 8</t>
  </si>
  <si>
    <t>Муниципальное бюджетное дошкольное образовательное учреждение детский сад № 10</t>
  </si>
  <si>
    <t>1025201759417</t>
  </si>
  <si>
    <t>Нижегородская область, Володарский район, город Володарск, улица Базарная, дом 23</t>
  </si>
  <si>
    <t>Муниципальное бюджетное дошкольное образовательное учреждение детский сад № 13</t>
  </si>
  <si>
    <t>1025201763762</t>
  </si>
  <si>
    <t>Нижегородская область, Володарский район, рабочий поселок Юганец, улица Центральная, дом 5</t>
  </si>
  <si>
    <t>Муниципальное бюджетное дошкольное образовательное учреждение детский сад
комбинированного вида № 14</t>
  </si>
  <si>
    <t>1025201760220</t>
  </si>
  <si>
    <t>Нижегородская область, Володарский район, город Володарск, улица Мичурина, дом 8, корпус Б</t>
  </si>
  <si>
    <t>Муниципальное бюджетное дошкольное образовательное учреждение детский сад № 16</t>
  </si>
  <si>
    <t>1025201762750</t>
  </si>
  <si>
    <t>Нижегородская область, Володарский район, поселок Центральный, улица Мира, дом 1</t>
  </si>
  <si>
    <t>Муниципальное бюджетное дошкольное образовательное учреждение детский сад
комбинированного вида №18</t>
  </si>
  <si>
    <t>1025201763784</t>
  </si>
  <si>
    <t>Нижегородская область, Володарский район, рабочий поселок Юганец, улица Парковая, дом 15</t>
  </si>
  <si>
    <t>Муниципальное бюджетное общеобразовательное учреждение средняя школа 1</t>
  </si>
  <si>
    <t>1025201762651</t>
  </si>
  <si>
    <t>Нижегородская область, Володарский район, город Володарск, улица Октябрьская, дом 34</t>
  </si>
  <si>
    <t>Муниципальное бюджетное общеобразовательное учреждение средняя школа 2</t>
  </si>
  <si>
    <t>1025201762618</t>
  </si>
  <si>
    <t>Нижегородская область, Володарский район, рабочий поселок Решетиха, проспект Кирова, дом 3, корпус А</t>
  </si>
  <si>
    <t>Муниципальное автономное общеобразовательное учреждение средняя школа 3</t>
  </si>
  <si>
    <t>1025201759054</t>
  </si>
  <si>
    <t>5214002766</t>
  </si>
  <si>
    <t>Нижегородская область, Володарский район, рабочий посёлок Ильиногорск, улица Лесная, дом 7</t>
  </si>
  <si>
    <t>Муниципальное бюджетное общеобразовательное учреждение средняя школа 5</t>
  </si>
  <si>
    <t>1025201760143</t>
  </si>
  <si>
    <t>5214005950</t>
  </si>
  <si>
    <t>Нижегородская область, Володарский район, рабочий поселок Центральный, улица Школьная, дом 3</t>
  </si>
  <si>
    <t>Муниципальное бюджетное общеобразовательное учреждение средняя школа 6</t>
  </si>
  <si>
    <t>1025201758416</t>
  </si>
  <si>
    <t>5214002519</t>
  </si>
  <si>
    <t>Нижегородская область, Володарский район, рабочий поселок Смолино, улица 1 Мая, дом 12</t>
  </si>
  <si>
    <t>Муниципальное бюджетное общеобразовательное учреждение средняя школа 7</t>
  </si>
  <si>
    <t>1025201761683</t>
  </si>
  <si>
    <t>5214002741</t>
  </si>
  <si>
    <t>Нижегородская область, Володарский район, рабочий поселок Фролищи, улица Советская, дом 11</t>
  </si>
  <si>
    <t>Муниципальное бюджетное общеобразовательное учреждение средняя школа 9</t>
  </si>
  <si>
    <t>1025201762431</t>
  </si>
  <si>
    <t>5214002780</t>
  </si>
  <si>
    <t>Нижегородская область, Володарский район, поселок Мулино, 
улица Новая, дом 23</t>
  </si>
  <si>
    <t>Муниципальное бюджетное общеобразовательное учреждение средняя школа 11</t>
  </si>
  <si>
    <t>1025201759857</t>
  </si>
  <si>
    <t>5214004756</t>
  </si>
  <si>
    <t>Нижегородская область, Володарский район, поселок Ильино, улица Школьная, дом 29</t>
  </si>
  <si>
    <t>Частное профессиональное образовательное учреждение "Нижегородский гуманитарно-технический колледж"</t>
  </si>
  <si>
    <t>Нижегородская область, Володарский район, п. Новосмолинский, ул. Танковая, д.23</t>
  </si>
  <si>
    <t>Муниципальное автономное учерждение дополнительное образования детей "Детский оздоровительное-образовательный центр"</t>
  </si>
  <si>
    <t>1105249009172</t>
  </si>
  <si>
    <t>Нижегородская область, Володарский район, р.п. Решетиха, улица Станционная, юго-восточнее (1,5 км) дома 7</t>
  </si>
  <si>
    <t>Муниципальное автономное учреждение дополнительного образования «Володарская детская школа искусств»</t>
  </si>
  <si>
    <t>5214005421</t>
  </si>
  <si>
    <t>Нижегородская область, Володарский район, г. Володарск, ул. Калиниская, д. 76</t>
  </si>
  <si>
    <t>1025201767018</t>
  </si>
  <si>
    <t>Нижегородская область, Володарский район, р.п. Ильиногорск, ул. Спортивная, 3</t>
  </si>
  <si>
    <t>Нижегородская область, Володарский район, п. Новосмолинский, ул. Танковая, д. 27</t>
  </si>
  <si>
    <t>Нижегородская область, Володарский район, п.Решетиха, пр-т Кирова, 2</t>
  </si>
  <si>
    <t>Нижегородская область, Володарский район, п. Смолино, ул. 1 Мая, д. 2</t>
  </si>
  <si>
    <t>Нижегородская область, Володарский район, г. Володарск, ул. Клубная, д. 3</t>
  </si>
  <si>
    <t>Нижегородская область, Володарский район, п. Мулино, ул. Гвардейская, 74</t>
  </si>
  <si>
    <t>Муниципальное автономное учреждение дополнительного образования  детско-юношеская спортивная школа «Авангард Володарского муниципального района»</t>
  </si>
  <si>
    <t>1025201771671</t>
  </si>
  <si>
    <t>5214005580</t>
  </si>
  <si>
    <t>Нижегородская область, Володарский район, р.п. Решетиха, пр-т. Кирова, д. 27</t>
  </si>
  <si>
    <t>Объект по прокату товаров</t>
  </si>
  <si>
    <t>Нижегородская область, Володарский район, р.п. Решетиха, ул. Затылкова, д.2</t>
  </si>
  <si>
    <t>Спортивный зал</t>
  </si>
  <si>
    <t>Муниципальное автономное учреждение дополнительного образования  детско-юшошеская спортивная школа «Авангард Володарского муниципального района»</t>
  </si>
  <si>
    <t>Нижегородская область, Володарский район, р.п. Ильиногорск, ул. Спортивная, д. 6</t>
  </si>
  <si>
    <t>Нижегородская область, Володарский район, р.п. Решетиха, ул. Затылкова, 4</t>
  </si>
  <si>
    <t>Нижегородская область, Володарский район, р.п. Решетиха, ул. Затылкова, 1 А</t>
  </si>
  <si>
    <t>Нижегородская область, Володарский район, р.п. Решетиха, пр-т Кирова, 3</t>
  </si>
  <si>
    <t>Нижегородская область, Володарский район, р.п. Ильиногорск, ул. Спортивная, 5</t>
  </si>
  <si>
    <t xml:space="preserve">Нижегородская область, Володарский район, р.п. Ильиногорск, ул. Угарова 6 </t>
  </si>
  <si>
    <t>Муниципальное бюджетное образовательное учреждение дополнительного образования "Дом детского творчества Володарского муниципального района"</t>
  </si>
  <si>
    <t>1025201763070</t>
  </si>
  <si>
    <t>Нижегородская область, Володарский район, р.п. Ильиногорск, ул. Больничная, д. 16</t>
  </si>
  <si>
    <t>Муниципальное автономное учреждение культуры Володарского муниципального района Нижегородской области"Володарское социально-культурное объединение"</t>
  </si>
  <si>
    <t>Нижегородская область, Володарский район, р.п. Фролищи, ул. Советская, д. 13 "А"</t>
  </si>
  <si>
    <t>Нижегородская область, Володарский район, р.п. Центральный, ул. Мирошниченко, д. 8</t>
  </si>
  <si>
    <t>Нижегородская область, Володарский район, п. Ильино, ул. Комсомольская, д. 6</t>
  </si>
  <si>
    <t>Нижегородская область, Володарский район, п. Ильиногорск, ул. Угарова, д. 2</t>
  </si>
  <si>
    <t>Нижегородская область, Володарский район, п. Мулино, ул. Гвардейская, д.60</t>
  </si>
  <si>
    <t>Нижегородская область, Володарский район, п. Красная горка, ул. Ленина, д.10</t>
  </si>
  <si>
    <t>Нижегородская область, Володарский район, п. Новосмолинский, д. 23</t>
  </si>
  <si>
    <t>Муниципальное автономное учреждение культуры "Творческое объеденение "Диалог"</t>
  </si>
  <si>
    <t>1105249001945</t>
  </si>
  <si>
    <t>Нижегородская область, Володарский район, р.п. Решетиха, ул. Затылкова, д. 1 "А"</t>
  </si>
  <si>
    <t>Муниципальное автономное учреждение культуры "Володарский районный музейный центр"</t>
  </si>
  <si>
    <t>1095249009030</t>
  </si>
  <si>
    <t>5214010069</t>
  </si>
  <si>
    <t>Нижегородская область, Володарский район, г. Володарск, ул. Клубная, д. 6</t>
  </si>
  <si>
    <t xml:space="preserve">Государственное бюджетное учреждение здравоохранения Нижегородской области  "Володарская центральная районная больница" </t>
  </si>
  <si>
    <t>1025201755809</t>
  </si>
  <si>
    <t>5214002974</t>
  </si>
  <si>
    <t>Нижегородская область, Володарский район, город Володарск, улица Первомайская, дом 22</t>
  </si>
  <si>
    <t>Государственное бюджетное учреждение здравоохранения Нижегородской области  "Володарская центральная районная больница"</t>
  </si>
  <si>
    <t>Нижегородская область, Володарский район, город Володарск, улица Советская, дом 9</t>
  </si>
  <si>
    <t>Нижегородская область, Володарский район, город Володарск, улица Советская, дом 9А</t>
  </si>
  <si>
    <t>Нижегородская область, Володарский район, рабочий поселок Ильиногорск, улица Угарова, дом 4</t>
  </si>
  <si>
    <t>Нижегородская область, Володарский район, рабочий поселок Решетиха, улица Комсомольская, дом 101А</t>
  </si>
  <si>
    <t>Нижегородская область, Володарский район, город Володарск, улица Мичурина,  дом 3 "Б"</t>
  </si>
  <si>
    <t>Нижегородская область, Володарский район, поселок Мулино, улица Гвардейская, дом 74</t>
  </si>
  <si>
    <t>Нижегородская область, Володарский район, поселок Новосмолинский, улица Танковая, дом 23</t>
  </si>
  <si>
    <t>Нижегородская область, Володарский район, рабочий поселок Центральный, улица Школьная, дом 2</t>
  </si>
  <si>
    <t>Нижегородская область, Володарский район, р.п. Фролищи, ул. Советская, д. 9</t>
  </si>
  <si>
    <t>Нижегородская область, Володарский район, п. Юганец, ул. Парковая, д. 12</t>
  </si>
  <si>
    <t>Нижегородская область, Володарский район, рабочий поселок Смолино, улица Советская, дом 1</t>
  </si>
  <si>
    <t>Нижегородская область, Володарский район, село Мячково, улица Озерная, дом 56</t>
  </si>
  <si>
    <t>Нижегородская область, Володарский район, деревня Мулино, улица Колхозная, дом 114а</t>
  </si>
  <si>
    <t>ООО "Управляющая компания Нижегородская областная коммунальная компания"</t>
  </si>
  <si>
    <t xml:space="preserve">Нижегородская область, п. Фролищи, ул. Советская, д. 28 </t>
  </si>
  <si>
    <t>Нижегородская область, Володарский район, р.п. Фролищи, ул. Советская, д. 3</t>
  </si>
  <si>
    <t>Нижегородская область, Володарский район, р.п. Ильиногорск, промрайон, промплощадка №1, ул. Промышленная, объект №6</t>
  </si>
  <si>
    <t>Нижегородская область, Володарский район, с.п. Инженерный, ул. Новая</t>
  </si>
  <si>
    <t>ОАО "Ильиногорский завод комбикормов "Изкорм"</t>
  </si>
  <si>
    <t>Нижегородская область, Володарский район, п. Ильиногорск промрайон, промплощадка № 1, ул. Промышленная,
объект № 8</t>
  </si>
  <si>
    <t>здание производственного назначения</t>
  </si>
  <si>
    <t>ООО "Бискотти плюс"</t>
  </si>
  <si>
    <t>1025201762255</t>
  </si>
  <si>
    <t>5214007700</t>
  </si>
  <si>
    <t>Нижегородская область, Володарский район, г. Володарск, ул. Володарского д.1</t>
  </si>
  <si>
    <t>ООО "Научно-производственное предприятие " Караон"</t>
  </si>
  <si>
    <t>Нижегородская область, Володарский район, г. Володарск, ул. Больничная д.15</t>
  </si>
  <si>
    <t>ООО "Решетихинское крутильное производство"</t>
  </si>
  <si>
    <t>5249079350</t>
  </si>
  <si>
    <t>Нижегородская область, Володарский район, п. Решетиха, ул. Затылкова, д.2А</t>
  </si>
  <si>
    <t>ООО "Решетихинское сетевязальное производство"</t>
  </si>
  <si>
    <t>5249137411</t>
  </si>
  <si>
    <t>ООО " Крутильно - сетевязальное производство"</t>
  </si>
  <si>
    <t>5249137404</t>
  </si>
  <si>
    <t>ООО " Проластан"</t>
  </si>
  <si>
    <t>5214009352</t>
  </si>
  <si>
    <t>ООО «Пекарь»</t>
  </si>
  <si>
    <t xml:space="preserve">Нижегородская область, Володарский район, р.п. Ильиногорск, промрайон, промплощадка №1, ул. Промышленная, объект №8 </t>
  </si>
  <si>
    <t>ООО «Арти»</t>
  </si>
  <si>
    <t xml:space="preserve">Нижегородская область, Володарский район, р.п. Ильиногорск, промзона, ул. Железнодорожная, объект №9
</t>
  </si>
  <si>
    <t>Общество с ограниченной ответственностью «Проластан»</t>
  </si>
  <si>
    <t>Нижегородская область, Володарский район, р.п. Решетиха, ул. Затылкова, д. 2, корп. «А»</t>
  </si>
  <si>
    <t>Общество с ограниченной ответственностью «Научно-производственное предприятие "Вектор»</t>
  </si>
  <si>
    <t>1025201756216</t>
  </si>
  <si>
    <t>5214000550</t>
  </si>
  <si>
    <t>Нижегородская область, Володарский район, р.п. Решетиха, ул. Затылкова, д. 2 «В»</t>
  </si>
  <si>
    <t>ИП Сахарова Марина Викторовна</t>
  </si>
  <si>
    <t>Нижегородская область, Володарский район, р.п. Решетиха, ул. Набережная, д. 24</t>
  </si>
  <si>
    <t>Общество с ограниченной ответственностью Завод «Лакокраска-Юганец»</t>
  </si>
  <si>
    <t>5214007884</t>
  </si>
  <si>
    <t>Нижегородская область, Володарский район, п. Юганец, ул. Фабричная, д. 1</t>
  </si>
  <si>
    <t>ООО "ГринПак"</t>
  </si>
  <si>
    <t>5249123786</t>
  </si>
  <si>
    <t>ООО Управляющая компания «Ильдорф»</t>
  </si>
  <si>
    <t>Нижегородская область, Володарский район, п. Ильино, ул. Приозёрная, д. 1</t>
  </si>
  <si>
    <t xml:space="preserve">коммерческая баня </t>
  </si>
  <si>
    <t>Нижегородская область, Володарский район, р.п. Решетиха</t>
  </si>
  <si>
    <t>ООО "Мукомольный комбинат "Володарский"</t>
  </si>
  <si>
    <t>Нижегородская область, Володарский район, г. Володарск, ул. Южная, д. 19 "А"</t>
  </si>
  <si>
    <t>Нижегородская область, Володарский район, г. Володарск, ул. Южная, д. 19 "А"Склад №8</t>
  </si>
  <si>
    <t>Нижегородская область, Володарский район, г. Володарск, ул. Южная, д. 19 "А"Элеватор</t>
  </si>
  <si>
    <t xml:space="preserve"> 34.927</t>
  </si>
  <si>
    <t>ОАО "Агрофирма Птицефабрика Сеймовская"</t>
  </si>
  <si>
    <t xml:space="preserve">Нижегородская область, Володарский район, г. Володарск  территория Мичуриское отделение, здание №6 Вет.блок №1 </t>
  </si>
  <si>
    <t>Нижегородская область, Володарский район, г. Володарск  территория Мичуриское отделение, здание №6 Здание АТЦ</t>
  </si>
  <si>
    <t>Нижегородская область, Володарский район, г. Володарск  п №2 Колбасный цех</t>
  </si>
  <si>
    <t>Здание для переработки и изготовления пищевых продуктов Колбасный цех</t>
  </si>
  <si>
    <t>Нижегородская область, Володарский район, г. Володарск  территория Мичуриское отделение, здание №6</t>
  </si>
  <si>
    <t>Нижегородская область, Володарский район, г. Володарск  пл. №2</t>
  </si>
  <si>
    <t xml:space="preserve">Нижегородская область, Володарский район, г. Володарск  территория Мичуриское отделение, здание №6 Материальный склад </t>
  </si>
  <si>
    <t>Нижегородская область, Володарский район, г. Володарск  Первомайское отделение двор №2</t>
  </si>
  <si>
    <t>Нижегородская область, Володарский район, г. Володарск  Первомайское отделение двор №3</t>
  </si>
  <si>
    <t>Нижегородская область, Володарский район, г. Володарск    с. Золино Двор №1  Племзавод №1</t>
  </si>
  <si>
    <t>Нижегородская область, Володарский район, г. Володарск    с. Золино Двор №2  Племзавод №2</t>
  </si>
  <si>
    <t>Нижегородская область, Володарский район, г. Володарск  Производство меланджа и яичного порошка</t>
  </si>
  <si>
    <t>Нижегородская область, Володарский район, г. Володарск  пл. №2 Санпропускник №2</t>
  </si>
  <si>
    <t>объект предоставления услуг населению</t>
  </si>
  <si>
    <t xml:space="preserve">Столовая </t>
  </si>
  <si>
    <t>Нижегородская область, Володарский район, г. Володарск  территория Мичуринское отделение, здание №6 Цех ВИВ</t>
  </si>
  <si>
    <t>Нижегородская область, Володарский район, г. Володарск  пл. №2 Цех убоя птицы</t>
  </si>
  <si>
    <t>Нижегородская область, Володарский район, г. Володарск  территория Мичуринское отделение, здание №6 Электроцех</t>
  </si>
  <si>
    <t>Нижегородская область, Володарский район, г. Володарск  пл. №2 Яйцесортировочный цех</t>
  </si>
  <si>
    <t>ИП Переведенцев Константин Викторович</t>
  </si>
  <si>
    <t>521400032301</t>
  </si>
  <si>
    <t xml:space="preserve">Нижегородская, область, п. Мулино, ул. Школьная, торговая площадка, строение № 31 </t>
  </si>
  <si>
    <t xml:space="preserve">кафе </t>
  </si>
  <si>
    <t>ИП Преснякова Елена Николаевна</t>
  </si>
  <si>
    <t>521400097926</t>
  </si>
  <si>
    <t xml:space="preserve">Нижегородская область, Володарский район,с. Мячково, ул. Советская, д. 15
</t>
  </si>
  <si>
    <t>АО "53 арсенал"</t>
  </si>
  <si>
    <t>Нижегородская область, Володарский район, п. Юганец,        ул. Парковая  1 Хранилище № 58</t>
  </si>
  <si>
    <t>Складское здание по хранению боеприпасов</t>
  </si>
  <si>
    <t>Нижегородская область, Володарский район, п. Юганец,        ул. Парковая 1 Хранилище № 59</t>
  </si>
  <si>
    <t>Нижегородская область, Володарский район, п. Юганец,        ул. Парковая 1 Хранилище № 60</t>
  </si>
  <si>
    <t>Нижегородская область, Володарский район, п. Юганец,        ул. Парковая 1 Хранилище № 124</t>
  </si>
  <si>
    <t>Государственное бюджетное учреждение "Решетихинский психоневрологический интернат"</t>
  </si>
  <si>
    <t>Нижегородская область, Володарский район, п. Решетиха, ул. Савельева, д. 35</t>
  </si>
  <si>
    <t>ИП Николаев Александр Васильевич</t>
  </si>
  <si>
    <t>Нижегородская область, Володарский район, п. Новосмолинский, ул. Шоссейная, 20</t>
  </si>
  <si>
    <t>ООО "Экодрев"</t>
  </si>
  <si>
    <t>Нижегородская область, Володарский район, с. Золино, ул. Озёрная, д.6</t>
  </si>
  <si>
    <t xml:space="preserve">Здание для переработки изделий из древесины </t>
  </si>
  <si>
    <t>Акционерное общество "Научно-исследовательский институт химии и технологии полимеров имени академика В.А.Каргина с опытным заводом"</t>
  </si>
  <si>
    <t>Нижегородская область,Володарский район, 3 км. от западной окраины г. Дзержинск</t>
  </si>
  <si>
    <t>ООО "Спортивный дом"</t>
  </si>
  <si>
    <t>Нижегородская область, Володарский район, 200 метров севернее д.№ 9 по ул. Луговой
п. Решетиха</t>
  </si>
  <si>
    <t>ИП Галстян Корюн Юрьевич</t>
  </si>
  <si>
    <t>Нижегородская область, Володарский район, п. Ильино, ул. Совхозная, д. 28 Б</t>
  </si>
  <si>
    <t xml:space="preserve">объект культурно-досугового назначения </t>
  </si>
  <si>
    <t>ИП Яцына Сергей Григорьевич</t>
  </si>
  <si>
    <t>Нижегородская область, Володарский район, с. Золино, ул. Озёрная, 6 А</t>
  </si>
  <si>
    <t>ООО "Поддоновъ"</t>
  </si>
  <si>
    <t>Нижегородская область, Володарский район, п. Ильино, ул. Совхозная, д. 31</t>
  </si>
  <si>
    <t xml:space="preserve"> ИП Елшин Александр Геннадьевич</t>
  </si>
  <si>
    <t>Нижегородская область, Володарский район,п. Решетиха, ул. Луговая, д. 14</t>
  </si>
  <si>
    <t>ООО "Бугровские мельницы"</t>
  </si>
  <si>
    <t>Нижегородская область, Володарский район, г. Володарск, ул. Клубная, д. 2</t>
  </si>
  <si>
    <t>Нижегородская область, Володарский район, г. Володарск, ул. Клубная, д. 2 Механизированнный склад (мехамбар)</t>
  </si>
  <si>
    <t xml:space="preserve">Нижегородская область, Володарский район, г. Володарск, ул. Клубная, д. 2 Механизированнный склад № 4 </t>
  </si>
  <si>
    <t>Нижегородская область, Володарский район, г. Володарск, ул. Клубная, д. 2 Механизированнный склад № 5</t>
  </si>
  <si>
    <t>Нижегородская область, Володарский район, г. Володарск, ул. Клубная, д. 2 Механизированнный склад № 6</t>
  </si>
  <si>
    <t>Нижегородская область, Володарский район, г. Володарск, ул. Клубная, д. 2 Механизированнный склад № 7</t>
  </si>
  <si>
    <t>Нижегородская область, Володарский район, г. Володарск, ул. Клубная, д. 2 Механизированнный склад № 11</t>
  </si>
  <si>
    <t>Нижегородская область, Володарский район, г. Володарск, ул. Клубная, д. 2 Механизированнный склад № 13</t>
  </si>
  <si>
    <t>Нижегородская область, Володарский район, г. Володарск, ул. Клубная, д. 2 Мукомольный цех</t>
  </si>
  <si>
    <t>Нижегородская область, Володарский район, г. Володарск, ул. Клубная, д. 2 Цех фасовки</t>
  </si>
  <si>
    <t>Религиозная организация "Свято-Успенский мужской монастырь - Флорищева Пустынь Выксунской Епархии Русской  Православной Церкви (Московский Патриархат)"</t>
  </si>
  <si>
    <t>Нижегородская область, Володарский район, р.п. Фролищи</t>
  </si>
  <si>
    <t>банный комплекс</t>
  </si>
  <si>
    <t>ООО "Моран"</t>
  </si>
  <si>
    <t>Нижегородская область, Володарский район п. Смолино, ул. 1 Мая, д.2</t>
  </si>
  <si>
    <t xml:space="preserve">Здание для производства и обработки текстильных материалов </t>
  </si>
  <si>
    <t>Муниципальное бюджетное учреждение культуры «Володарская межпоселенческая библиотека»</t>
  </si>
  <si>
    <t>5214010076</t>
  </si>
  <si>
    <t xml:space="preserve">Нижегородская область, Володарский район, г. Володарск, ул. Заводскаяд.2   </t>
  </si>
  <si>
    <t>Нижегородская область, Володарский район, п. Центральный, ул. Мирошниченко, д. 8</t>
  </si>
  <si>
    <t>Нижегородская область, Володарский район, ул. Советская, д. 13</t>
  </si>
  <si>
    <t>Нижегородская область, Володарский район, п. Новосмолинский, ул. Танковая, д. 23</t>
  </si>
  <si>
    <t>Нижегородская область, Володарский район, п. Мулино, ул. Гвардейская, д. 74</t>
  </si>
  <si>
    <t>Нижегородская область, Володарский район, п. Решетиха, ул. Затылкова, д. 1 А</t>
  </si>
  <si>
    <t>Нижегородская область, Володарский район, п. Ильиногорск, ул. Больничная, д. 2</t>
  </si>
  <si>
    <t>Нижегородская область, Володарский район, с. Золино, ул. Школьная, д. 11</t>
  </si>
  <si>
    <t>Решение № 1 от 14.07.2021г.</t>
  </si>
  <si>
    <t>ООО "Торговый комплекс "Монарх"</t>
  </si>
  <si>
    <t>Нижегородская область, Володарский район, д. Талашманово, ул. Шоссейная, 18 Г</t>
  </si>
  <si>
    <t>ИП Тишуков Виктор Петрович</t>
  </si>
  <si>
    <t>526007127677</t>
  </si>
  <si>
    <t>Нижегородская область, Володарский район, п. Новосмолинский, ул. Танковая, д. 28</t>
  </si>
  <si>
    <t xml:space="preserve">Здание для производства изделий из древесины </t>
  </si>
  <si>
    <t>ИП Курьянова Людмила Иосифовна</t>
  </si>
  <si>
    <t>524914649521</t>
  </si>
  <si>
    <t>Нижегородская область, Володарский район, д. Талашманово, ул. Шоссейная, 47 Б</t>
  </si>
  <si>
    <t xml:space="preserve">ООО "Решетихинский инновационный центр" </t>
  </si>
  <si>
    <t>5214013976</t>
  </si>
  <si>
    <t>Нижегородская область, Володарский район,п. Решетиха, ул. Комсомольская, д. 83, пом.1, офис 4</t>
  </si>
  <si>
    <t>ООО "Кристалл 2000"</t>
  </si>
  <si>
    <t>5214007588</t>
  </si>
  <si>
    <t>Нижегородская область, Володарский район,п. Решетиха, территория ОАО "Сетка"</t>
  </si>
  <si>
    <t>Здание для изготовления лакокрасочных материалов</t>
  </si>
  <si>
    <t>ООО "Художественное объединение "Ренессанс"</t>
  </si>
  <si>
    <t>5214009360</t>
  </si>
  <si>
    <t>Нижегородская область, Володарский район,п. Решетиха, ул. Савельева, д. 11 А</t>
  </si>
  <si>
    <t>ООО "Дзержинскпласт"</t>
  </si>
  <si>
    <t>5249089824</t>
  </si>
  <si>
    <t>Нижегородская область, Володарский район,п. Решетиха, ул. Затылкова, д. 2 А, офис 13</t>
  </si>
  <si>
    <t>ИП Афанасьева Наталья Петровна</t>
  </si>
  <si>
    <t>Нижегородская область, Володарский район, п. Решетиха, пр-т Кирова 11</t>
  </si>
  <si>
    <t>Минимаркет (магазин)</t>
  </si>
  <si>
    <t>ООО "Окатеплосервис"</t>
  </si>
  <si>
    <t>5214011802</t>
  </si>
  <si>
    <t>Нижегородская область, Володарский район, п. Решетиха, пр-т Кирова 12 А</t>
  </si>
  <si>
    <t>Нижегородская область, Володарский район, п. Решетиха, ул. Затылкова, 1 Б</t>
  </si>
  <si>
    <t>Нижегородская область, Володарский район, п. Решетиха, ул. Старый рабочий посёлок, 72 А</t>
  </si>
  <si>
    <t>Нижегородская область, Володарский район, п. Решетиха, ул. Комсомольская, 2 А</t>
  </si>
  <si>
    <t>ООО "Завод минеральных вод "Волжский плёс"</t>
  </si>
  <si>
    <t>Нижегородская область, Володарский район, п. Фролищи, ул. Южная, д. 13</t>
  </si>
  <si>
    <t>Государственное бюджетное учреждение "Воротынский дом-интернат для престарелых и инвалидов"Кухня</t>
  </si>
  <si>
    <t>1025200939818</t>
  </si>
  <si>
    <t>5211758811</t>
  </si>
  <si>
    <t>Нижегородская область, Воротынский район, р.п. Васильсурск, ул. Ленина, 2в</t>
  </si>
  <si>
    <t>Общество с ограниченной ответственностью "Искра-М" (Административное здание)</t>
  </si>
  <si>
    <t>Нижегородская обл, Воротынский район, с.Бер-Майдан, ул. 40 лет Победы, д.2</t>
  </si>
  <si>
    <t>Общество с ограниченной ответственностью "Искра-М" (Коровник(МТФ))</t>
  </si>
  <si>
    <t>1025200937959</t>
  </si>
  <si>
    <t>5211040812</t>
  </si>
  <si>
    <t>Общество с ограниченной ответственностью "Искра-М" (Гараж)</t>
  </si>
  <si>
    <t xml:space="preserve">Нижегородская обл, Воротынский район, с.Бер-Майдан, ул. 40 лет Победы, д.2    </t>
  </si>
  <si>
    <t>Магазин «Теремок» ип Пушкарь Евгения Викторовна</t>
  </si>
  <si>
    <t>304522217600142</t>
  </si>
  <si>
    <t>521100394798</t>
  </si>
  <si>
    <t>Нижегородская область,г.о. Воротынский , р.п. Васильсурск, ул. Советская д.85</t>
  </si>
  <si>
    <t>Общество с ограниченной ответственностью "Васильсурский дом отдыха"</t>
  </si>
  <si>
    <t>1075257002996</t>
  </si>
  <si>
    <t>5257089345</t>
  </si>
  <si>
    <t>Нижегородская область, г.о. Воротынский, р.п. Васильсурск, ул. Гоголя</t>
  </si>
  <si>
    <t>37.024</t>
  </si>
  <si>
    <t>Общество с ограниченной ответственностью "Успех"</t>
  </si>
  <si>
    <t>Нижегородская обл, г.о. Воротынский, с. Сомовка, ул.Свободы, д.53</t>
  </si>
  <si>
    <t>36.961</t>
  </si>
  <si>
    <t xml:space="preserve">Местная религиозная организация "Православный Приход храма Архистратига Божия Михаила с. Фокино Воротынского района Нижегородской области" </t>
  </si>
  <si>
    <t>1065200000414</t>
  </si>
  <si>
    <t>5211000471</t>
  </si>
  <si>
    <t>Нижегородская область, г.о. Воротынский,с. Фокино, ул. Советская, д.92в</t>
  </si>
  <si>
    <t>20.647</t>
  </si>
  <si>
    <t xml:space="preserve">Местная религиозная организация "Православный Приход храма в честь святых апостолов Петра и Павла с. Криуши  Воротынского района Нижегородской области" </t>
  </si>
  <si>
    <t>1025200019426</t>
  </si>
  <si>
    <t>5211015083</t>
  </si>
  <si>
    <t>Нижегородская область, Воротынский район, с.Криуши, ул. Таганец, д.1</t>
  </si>
  <si>
    <t>25.647</t>
  </si>
  <si>
    <t>ИП Кузнецов Иван Александрович</t>
  </si>
  <si>
    <t>314522216100010</t>
  </si>
  <si>
    <t>522204492456</t>
  </si>
  <si>
    <t>Нижегородская область, г.о. Воротынский, р.п. Воротынец, ул. М.Горького, д.84</t>
  </si>
  <si>
    <t>Муниципальное бюджетное учреждение культуры "Воротынский районный краеведческий музей"</t>
  </si>
  <si>
    <t>1115222000684</t>
  </si>
  <si>
    <t>5211759357</t>
  </si>
  <si>
    <t>Нижегородская область, г.о. Воротынский,с.Быковка ул.Школьная д.68</t>
  </si>
  <si>
    <t>Ип Коцур Алена Михайловна «Фокинский консервный завод»</t>
  </si>
  <si>
    <t>Нижегородская область, г.о. Воротынский, п. Приволжский ,ул. Приволжская</t>
  </si>
  <si>
    <t xml:space="preserve">Местная религиозная организация "Православный Приход церкви в честь Нерукотворного образа Спасителя с. Осинки  Воротынского района Нижегородской области" </t>
  </si>
  <si>
    <t>1025200014410</t>
  </si>
  <si>
    <t>5211015051</t>
  </si>
  <si>
    <t>Нижегородская область, г.о. Воротынский, с.Осинки, ул. Попов луг, д.254</t>
  </si>
  <si>
    <t xml:space="preserve">Местная религиозная организация "Православный Приход церкви в честь Казанской иконы Божией матери п. Васильсурск Воротынского района Нижегородской области" </t>
  </si>
  <si>
    <t>1035204617183</t>
  </si>
  <si>
    <t>5211150156</t>
  </si>
  <si>
    <t>Нижегородская область, г.о. Воротынский, р.п. Васильсурск, ул. Белинского, д.29</t>
  </si>
  <si>
    <t>21.647</t>
  </si>
  <si>
    <t xml:space="preserve">Местная религиозная организация "Православный Приход храма в честь Покрова Пресвятой Богородицы  Воротынского района Нижегородской области" </t>
  </si>
  <si>
    <t>1025200019481</t>
  </si>
  <si>
    <t>5211150251</t>
  </si>
  <si>
    <t>Нижегородская область, г.о. Воротынский, с.Покров-Майдан, ул. Школьная</t>
  </si>
  <si>
    <t>36.647</t>
  </si>
  <si>
    <t xml:space="preserve">Местная религиозная организация "Православный Приход храма в честь Вознесения господня  Воротынского района Нижегородской области" </t>
  </si>
  <si>
    <t>1075200002712</t>
  </si>
  <si>
    <t>5211000993</t>
  </si>
  <si>
    <t>Нижегородская область, г.о. Воротынский, с.Белавка, ул. Школьная д.20а</t>
  </si>
  <si>
    <t xml:space="preserve">Местная религиозная организация "Православный Приход храма во имя Михаила Архангела с. Семьяны  Воротынского района Нижегородской области" </t>
  </si>
  <si>
    <t>1025200009230</t>
  </si>
  <si>
    <t>5211015037</t>
  </si>
  <si>
    <t xml:space="preserve"> Нижегородская область, г.о. Воротынский, с.Семьяны, ул. Г. Малова, д.22</t>
  </si>
  <si>
    <t xml:space="preserve">Местная религиозная организация "Православный Приход храма в честь Нерукотворного образа Спасителя р.п. Воротынец Нижегородской области" </t>
  </si>
  <si>
    <t>1025200010890</t>
  </si>
  <si>
    <t>5211150170</t>
  </si>
  <si>
    <t>Нижегородская область, г.о. Воротынский, р.п. Воротынец, ул. Победы, д.13</t>
  </si>
  <si>
    <t xml:space="preserve">26.647
</t>
  </si>
  <si>
    <t xml:space="preserve">Местная религиозная организация "Православный Приход храма во имя Святого Апостола и Евангелиста Иоанна Богослова с. Огнев-Майдан  Воротынского района Нижегородской области" </t>
  </si>
  <si>
    <t>1025200010571</t>
  </si>
  <si>
    <t>5211150163</t>
  </si>
  <si>
    <t xml:space="preserve"> Нижегородская область, Воротынский район, с.Огнев-Майдан, ул. Советская, д.27</t>
  </si>
  <si>
    <t xml:space="preserve">33.647
</t>
  </si>
  <si>
    <t>ИП Аверин Федор Константинович</t>
  </si>
  <si>
    <t>Нижегородская область, г.о. Воротынский, р.п. Воротынец, ул. Зубова, д.91</t>
  </si>
  <si>
    <t>Общество с ограниченной ответственностью "Автотехстройсервис"</t>
  </si>
  <si>
    <t>Нижегородская область, г.о. Воротынский, р.п.Воротынец ,ул. Механизаторов, д.1б</t>
  </si>
  <si>
    <t>Общество с ограниченной ответственностью "Биди Сервис"</t>
  </si>
  <si>
    <t>ИП Стурова Людмила Александровна</t>
  </si>
  <si>
    <t xml:space="preserve">Нижегородская область, г.о. Воротынский, с. Фокино ,ул. Ленина,  д.1 </t>
  </si>
  <si>
    <t>Муниципальное автономное учреждение культуры "Центр национальных культур  и туризма "ГАРМОНИЯ"" Лысогорский клуб</t>
  </si>
  <si>
    <t>1185275000789</t>
  </si>
  <si>
    <t>5211759981</t>
  </si>
  <si>
    <t>Нижегородская область, г.о. Воротынский, п. Лысая Гора, ул. Сурская, д.71</t>
  </si>
  <si>
    <t>Муниципальное автономное учреждение культуры "Центр национальных культур  туризма "ГАРМОНИЯ"" Осиновский клуб</t>
  </si>
  <si>
    <t>Нижегородская область, г.о. Воротынский, с. Осинки, ул. Петровская, д.61</t>
  </si>
  <si>
    <t>Муниципальное автономное учреждение культуры "Центр национальных культур  туризма "ГАРМОНИЯ"" Отарский клуб</t>
  </si>
  <si>
    <t>Нижегородская область, г.о. Воротынский, с. Отары, ул. Молодежная, д.225</t>
  </si>
  <si>
    <t>Муниципальное бюджетное учреждение культуры Воротынского района "Межпоселенческая централизованная клубная система", Каменский клуб</t>
  </si>
  <si>
    <t>'1115222000772</t>
  </si>
  <si>
    <t>5211759371</t>
  </si>
  <si>
    <t>Нижегородская область, г.о. Воротынский, с. Каменка, ул. 1 Мая, д.51а</t>
  </si>
  <si>
    <t>Муниципальное бюджетное дошкольное образовательное учреждение Кузьмиярский детский сад № 12 "Аленушка"</t>
  </si>
  <si>
    <t>Нижегородская область, г.о. Воротынский, п. Кузьмияр, ул. Центральная, д.14</t>
  </si>
  <si>
    <t>Муниципальное бюджетное дошкольное образовательное учреждение Михайловский детский сад № 8 "Ручеёк</t>
  </si>
  <si>
    <t>1105222000377</t>
  </si>
  <si>
    <t>5211759212</t>
  </si>
  <si>
    <t>Нижегородская область,г.о. Воротынский, с. Михайловское, ул. Победы, д.17а</t>
  </si>
  <si>
    <t>Муниципальное бюджетное дошкольное образовательное учреждение Воротынский детский сад № 5 "Родничок"</t>
  </si>
  <si>
    <t>1105222000465</t>
  </si>
  <si>
    <t>606260, Нижегородская область, городской округ Воротынский, р.п. Воротынец, м-н Молодежный, д.2а</t>
  </si>
  <si>
    <t>Муниципальное бюджетное дошкольное образовательное учреждение Огнёв-Майданский детский сад № 3 "Снежинка"</t>
  </si>
  <si>
    <t>606260, Нижегородская область, городской округ Воротынский, с. Огнев-Майдан, ул. Молодежная, д.15</t>
  </si>
  <si>
    <t>Муниципальное бюджетное дошкольное образовательное учреждение Фокинский детский сад № 11 "Волжанка"</t>
  </si>
  <si>
    <t>1105222000509</t>
  </si>
  <si>
    <t>Нижегородская область, г.о. Воротынский, с. Фокино, ул. Мира, д.3а</t>
  </si>
  <si>
    <t>Муниципальное бюджетное дошкольное образовательное учреждение Фокинский детский сад № 11 "Волжанка"  структурное подразделение семейный детский сад «Колосок»</t>
  </si>
  <si>
    <t>5211759205</t>
  </si>
  <si>
    <t>Нижегородская область, г.о. Воротынский, с. Фокино, ул. Мира, д.3б</t>
  </si>
  <si>
    <t>Нижегородская область, г.о. Воротынский, с. Фокино, ул. Советская, д.62в</t>
  </si>
  <si>
    <t>Муниципальное бюджетное дошкольное образовательное учреждение Тришкинский детский сад № 13 "Василёк"</t>
  </si>
  <si>
    <t>606269, Нижегородская область, городской округ Воротынский, д. Александровка, ул. Александровская, д.27</t>
  </si>
  <si>
    <t xml:space="preserve">35.079
</t>
  </si>
  <si>
    <t>Муниципальное бюджетное дошкольное образовательное учреждение Семьянский детский сад № 7 "Белоснежка"</t>
  </si>
  <si>
    <t>1105222000498</t>
  </si>
  <si>
    <t>5211759149</t>
  </si>
  <si>
    <t>Нижегородская область,г.о. Воротынский, с. Семьяны, ул. Школьная, д.6</t>
  </si>
  <si>
    <t>ИП Мусаева Э.Ф.</t>
  </si>
  <si>
    <t>320527500011768</t>
  </si>
  <si>
    <t>162700092594</t>
  </si>
  <si>
    <t>Нижегородская область, г.о. Воротынский, с. Львово, ул. Центральная, д.4А</t>
  </si>
  <si>
    <t>38.024</t>
  </si>
  <si>
    <t>ГУНО Госветуправление Воротынского района</t>
  </si>
  <si>
    <t>1035201239182</t>
  </si>
  <si>
    <t>5211759050</t>
  </si>
  <si>
    <t>Нижегородская область, г.о. Воротынский, р.п.Воротынец ул.Сергачское шоссе д.2</t>
  </si>
  <si>
    <t>Объект ветеренарии</t>
  </si>
  <si>
    <t>44.469</t>
  </si>
  <si>
    <t>Общество с ограниченной ответственностью "Покров-Майдан" (Здание фермы КРС)</t>
  </si>
  <si>
    <t>Нижегородская обл, г.о. Воротынский, с.Покров-Майдан, ул. Школьная, д.79</t>
  </si>
  <si>
    <t xml:space="preserve">35.927
</t>
  </si>
  <si>
    <t>Общество с ограниченной ответственностью "Покров-Майдан" (Свиноферма)</t>
  </si>
  <si>
    <t xml:space="preserve">38.927
</t>
  </si>
  <si>
    <t>Общество с ограниченной ответственностью "Покров-Майдан" (Птичник)</t>
  </si>
  <si>
    <t>Общество с ограниченной ответственностью "Покров-Майдан" (КЗС)</t>
  </si>
  <si>
    <t>Нижегородская обл, г.о. Воротынский, с.Покров-Майдан, ул. Школьная, д.794</t>
  </si>
  <si>
    <t>Общество с ограниченной ответственностью "Колос" (Ферма)</t>
  </si>
  <si>
    <t>1055202502123</t>
  </si>
  <si>
    <t>5211000337</t>
  </si>
  <si>
    <t>Нижегородская обл, г.о. Воротынский, с. Осинки, ул.Петровская, д.18</t>
  </si>
  <si>
    <t>Общество с ограниченной ответственностью "Колос" (Склад зерна)</t>
  </si>
  <si>
    <t>Общество с ограниченной ответственностью "Колос" (Гаражи)</t>
  </si>
  <si>
    <t>ИП Вантеев Евгений Сергеевич база строительных материалов</t>
  </si>
  <si>
    <t>317527500094602</t>
  </si>
  <si>
    <t>521101079541</t>
  </si>
  <si>
    <t>Нижегородская область, г.о. Воротынский, р.п.Воротынец, Сергачское шоссе д. 7А</t>
  </si>
  <si>
    <t xml:space="preserve">31.937
</t>
  </si>
  <si>
    <t>СХПК Дружба (Коровник МТФ)</t>
  </si>
  <si>
    <t>Нижегородская обл, г.о. Воротынский, с. Отары, ул.Молодежная, д.205</t>
  </si>
  <si>
    <t>СХПК Дружба (Гараж)</t>
  </si>
  <si>
    <t>СХПК Дружба (Склад)</t>
  </si>
  <si>
    <t>Государственное бюджетное образовательное учреждение высшего образования "Нижегородский государственный инженерно-экономический университет" учебные мастерские</t>
  </si>
  <si>
    <t>606260, Нижегородская область, городской округ Воротынский, р.п. Воротынец,ул. Мира д. 7Б</t>
  </si>
  <si>
    <t xml:space="preserve">35.647
</t>
  </si>
  <si>
    <t xml:space="preserve">Государственное бюджетное образовательное учреждение высшего образования "Нижегородский государственный инженерно-экономический университет" главный корпус </t>
  </si>
  <si>
    <t>Государственное бюджетное образовательное учреждение высшего образования "Нижегородский государственный инженерно-экономический университет" центр молодежных инициатив</t>
  </si>
  <si>
    <t>606260, Нижегородская область, городской округ Воротынский, п.Васильсурск ул. Юбилейная д.56</t>
  </si>
  <si>
    <t>Муниципальное бюджетное общеобразовательное учреждение Воротынская средняя школа  здание      средней школы</t>
  </si>
  <si>
    <t>Нижегородская область, р.п. Воротынец, ул. Космонавтов, д.8</t>
  </si>
  <si>
    <t xml:space="preserve">28.079
</t>
  </si>
  <si>
    <t>Муниципальное бюджетное общеобразовательное  учреждение Васильсурская средняя школа</t>
  </si>
  <si>
    <t>1025200935748</t>
  </si>
  <si>
    <t>5211090556</t>
  </si>
  <si>
    <t>Нижегородская область, г.о. Воротынский, р.п. Васильсурск, ул. Калинина, д.3</t>
  </si>
  <si>
    <t>Муниципальное бюджетное общеобразовательное учреждение Семьянская средняя школа</t>
  </si>
  <si>
    <t>Нижегородская область, г.о. Воротынский, с. Семьяны, ул. Школьная, д.2</t>
  </si>
  <si>
    <t>Муниципальное бюджетное общеобразовательное  учреждение Красногорская основная школа</t>
  </si>
  <si>
    <t>1025200935616</t>
  </si>
  <si>
    <t>5211020372</t>
  </si>
  <si>
    <t>Нижегородская область, г.о. Воротынский, п. Красная Горка, ул. Лесная, д.14</t>
  </si>
  <si>
    <t>Муниципальное бюджетное общеобразовательное  учреждение Михайловская средняя школа</t>
  </si>
  <si>
    <t>1025200935814</t>
  </si>
  <si>
    <t>5211020397</t>
  </si>
  <si>
    <t>Нижегородская область, г.о. Воротынский, с. Михайловское, ул. Юбилейная, д.9</t>
  </si>
  <si>
    <t xml:space="preserve">28.079 </t>
  </si>
  <si>
    <t>Нижегородская область, г.о. Воротынский, п. Кузьмияр, ул. Центральная, д.18</t>
  </si>
  <si>
    <t>Муниципальное бюджетное общеобразовательное  учреждение Фокинская средняя школа</t>
  </si>
  <si>
    <t>1025200935660</t>
  </si>
  <si>
    <t>5211090549</t>
  </si>
  <si>
    <t>Нижегородская область, г.о. Воротынский, с. Фокино, ул. Ветеранов, д.59В</t>
  </si>
  <si>
    <t>ИП Федоров Дмитрий Вячеславович ресторан</t>
  </si>
  <si>
    <t>310525616200075</t>
  </si>
  <si>
    <t>525102622310</t>
  </si>
  <si>
    <t>Нижегородская область, г.о. Воротынский, р.п. Васильсурск, ул. Сурская, д.1</t>
  </si>
  <si>
    <t xml:space="preserve">40.024
</t>
  </si>
  <si>
    <t>Муниципальное бюджетное образовательное учреждение дополнительного образования детей "Дом детского творчества"</t>
  </si>
  <si>
    <t>1025200936969</t>
  </si>
  <si>
    <t>5211090570</t>
  </si>
  <si>
    <t>Нижегородская область, г.о. Воротынский,р.п. Воротынец, ул. Д. Бедного, д.5</t>
  </si>
  <si>
    <t>Муниципальное автономное учреждение дополнительного образования физкультурно-оздоровительный комплекс "Волга"</t>
  </si>
  <si>
    <t>1145222000109</t>
  </si>
  <si>
    <t>5211759639</t>
  </si>
  <si>
    <t>Нижегородская область, г.о. Воротынский, р.п. Воротынец, ул. Мичурина, д. 31</t>
  </si>
  <si>
    <t>Государственное бюджетное учреждение "Кузьмиярский психоневрологический интернат" Здание административного корпуса</t>
  </si>
  <si>
    <t>Нижегородская область, Воротынский район, п. Кузьмияр, ул. Центральная</t>
  </si>
  <si>
    <t>20.179</t>
  </si>
  <si>
    <t>Общество с ограниченной ответственностью "Волжское" Административное здание</t>
  </si>
  <si>
    <t>1025200939488</t>
  </si>
  <si>
    <t xml:space="preserve"> Нижегородская область, г.о. Воротынский, с. Михайловское, ул. Мира, д.15</t>
  </si>
  <si>
    <t>27.179</t>
  </si>
  <si>
    <t>Общество с ограниченной ответственностью "Волжское"Сауна</t>
  </si>
  <si>
    <t xml:space="preserve"> Нижегородская область, г.о. Воротынский, с. Михайловское, ул. Мира,д.15</t>
  </si>
  <si>
    <t>35.03</t>
  </si>
  <si>
    <t>Общество с ограниченной ответственностью "Волжское"Склад</t>
  </si>
  <si>
    <t>52117589498</t>
  </si>
  <si>
    <t xml:space="preserve"> Нижегородская область, г.о. Воротынский, с. Михайловское, ул. Мира д.15</t>
  </si>
  <si>
    <t>Общество с ограниченной ответственностью "Волжское"Ресторан</t>
  </si>
  <si>
    <t>Нижегородская область, г.о. Воротынский, с. Михайловское, ул. Мира д.10</t>
  </si>
  <si>
    <t>33.024</t>
  </si>
  <si>
    <t>ИП Роньжина Ирина Анатольевна</t>
  </si>
  <si>
    <t>311522234200029</t>
  </si>
  <si>
    <t>521102342795</t>
  </si>
  <si>
    <t>Нижегородская область, г.о. Воротынский, р.п. Воротынец, ул.Космонавтов д.10а</t>
  </si>
  <si>
    <t>Сельскохозяйственный производственный кооператив им. Чкалова (Административное здание)</t>
  </si>
  <si>
    <t>1025200935891</t>
  </si>
  <si>
    <t>5211040315</t>
  </si>
  <si>
    <t>Нижегородская обл, г.о. Воротынский, с.Огнев-Майдан, ул. Советская, д.3а</t>
  </si>
  <si>
    <t>Муниципальное автономное учреждение культуры "Воротынский районный дворец культуры"</t>
  </si>
  <si>
    <t>1145222000142</t>
  </si>
  <si>
    <t>5211759653</t>
  </si>
  <si>
    <t xml:space="preserve">Нижегородская область, р.п. Воротынец, ул. Зубова, д.40 </t>
  </si>
  <si>
    <t>Муниципальное бюджетное учреждение дополнительного образования "Детская школа искусств" р.п. Воротынец</t>
  </si>
  <si>
    <t>1065222012624</t>
  </si>
  <si>
    <t>5211020527</t>
  </si>
  <si>
    <t>Нижегородская область, г.о. Воротынский,р.п. Воротынец, ул. Космонавтов, д.1</t>
  </si>
  <si>
    <t>ОБЩЕСТВО С ОГРАНИЧЕННОЙ ОТВЕТСТВЕННОСТЬЮ "ИНГРЕСОС"</t>
  </si>
  <si>
    <t>Нижегородская область, г.о. Воротынский, р.п.Воротынец ,ул. Механизаторов, д.13е</t>
  </si>
  <si>
    <t>Общество с ограниченной ответственностью "Витязь"</t>
  </si>
  <si>
    <t>Нижегородская область, г.о. Воротынский, р.п. Воротынец, ул. Зубова, д.89</t>
  </si>
  <si>
    <t xml:space="preserve">Акционерное общество "Семьянское" </t>
  </si>
  <si>
    <t>1035201236245</t>
  </si>
  <si>
    <t>5211758995</t>
  </si>
  <si>
    <t>Нижегородская обл, Воротынский район, с.Семьяны, ул.Садовая</t>
  </si>
  <si>
    <t xml:space="preserve">43.927
</t>
  </si>
  <si>
    <t>Общество с ограниченной ответственностью "ЭЙДОС"</t>
  </si>
  <si>
    <t>Нижегородская область, г.о. Воротынский, р.п.Воротынец, Сергачское шоссе</t>
  </si>
  <si>
    <t>Муниципальное унитарное предприятие "Воротынское автотранспортное предприятие" Ремонтно-машиная мастерская (РММ)</t>
  </si>
  <si>
    <t>1115222000585</t>
  </si>
  <si>
    <t>5211759332</t>
  </si>
  <si>
    <t>Нижегородская область, Воротынский район, р.п.Воротынец , ул. Механизаторов, д.22</t>
  </si>
  <si>
    <t>Общество с ограниченной ответственностью "КАЛИТКА - М7"</t>
  </si>
  <si>
    <t>Нижегородская область, Воротынский район, д. Калитка</t>
  </si>
  <si>
    <t>27.024</t>
  </si>
  <si>
    <t>ИП Горячева Нина Ивановна</t>
  </si>
  <si>
    <t>316527500049454</t>
  </si>
  <si>
    <t>521102068503</t>
  </si>
  <si>
    <t>606260,Нижегородская область , г.о. Воротынский,с. Львово, ул. Центральная , д.1 "А"</t>
  </si>
  <si>
    <t>ГУ МЧС России по Нижегородской области</t>
  </si>
  <si>
    <t>Нижегородская область, г.о. Воротынский, р.п. Воротынец, ул. Школьная, д.1а</t>
  </si>
  <si>
    <t xml:space="preserve"> Объект транспортной инфраструктуры</t>
  </si>
  <si>
    <t>Общество с ограниченной ответственностью "Кузьмиярское", котельная</t>
  </si>
  <si>
    <t>Нижегородская область, г.о. Воротынский район, п. Кузьмияр, ул. Центральная</t>
  </si>
  <si>
    <t xml:space="preserve">26.251
</t>
  </si>
  <si>
    <t>Общество с ограниченной ответственностью "777"</t>
  </si>
  <si>
    <t>Нижегородская область, Воротынский район,с. Каменка, ул. 1 Мая, д.106а</t>
  </si>
  <si>
    <t xml:space="preserve">23.024
</t>
  </si>
  <si>
    <t>ИП Кораблева Валентина Владимировна</t>
  </si>
  <si>
    <t xml:space="preserve">Нижегородская область, г.о. Воротынский, с Красная Горка   539 км а/д М-7 </t>
  </si>
  <si>
    <t>Муниципальное унитарное предприятие "Воротынское ЖКХ", котельная</t>
  </si>
  <si>
    <t>1165275032999</t>
  </si>
  <si>
    <t>5211759886</t>
  </si>
  <si>
    <t>Нижегородская область, г.о. Воротынский, р.п. Воротынец, ул.Мира, д.7в</t>
  </si>
  <si>
    <t>Нижегородская область, г.о. Воротынский, р.п. Воротынец, ул.Победы, д.19а</t>
  </si>
  <si>
    <t>Нижегородская область, г.о. Воротынский, п.Красная Горка ул.Дорожная д.5в</t>
  </si>
  <si>
    <t xml:space="preserve"> Муниципальное унитарное предприятие "Воротынское ЖКХ", котельная</t>
  </si>
  <si>
    <t>Нижегородская область, г.о. Воротынский, р.п. Воротынец, ул.Победы, д.2к</t>
  </si>
  <si>
    <t>Государственное бюджетное учреждение здравоохранения Нижегородской области "Воротынская центральная районная больница", Белавский ФАП</t>
  </si>
  <si>
    <t>1045206493458</t>
  </si>
  <si>
    <t>5211000182</t>
  </si>
  <si>
    <t>Нижегородская область, г.о. Воротынский, с. Белавка, ул. Горького, д.36с</t>
  </si>
  <si>
    <t>Государственное бюджетное учреждение здравоохранения Нижегородской области "Воротынская центральная районная больница", Каменский ФАП</t>
  </si>
  <si>
    <t>Воротынский, с. Каменка, ул. Заводская, д.44а</t>
  </si>
  <si>
    <t>33.469</t>
  </si>
  <si>
    <t>Государственное бюджетное учреждение здравоохранения Нижегородской области "Воротынская центральная районная больница", Красногорский ФАП</t>
  </si>
  <si>
    <t>Нижегородская область, г.о. Воротынский, п. Красная Горка, ул. Береговая, д.14</t>
  </si>
  <si>
    <t>23.469</t>
  </si>
  <si>
    <t>Государственное бюджетное учреждение здравоохранения Нижегородской области "Воротынская центральная районная больница", Криушинский ФАП</t>
  </si>
  <si>
    <t>Нижегородская область, г.о. Воротынский, с. Криуши, ул. Загуменная, д.36б</t>
  </si>
  <si>
    <t>Государственное бюджетное учреждение здравоохранения Нижегородской области "Воротынская центральная районная больница", Огнев-Майданский ФАП</t>
  </si>
  <si>
    <t>Нижегородская область, г.о. Воротынский, с. Огнев-Майдан, ул. Советская, д.2б</t>
  </si>
  <si>
    <t>Государственное бюджетное учреждение здравоохранения Нижегородской области "Воротынская центральная районная больница", Осиновский ФАП</t>
  </si>
  <si>
    <t>Нижегородская область, г.о. Воротынский, с. Осинки, ул. Попов Луг, д.267</t>
  </si>
  <si>
    <t>Государственное бюджетное учреждение здравоохранения Нижегородской области "Воротынская центральная районная больница", Отарский ФАП</t>
  </si>
  <si>
    <t>Нижегородская область, г.о. Воротынский, с. Отары, ул. Молодежная, д.216</t>
  </si>
  <si>
    <t>Государственное бюджетное учреждение здравоохранения Нижегородской области "Воротынская центральная районная больница", Чугуновский ФАП</t>
  </si>
  <si>
    <t>1045206493485</t>
  </si>
  <si>
    <t>Нижегородская область, г.о. Воротынский, с. Чугуны, ул. Школьная, д.1а</t>
  </si>
  <si>
    <t>Нижегородская область, г.о. Воротынский, с. Ахпаевка, ул. Центральная, д.82</t>
  </si>
  <si>
    <t xml:space="preserve">Государственное бюджетное учреждение здравоохранения Нижегородской области "Воротынская центральная районная больница", Быковский ФАП  </t>
  </si>
  <si>
    <t xml:space="preserve">Нижегородская область, г.о. Воротынский, с. Быковка, ул. Ленина, д.65 </t>
  </si>
  <si>
    <t>Государственное бюджетное учреждение здравоохранения Нижегородской области "Воротынская центральная районная больница", Кекинский ФАП</t>
  </si>
  <si>
    <t>Нижегородская область, г.о. Воротынский, с. Кекино, ул. Советская, д.11</t>
  </si>
  <si>
    <t>Государственное бюджетное учреждение здравоохранения Нижегородской области "Воротынская центральная районная больница", Лысогорский ФАП</t>
  </si>
  <si>
    <t>Нижегородская область, г.о. Воротынский, п. Лысая Гора, ул. Сурская, д.34</t>
  </si>
  <si>
    <t xml:space="preserve">Государственное бюджетное учреждение здравоохранения Нижегородской области "Воротынская центральная районная больница", Покров-Майданский ФАП </t>
  </si>
  <si>
    <t>Нижегородская область, г.о. Воротынский, с. Покров-Майдан, ул. Школьная, д.76в</t>
  </si>
  <si>
    <t>Государственное бюджетное учреждение здравоохранения Нижегородской области "Воротынская центральная районная больница", Тришкинский ФАП</t>
  </si>
  <si>
    <t>Нижегородская область, г.о. Воротынский, д. Александровка, ул. Александровская, д.27</t>
  </si>
  <si>
    <t xml:space="preserve">Государственное бюджетное учреждение здравоохранения Нижегородской области "Воротынская центральная районная больница", поликлиника </t>
  </si>
  <si>
    <t xml:space="preserve">  Нижегородская область,р.п. Воротынец,  ул. Космонавтов, д. 9; </t>
  </si>
  <si>
    <t>40.469</t>
  </si>
  <si>
    <t xml:space="preserve">Государственное бюджетное учреждение здравоохранения Нижегородской области "Воротынская центральная районная больница", инфекционное отделение </t>
  </si>
  <si>
    <t xml:space="preserve"> Нижегородская область,р.п. Воротынец,  ул. Космонавтов, д. 9</t>
  </si>
  <si>
    <t>Государственное бюджетное учреждение здравоохранения Нижегородской области "Воротынская центральная районная больница" акушерский корпус</t>
  </si>
  <si>
    <t>Государственное бюджетное учреждение здравоохранения Нижегородской области "Воротынская центральная районная больница"Здание прачечной, склада и подсобных помещений.</t>
  </si>
  <si>
    <t>Государственное бюджетное учреждение здравоохранения Нижегородской области "Воротынская центральная районная больница"Здание автомобильных гаражей и мастерской.</t>
  </si>
  <si>
    <t xml:space="preserve">Государственное бюджетное учреждение здравоохранения Нижегородской области "Воротынская центральная районная больница", участковая больница </t>
  </si>
  <si>
    <t>Нижегородская область, г.о. Воротынский, р.п. Васильсурск, ул. Советская, д.66б</t>
  </si>
  <si>
    <t>Государственное бюджетное учреждение здравоохранения Нижегородской области "Воротынская центральная районная больница", участковая больница. Здание поликлиники</t>
  </si>
  <si>
    <t xml:space="preserve">Нижегородская область, г.о. Воротынский, с. Михайловское, ул. Затон, д.30а </t>
  </si>
  <si>
    <t>Государственное бюджетное учреждение здравоохранения Нижегородской области "Воротынская центральная районная больница", участковая больница. Здание стационара</t>
  </si>
  <si>
    <t xml:space="preserve"> 27.469</t>
  </si>
  <si>
    <t>Общество с ограниченной ответственностью "Разнежская заимка" РЕСТОРАН</t>
  </si>
  <si>
    <t>1085260002904</t>
  </si>
  <si>
    <t>5260219234</t>
  </si>
  <si>
    <t xml:space="preserve">Нижегородская область, г.о. Воротынский район, с. Разнежье, ул. Ленина, </t>
  </si>
  <si>
    <t>Общество с ограниченной ответственностью "Курникофф"</t>
  </si>
  <si>
    <t>1065222013230</t>
  </si>
  <si>
    <t>5211000552</t>
  </si>
  <si>
    <t xml:space="preserve">Нижегородская область, р.п. Воротынец, пл. Советская, д.14 </t>
  </si>
  <si>
    <t>24.024</t>
  </si>
  <si>
    <t>Нижегородская область, г.о. Воротынский, п. Львово, ул. Центральная д.152</t>
  </si>
  <si>
    <t>Общество с ограниченной ответственностью "ТАН"</t>
  </si>
  <si>
    <t>1025200940632</t>
  </si>
  <si>
    <t>5211040851</t>
  </si>
  <si>
    <t>Нижегородская обл, г.о. Воротынский, с. Белавка</t>
  </si>
  <si>
    <t xml:space="preserve">Нижегородская область, г.о. Воротынский, с. Семьяны, ул. Садовая, д.1б </t>
  </si>
  <si>
    <t>Муниципальное автономное учреждение культуры "Районный центр культуры и досуга Семьянский"", Шокинский клуб</t>
  </si>
  <si>
    <t>1145222000131</t>
  </si>
  <si>
    <t>5211759646</t>
  </si>
  <si>
    <t>Муниципальное автономное учреждение культуры "Районный центр культуры и досуга Семьянский"", Кекинский клуб</t>
  </si>
  <si>
    <t xml:space="preserve">Нижегородская область, г.о. Воротынский, с. Кекино, ул. Советская, д.2 </t>
  </si>
  <si>
    <t>32.949</t>
  </si>
  <si>
    <t>Муниципальное автономное учреждение культуры "Районный центр культуры и досуга Семьянский"", Тришкинский клуб</t>
  </si>
  <si>
    <t>Муниципальное автономное учреждение культуры "Районный центр культуры и досуга Семьянский"", Ивановский клуб</t>
  </si>
  <si>
    <t>Нижегородская область, г.о. Воротынский, д. Ивановка, ул. Ивановская, д.3</t>
  </si>
  <si>
    <t>АО " СМУ-Дондорстрой</t>
  </si>
  <si>
    <t>1066164171050</t>
  </si>
  <si>
    <t>6164248080</t>
  </si>
  <si>
    <t>Нижегородская область, г.о. Воротынский, р.п.Воротынец ул.Казанское шоссе д.1е</t>
  </si>
  <si>
    <t>ООО «ДомКом»</t>
  </si>
  <si>
    <t>1155222000207</t>
  </si>
  <si>
    <t>5211759734</t>
  </si>
  <si>
    <t>Нижегородская область, г.о. Воротынский, р.п.Воротынец пл.Советская д.13, п.1</t>
  </si>
  <si>
    <t>ИП Брагин Василий Николаевич</t>
  </si>
  <si>
    <t>Нижегородская область, г.о. Воротынский, с. Михайловское</t>
  </si>
  <si>
    <t>ИП Брагин Василий Николаевич (Производственное здание)</t>
  </si>
  <si>
    <t>Нижегородская область, г.о. Воротынский, с. Михайловское ул.Полевая 49а</t>
  </si>
  <si>
    <t>ИП Брагин Василий Николаевич (Пилорама)</t>
  </si>
  <si>
    <t>Индивидуальный предприниматель Караблев Денис Владимирович</t>
  </si>
  <si>
    <t>Нижегородская обл, г.о. Воротынский, р.п. Воротынец, ул. Казанское шоссе, д. 9А</t>
  </si>
  <si>
    <t xml:space="preserve">23.024 </t>
  </si>
  <si>
    <t>ИП Варакин Леонид Владимирович</t>
  </si>
  <si>
    <t xml:space="preserve">Нижегородская область, г.о. Воротынский, р.п.Воротынец ,ул. Школьная,  д.1б </t>
  </si>
  <si>
    <t xml:space="preserve"> Акционерное общество "Спиртзавод Чугуновский", производственное здание</t>
  </si>
  <si>
    <t>1025200938487</t>
  </si>
  <si>
    <t>5211003031</t>
  </si>
  <si>
    <t>Нижегородская область, г.о. Воротынский, п. Южный</t>
  </si>
  <si>
    <t>Акционерное общество "Спиртзавод Чугуновский", механические мастерские</t>
  </si>
  <si>
    <t xml:space="preserve"> Акционерное общество "Спиртзавод Чугуновский", автомобильный гараж</t>
  </si>
  <si>
    <t xml:space="preserve"> Акционерное общество "Спиртзавод Чугуновский", здание котельной</t>
  </si>
  <si>
    <t xml:space="preserve"> Акционерное общество "Спиртзавод Чугуновский", зернохранилище</t>
  </si>
  <si>
    <t xml:space="preserve"> Акционерное общество "Спиртзавод Чугуновский", спиртохранилище</t>
  </si>
  <si>
    <t xml:space="preserve"> Акционерное общество "Спиртзавод Чугуновский", производственная лаборатория</t>
  </si>
  <si>
    <t xml:space="preserve"> Акционерное общество "Спиртзавод Чугуновский", проходная</t>
  </si>
  <si>
    <t>Государственное казенное учреждение «Центр занятости населения Воротынского района</t>
  </si>
  <si>
    <t>1025200939598</t>
  </si>
  <si>
    <t>5211090588</t>
  </si>
  <si>
    <t xml:space="preserve">Нижегородская область, г.о. Воротынский, р.п.Воротынец ул.Космонавтов д.9а   </t>
  </si>
  <si>
    <t>24.179</t>
  </si>
  <si>
    <t>ООО ВОРОТЫНСКОЕ ВДПО</t>
  </si>
  <si>
    <t>1095200000202</t>
  </si>
  <si>
    <t>5211001404</t>
  </si>
  <si>
    <t>Нижегородская область, г.о. Воротынский, р.п.Воротынец пл.Советская д.1</t>
  </si>
  <si>
    <t>ЛПДС "Воротынец"   Марийского РНУ  АО "Транснефть-Верхняя Волга"  МНС №1</t>
  </si>
  <si>
    <t>Нижегородская область, г.о. Воротынский, р.п.Воротынец ул. Нефтяников, д.1</t>
  </si>
  <si>
    <t>ЛПДС "Воротынец"   Марийского РНУ  АО "Транснефть-Верхняя Волга"  МНС №2</t>
  </si>
  <si>
    <t>ЛПДС "Воротынец"   Марийского РНУ  АО "Транснефть-Верхняя Волга"  МНС №3</t>
  </si>
  <si>
    <t>ЛПДС "Воротынец"   Марийского РНУ  АО "Транснефть-Верхняя Волга"  (Промблок)</t>
  </si>
  <si>
    <t>ЛПДС "Воротынец"   Марийского РНУ  АО "Транснефть-Верхняя Волга"  (Промблок № 2)</t>
  </si>
  <si>
    <t>ИП Китаев Евгений Константинович</t>
  </si>
  <si>
    <t>314522205100026</t>
  </si>
  <si>
    <t>521100154073</t>
  </si>
  <si>
    <t>ООО ТЕРМИНАЛ-НН</t>
  </si>
  <si>
    <t>1075222000666</t>
  </si>
  <si>
    <t>5211001130</t>
  </si>
  <si>
    <t>Нижегородская область, Воротынский район, с. Каменка</t>
  </si>
  <si>
    <t>ПО "Воскресенский хлебокомбинат"</t>
  </si>
  <si>
    <t>Объекты  производства</t>
  </si>
  <si>
    <t>Нижегородская область, Воскресенский район, р.п. Воскресенское, ул. Февральская, д. 24 а</t>
  </si>
  <si>
    <t>№1 от 10.08.2022г.</t>
  </si>
  <si>
    <t>кафе,
Объекты класса Ф 3.2   (с пребыванием до 50 человек одновременно )</t>
  </si>
  <si>
    <t xml:space="preserve">р.п. Воскресенское, ул. Пушкина, д. 65 </t>
  </si>
  <si>
    <t>Муниципальное образовательное учреждение Воздвиженская средняя школа</t>
  </si>
  <si>
    <t>1025200870122</t>
  </si>
  <si>
    <t>5212004038</t>
  </si>
  <si>
    <t>Объекты среднего образования</t>
  </si>
  <si>
    <t>Нижегородская область, Воскресенский район, село Воздвиженское, улица Школьная, дом 15</t>
  </si>
  <si>
    <t>Муниципальное образовательное учреждение Красноярская начальная школа</t>
  </si>
  <si>
    <t>1025200868110</t>
  </si>
  <si>
    <t>5212003161</t>
  </si>
  <si>
    <t>Объекты начального образования</t>
  </si>
  <si>
    <t>Нижегородская область, Воскресенский район, п. Красный Яр, улица Больничная, дом 2"б"</t>
  </si>
  <si>
    <t>Муниципальное образовательное учреждение Воскресенская средняя  школа</t>
  </si>
  <si>
    <t>1025200869924</t>
  </si>
  <si>
    <t>5212003436</t>
  </si>
  <si>
    <t>Нижегородская область, р.п. Воскресенское, ул. Панфилова, д. 6</t>
  </si>
  <si>
    <t>Муниципальное образовательное учреждение Благовещенская средняя  школа</t>
  </si>
  <si>
    <t>1025200872575</t>
  </si>
  <si>
    <t>5212003595</t>
  </si>
  <si>
    <t>Нижегородская область, Воскресенский район, д. Асташиха, ул. Центральная, дом 15</t>
  </si>
  <si>
    <t>Муниципальное образовательное учреждение Владимирская средняя школа</t>
  </si>
  <si>
    <t>1025200868109</t>
  </si>
  <si>
    <t>5212003563</t>
  </si>
  <si>
    <t>Нижегородская область, Воскресенский район, село Владимирское, улица Школьная, дом 37</t>
  </si>
  <si>
    <t>Муниципальное образовательное учреждение Галибихинская средняя  школа</t>
  </si>
  <si>
    <t>1025200872883</t>
  </si>
  <si>
    <t>5212003500</t>
  </si>
  <si>
    <t>Нижегородская область, Воскресенский район, деревня Галибиха, улица Школьная, дом 2а</t>
  </si>
  <si>
    <t>Муниципальное образовательное учреждение Глуховская средняя школа</t>
  </si>
  <si>
    <t>1025200870364</t>
  </si>
  <si>
    <t>5212003443</t>
  </si>
  <si>
    <t>Нижегородская область, Воскресенский район, с Глухово, ул. Школьная, д. 7</t>
  </si>
  <si>
    <t>филиал Муниципального образовательного учреждения Глуховская средняя школа  Елдежская основная школа</t>
  </si>
  <si>
    <t>Объекты основного образования</t>
  </si>
  <si>
    <t>Нижегородская область, Воскресенский район, д. Елдеж, ул. Школьная, 4</t>
  </si>
  <si>
    <t>Муниципальное образовательное учреждение Богородская средняя  школа</t>
  </si>
  <si>
    <t>1025200872465</t>
  </si>
  <si>
    <t>5212003517</t>
  </si>
  <si>
    <t>Нижегородская область, Воскресенский район, с. Богородское, ул. Комсомольская, 9б</t>
  </si>
  <si>
    <t>филиал Муниципального образовательного учреждения Богородская средняя школа  Егоровская основная  школа</t>
  </si>
  <si>
    <t>Нижегородская область, Воскресенский район, д. Егорово, переулок Школьный, дом 9</t>
  </si>
  <si>
    <t>филиал Муниципального образовательного учреждения Богородская средняя школа Нестиарская основная школа</t>
  </si>
  <si>
    <t>Нижегородская область, Воскресенский район, с. Нестиары, ул. Школьная, д. 15</t>
  </si>
  <si>
    <t>Муниципальное образовательное учреждение Староустинская основная  школа</t>
  </si>
  <si>
    <t>1085228000550</t>
  </si>
  <si>
    <t>5212510235</t>
  </si>
  <si>
    <t>Нижегородская область, Воскресенский район, село Староустье, улица Школьная, дом 5</t>
  </si>
  <si>
    <t>Муниципальное образовательное учреждение Задворковская средняя  школа</t>
  </si>
  <si>
    <t>1025200869968</t>
  </si>
  <si>
    <t>5212005144</t>
  </si>
  <si>
    <t>Нижегородская область, Воскресенский район, д. Задворка, ул. Мира, д. 2</t>
  </si>
  <si>
    <t>Муниципальное образовательное учреждение Большепольская основная школа</t>
  </si>
  <si>
    <t>1025200870606</t>
  </si>
  <si>
    <t>5212005112</t>
  </si>
  <si>
    <t>Нижегородская область, Воскресенский район, с. Большое Поле, ул. Ленина, д. 59</t>
  </si>
  <si>
    <t>Государственное бюджетное учреждение здравоохранения Нижегородской области «Воскресенская ЦРБ»</t>
  </si>
  <si>
    <t>1025200871486</t>
  </si>
  <si>
    <t>5212004165</t>
  </si>
  <si>
    <t xml:space="preserve">гаражные боксы,
Объекты класса Ф 5.2 относящиеся по пожарной и взрывопожарной опасности к категориям А, Б, В (кроме объектов, относящихся к значительному риску)   </t>
  </si>
  <si>
    <t xml:space="preserve">Нижегородская область, 
р.п. Воскресенское, пер. Больничный, д. 8/3
</t>
  </si>
  <si>
    <t xml:space="preserve">Нижегородская область, 
Воскресенский район, д. Асташиха, ул. Специалистов, д.14
</t>
  </si>
  <si>
    <t xml:space="preserve">Нижегородская область, 
Воскресенский район, д. Бараново, ул. Советская, д.34
</t>
  </si>
  <si>
    <t xml:space="preserve">Нижегородская область, 
Воскресенский район, д. Богородское, ул. 60 лет Октября, д.75
</t>
  </si>
  <si>
    <t xml:space="preserve">Нижегородская область, 
Воскресенский район, с. Большие Отары, ул. Школьная, д.1, помещение1
</t>
  </si>
  <si>
    <t xml:space="preserve">Нижегородская область, 
Воскресенский район, с. Большое Иевлево, ул. Молодежная, д.22
</t>
  </si>
  <si>
    <t xml:space="preserve">Нижегородская область, 
Воскресенский район, с. Большое Поле, ул. Ленина, д.8 Б
</t>
  </si>
  <si>
    <t xml:space="preserve">Нижегородская область, 
Воскресенский район, д. Галибиха, ул. Пролетарская, д.9
</t>
  </si>
  <si>
    <t xml:space="preserve">Нижегородская область, 
Воскресенский район, с. Глухово, ул. Центральная, д.6
</t>
  </si>
  <si>
    <t xml:space="preserve">Нижегородская область, 
Воскресенский район, с. Докукино, ул. Центральная, д.14, помещение 1
</t>
  </si>
  <si>
    <t xml:space="preserve">Нижегородская область, 
Воскресенский район, д. Егорово, ул. Мира, д.19
</t>
  </si>
  <si>
    <t xml:space="preserve">Нижегородская область, 
Воскресенский район, д. Звягино, ул. Механизаторов, д.18 А
</t>
  </si>
  <si>
    <t xml:space="preserve">Нижегородская область, 
Воскресенский район, д. Елдеж, ул. Кооперативная, д.3
</t>
  </si>
  <si>
    <t xml:space="preserve">Нижегородская область, 
Воскресенский район, д.Игнатьево, ул. Лесная, д.80, помещение 1
</t>
  </si>
  <si>
    <t xml:space="preserve">Нижегородская область, 
Воскресенский район, д.Изъянка, ул. Буденного, д.46
</t>
  </si>
  <si>
    <t xml:space="preserve">Нижегородская область, 
Воскресенский район, д.Карасиха, ул. Культуры, д.51
</t>
  </si>
  <si>
    <t xml:space="preserve">Нижегородская область, 
Воскресенский район, п.Красный Яр, ул. Больничная, д.2 Д
</t>
  </si>
  <si>
    <t xml:space="preserve">Нижегородская область, 
Воскресенский район, д.Левиха, ул. Почтовая, д.4
</t>
  </si>
  <si>
    <t xml:space="preserve">Нижегородская область, 
Воскресенский район, д.Осиновка, ул. Школьная, д.94, помещение 3
</t>
  </si>
  <si>
    <t xml:space="preserve">Нижегородская область, 
Воскресенский район, д.Малое Содомово, ул.Больничная, д.19
</t>
  </si>
  <si>
    <t xml:space="preserve">Нижегородская область, 
Воскресенский район, д.Марфино, ул.Полевая, д.12, помещение 2
</t>
  </si>
  <si>
    <t xml:space="preserve">Нижегородская область, 
Воскресенский район, д.Орехи, ул.Школьная, д.16
</t>
  </si>
  <si>
    <t xml:space="preserve">Нижегородская область, 
Воскресенский район, д.Погатиха, ул.Интернациональная, д.43
</t>
  </si>
  <si>
    <t xml:space="preserve">Нижегородская область, 
Воскресенский район, д.Попово, ул.Новая, д.41 Б
</t>
  </si>
  <si>
    <t xml:space="preserve">Нижегородская область, 
Воскресенский район, д.Попово, ул.Новая, д. 16
</t>
  </si>
  <si>
    <t xml:space="preserve">Нижегородская область, 
Воскресенский район, д.Раскаты, ул.1 Мая, д. 46
</t>
  </si>
  <si>
    <t xml:space="preserve">Нижегородская область, 
Воскресенский район, д.Русениха, ул.1 Молодежная, д. 1 А, помещение 2
</t>
  </si>
  <si>
    <t xml:space="preserve">Нижегородская область, 
Воскресенский район, п.Северный, ул.1 Железнодорожная, д. 12
</t>
  </si>
  <si>
    <t xml:space="preserve">Нижегородская область, 
Воскресенский район, с.Староустье, ул.Полевая, д. 8, пом2
</t>
  </si>
  <si>
    <t xml:space="preserve">Нижегородская область, 
Воскресенский район, д.Чихтино, ул.Набережная, , д. 30, пом 1
</t>
  </si>
  <si>
    <t xml:space="preserve">Нижегородская область, 
Воскресенский район, д.Шадрино, ул.Фабричная,  д. 44
</t>
  </si>
  <si>
    <t>МЕСТНАЯ РЕЛИГИОЗНАЯ ОРГАНИЗАЦИЯ "ПРАВОСЛАВНЫЙ ПРИХОД ЦЕРКВИ В ЧЕСТЬ ИКОНЫ БОЖИЕЙ МАТЕРИ ЗНАМЕНИЕ Д.АСТАШИХА ВОСКРЕСЕНСКОГО РАЙОНА НИЖЕГОРОДСКОЙ ОБЛАСТИ"</t>
  </si>
  <si>
    <t>1025200016522</t>
  </si>
  <si>
    <t>5212004616</t>
  </si>
  <si>
    <t>Религиозные организации (храмы) Ф 3.7</t>
  </si>
  <si>
    <t xml:space="preserve"> НИЖЕГОРОДСКАЯ ОБЛАСТЬ,  ВОСКРЕСЕНСКИЙ РАЙОН,ДЕРЕВНЯ АСТАШИХА, УЛИЦА СПЕЦИАЛИСТОВ</t>
  </si>
  <si>
    <t>ГОСУДАРСТВЕННОЕ БЮДЖЕТНОЕ ПРОФЕССИОНАЛЬНОЕ ОБРАЗОВАТЕЛЬНОЕ УЧРЕЖДЕНИЕ "СЕМЕНОВСКИЙ ИНДУСТРИАЛЬНО-ХУДОЖЕСТВЕННЫЙ ТЕХНИКУМ"</t>
  </si>
  <si>
    <t>1025201077549</t>
  </si>
  <si>
    <t>5228001603</t>
  </si>
  <si>
    <t>Объекты класса Ф 4.1 (кроме объектов, относящихся к категории высокого риска )</t>
  </si>
  <si>
    <t>Нижегородская область, р.п. Воскресенское, Коммунистическая, 134</t>
  </si>
  <si>
    <t>Нижегородская область, р.п. Воскресенское, ул. Ленина, 123</t>
  </si>
  <si>
    <t>МУНИЦИПАЛЬНОЕ ОБРАЗОВАТЕЛЬНОЕ УЧРЕЖДЕНИЕ ДОПОЛНИТЕЛЬНОГО ОБРАЗОВАНИЯ ЦЕНТР КУЛЬТУРЫ "КИТЕЖ"</t>
  </si>
  <si>
    <t>1025200872586</t>
  </si>
  <si>
    <t>5212005296</t>
  </si>
  <si>
    <t>дополнительное образование,
Объекты класса Ф 4.1 (кроме объектов, относящихся к категории высокого риска )</t>
  </si>
  <si>
    <t>Нижегородская область, Воскресенский район, село Владимирское, Пролетарская улица, 38</t>
  </si>
  <si>
    <t>МУНИЦИПАЛЬНОЕ КАЗЕННОЕ УЧРЕЖДЕНИЕ КУЛЬТУРЫ "ВОСКРЕСЕНСКИЙ РАЙОННЫЙ НАРОДНЫЙ КРАЕВЕДЧЕСКИЙ МУЗЕЙ"</t>
  </si>
  <si>
    <t xml:space="preserve">1125228000391 </t>
  </si>
  <si>
    <t xml:space="preserve">5212510813 </t>
  </si>
  <si>
    <t xml:space="preserve">музей,
Объекты класса Ф 2.2 </t>
  </si>
  <si>
    <t>Нижегородская область, Воскресенский район, рабочий поселок Воскресенское, улица Пушкина, 55</t>
  </si>
  <si>
    <t>Нижегородская область, Воскресенский район, с. Староустье, ул. Полевая,2</t>
  </si>
  <si>
    <t>МУНИЦИПАЛЬНОЕ КАЗЕННОЕ УЧРЕЖДЕНИЕ КУЛЬТУРЫ "ИСТОРИКО-КУЛЬТУРНЫЙ И ПРИРОДНО-ЛАНДШАФТНЫЙ МУЗЕЙ-ЗАПОВЕДНИК "ГРАД КИТЕЖ"</t>
  </si>
  <si>
    <t>1055204022280</t>
  </si>
  <si>
    <t>5212007462</t>
  </si>
  <si>
    <t>Нижегородская область, Воскресенский район, село Владимирское, Пролетарская улица, 37</t>
  </si>
  <si>
    <t>Историко-археологический и природный музей «Русенихинское городище»</t>
  </si>
  <si>
    <t>Нижегородская область, Воскресенский район, д. Русениха ул.Школьная,2 «А»</t>
  </si>
  <si>
    <t>ПРИХОД ЦЕРКВИ ВО ИМЯ ВОЗДВИЖЕНИЯ КРЕСТА ГОСПОДНЯ С.ВОЗДВИЖЕНСКОЕ ВОСКРЕСЕНСКОГО РАЙОНА НИЖЕГОРОДСКОЙ ОБЛАСТИ</t>
  </si>
  <si>
    <t>1055200032502</t>
  </si>
  <si>
    <t>5212004937</t>
  </si>
  <si>
    <t>церковь
Религиозные организации (храмы) Ф 3.7</t>
  </si>
  <si>
    <t>Нижегородская область, Воскресенский район, с. Воздвиженское</t>
  </si>
  <si>
    <t>МЕСТНАЯ РЕЛИГИОЗНАЯ ОРГАНИЗАЦИЯ "ПРАВОСЛАВНЫЙ ПРИХОД ЦЕРКВИ В ЧЕСТЬ ВЛАДИМИРСКОЙ ИКОНЫ БОЖИЕЙ МАТЕРИ С. ВЛАДИМИРСКОЕ ВОСКРЕСЕНСКОГО РАЙОНА НИЖЕГОРОДСКОЙ ОБЛАСТИ"</t>
  </si>
  <si>
    <t xml:space="preserve">1025200014586 </t>
  </si>
  <si>
    <t xml:space="preserve">5212004359 </t>
  </si>
  <si>
    <t>НИЖЕГОРОДСКАЯ ОБЛАСТЬ, ВОСКРЕСЕНСКИЙ РАЙОН, С ВЛАДИМИРСКОЕ, УЛ СОВЕТСКАЯ, Д 19</t>
  </si>
  <si>
    <t>МЕСТНАЯ РЕЛИГИОЗНАЯ ОРГАНИЗАЦИЯ "ПРАВОСЛАВНЫЙ ПРИХОД СОБОРА В ЧЕСТЬ ВОСКРЕСЕНИЯ СЛОВУЩЕГО Р.П. ВОСКРЕСЕНСКОЕ НИЖЕГОРОДСКОЙ ОБЛАСТИ"</t>
  </si>
  <si>
    <t xml:space="preserve">1025200016500 </t>
  </si>
  <si>
    <t xml:space="preserve">5212004380 </t>
  </si>
  <si>
    <t>НИЖЕГОРОДСКАЯ ОБЛАСТЬ, РП ВОСКРЕСЕНСКОЕ, УЛ ПУШКИНА, Д 59</t>
  </si>
  <si>
    <t>МЕСТНАЯ РЕЛИГИОЗНАЯ ОРГАНИЗАЦИЯ "ПРАВОСЛАВНЫЙ ПРИХОД ЦЕРКВИ В ЧЕСТЬ СВЯТЫХ БЕССРЕБРЕНИКОВ И ЧУДОТВОРЦЕВ КОСМЫ И ДАМИАНА С. ГЛУХОВО ВОСКРЕСЕНСКОГО РАЙОНА НИЖЕГОРОДСКОЙ ОБЛАСТИ"</t>
  </si>
  <si>
    <t>1065200000040</t>
  </si>
  <si>
    <t>5212007543</t>
  </si>
  <si>
    <t>Нижегородская область, Воскресенский район, село Глухово, Молодежная улица, 9, 1</t>
  </si>
  <si>
    <t xml:space="preserve"> Местная религиозная организация "Архиерейское подворье храма во имя Святителя Николая Чудотворца с. Нестиары Воскресенского района  Нижегородской области Городецкой Епархии Русской Православной Церкви (Московский Патриархат) </t>
  </si>
  <si>
    <t>1065200049452</t>
  </si>
  <si>
    <t>5212004380</t>
  </si>
  <si>
    <t>Нижегородская область, Воскресенский район, с. Нестиары, ул. Советская</t>
  </si>
  <si>
    <t xml:space="preserve"> Местная религиозная организация " Православный приход церкви в честь иконы Божией Матери «Скоропослушница» с. Егорово Воскресенского района Нижегородской области" </t>
  </si>
  <si>
    <t>1055200016080</t>
  </si>
  <si>
    <t>5212004126</t>
  </si>
  <si>
    <t>Нижегородская область, Воскресенский район, село д. Егорово ул. Новая, д. 2"Д"</t>
  </si>
  <si>
    <t>Местная религиозная организация  " Православный приход церкви в честь иконы Божией Матери «Казанская» с. Богородское Воскресенского района Нижегородской области"</t>
  </si>
  <si>
    <t>1025200016456</t>
  </si>
  <si>
    <t>5212006733</t>
  </si>
  <si>
    <t>Нижегородская область, Воскресенский район, с. Богородское, ул. Мира</t>
  </si>
  <si>
    <t>МЕСТНАЯ РЕЛИГИОЗНАЯ ОРГАНИЗАЦИЯ "ПРАВОСЛАВНЫЙ ПРИХОД ЦЕРКВИ В ЧЕСТЬ ПРЕСВЯТОЙ ЖИВОНАЧАЛЬНОЙ ТРОИЦЫ С. ТРОИЦКОЕ ВОСКРЕСЕНСКОГО РАЙОНА НИЖЕГОРОДСКОЙ ОБЛАСТИ"</t>
  </si>
  <si>
    <t>1035204616512</t>
  </si>
  <si>
    <t>5212004951</t>
  </si>
  <si>
    <t>Нижегородская область, Воскресенский район, село Троицкое, улица Кирова, 1</t>
  </si>
  <si>
    <t>ОБЩЕСТВО С ОГРАНИЧЕННОЙ ОТВЕТСТВЕННОСТЬЮ "ВИЗИТ"</t>
  </si>
  <si>
    <t xml:space="preserve">1135228000600 </t>
  </si>
  <si>
    <t xml:space="preserve">5212510980 </t>
  </si>
  <si>
    <t xml:space="preserve">НИЖЕГОРОДСКАЯ ОБЛ, ВОСКРЕСЕНСКИЙ Р-Н, ВОСКРЕСЕНСКОЕ РП, ОКТЯБРЬСКАЯ УЛ, 18 </t>
  </si>
  <si>
    <t>СПК "Б. Иевлевский"</t>
  </si>
  <si>
    <t>Объекты сельского хозяйства</t>
  </si>
  <si>
    <t>Нижегородская область, Воскресенский район, д. Большое Иевлево, ул. Ленина, д. 58</t>
  </si>
  <si>
    <t>СПК "Путь к новой жизни"</t>
  </si>
  <si>
    <t>Нижегородская область, Воскресенский район, д. Бараново, ул. Советская, д. 2</t>
  </si>
  <si>
    <t>СПК "Воскресенский"</t>
  </si>
  <si>
    <t>Нижегородская область, Воскресенский район, с. Богородское</t>
  </si>
  <si>
    <t>ООО "Расвет"</t>
  </si>
  <si>
    <t>Нижегородская область, Воскресенский район, д. Лобачи</t>
  </si>
  <si>
    <t>СПК "Асташихинский"</t>
  </si>
  <si>
    <t>Нижегородская область, Воскресенский район, д. Асташиха, ул. Центральная</t>
  </si>
  <si>
    <t>СПК "Елкинский"</t>
  </si>
  <si>
    <t>Нижегородская область, Воскресенский район, д. Елкино, ул. Школьная</t>
  </si>
  <si>
    <t>СПК "Владимирский"</t>
  </si>
  <si>
    <t>Нижегородская область, Воскресенский район, с. Владимирское, ул. Октябрьская, д. 23</t>
  </si>
  <si>
    <t>СПК "Медяна"</t>
  </si>
  <si>
    <t>Нижегородская область, Воскресенский район, д. Погатиха</t>
  </si>
  <si>
    <t>СПК "Шадринский"</t>
  </si>
  <si>
    <t>Нижегородская область, Воскресенский район, д. Шадрино</t>
  </si>
  <si>
    <t>СПК "Раскаты"</t>
  </si>
  <si>
    <t>Нижегородская область, Воскресенский район, д. Раскаты</t>
  </si>
  <si>
    <t>КХ "Кармен"</t>
  </si>
  <si>
    <t>Нижегородская область, Воскресенский район, с. Староустье, ул. Калинина, д. 11</t>
  </si>
  <si>
    <t>ООО "Ветлуга лес"</t>
  </si>
  <si>
    <t>Нижегородская область, Воскресенский район, р.п. Воскресенское, ул. Пионпрская, д. 23</t>
  </si>
  <si>
    <t>ООО "Новация+"</t>
  </si>
  <si>
    <t>Нижегородская область, Воскресенский район, с. Успенское</t>
  </si>
  <si>
    <t>ООО "Стройсервис"</t>
  </si>
  <si>
    <t>Объекты производства</t>
  </si>
  <si>
    <t>Нижегородская область, Воскресенский район, д. Задворка, ул. Мира, д. 6</t>
  </si>
  <si>
    <t>ООО "Метрополь"</t>
  </si>
  <si>
    <t>Нижегородская область, Воскресенский район, д. Б. Отары, ул. Луговая, д. 16</t>
  </si>
  <si>
    <t>ООО "Тризо"</t>
  </si>
  <si>
    <t>Нижегородская область, Воскресенский район, п. Красный Яр, ул. Ленина, д. 1</t>
  </si>
  <si>
    <t>ООО "Яр"</t>
  </si>
  <si>
    <t>Нижегородская область, Воскресенский район, п. Красный Яр, ул. Ленина, д. 33</t>
  </si>
  <si>
    <t>ООО "Агропредприятие Воскресенское"</t>
  </si>
  <si>
    <t>Нижегородская область, Воскресенский район, р.п. Воскресенское, ул. Красноармейская, д. 78</t>
  </si>
  <si>
    <t>ИП Сойма И.В.</t>
  </si>
  <si>
    <t>Нижегородская область, Воскресенский район, п. Красный Яр, ул. Гагарина, д. 1 а</t>
  </si>
  <si>
    <t>ИП Анкудинов С.К.</t>
  </si>
  <si>
    <t>Нижегородская область, Воскресенский район, д. Асташика, ул. Полевая, д. 1 б</t>
  </si>
  <si>
    <t>ИП Манукян С.М.</t>
  </si>
  <si>
    <t>Нижегородская область, Воскресенский район, с. Владимерское</t>
  </si>
  <si>
    <t>ИП Крускин А.Е.</t>
  </si>
  <si>
    <t>Нижегородская область, Воскресенский район, д. Б. Отары</t>
  </si>
  <si>
    <t>ИП Миронов О.Е.</t>
  </si>
  <si>
    <t>Нижегородская область, Воскресенский район, с. Богородское, ул. Первомайская, д.16</t>
  </si>
  <si>
    <t>ИП Рузибаев О.А.</t>
  </si>
  <si>
    <t>Нижегородская область, Воскресенский район, д. Тиханки</t>
  </si>
  <si>
    <t>ИП Щербинин А.К.</t>
  </si>
  <si>
    <t>Нижегородская область, Воскресенский район, д. Тиханки, ул. Королева, д. 15</t>
  </si>
  <si>
    <t>ИП Дергунов Н.П.</t>
  </si>
  <si>
    <t>Нижегородская область, Воскресенский район, д. Липовка, ул. Центральная, д. 52/2</t>
  </si>
  <si>
    <t>ИП Шубин П.В.</t>
  </si>
  <si>
    <t>Нижегородская область, Воскресенский район, с. Глухово, ул. Центральная, д. 1 в</t>
  </si>
  <si>
    <t>ИП Миронов В.Б.</t>
  </si>
  <si>
    <t>Нижегородская область, Воскресенский район, д. Дубовка</t>
  </si>
  <si>
    <t>ИП Беляев А.А.</t>
  </si>
  <si>
    <t>Нижегородская область, Воскресенский район, р.п. Воскресенское, ул. Пионерская, д. 33</t>
  </si>
  <si>
    <t>ИП Дубова М.Н.</t>
  </si>
  <si>
    <t>Нижегородская область, Воскресенский район, с. Староустье</t>
  </si>
  <si>
    <t>ИП Поляшов Н.Н.</t>
  </si>
  <si>
    <t>Нижегородская область, Воскресенский район, д. Марфино</t>
  </si>
  <si>
    <t>ИП Шапкина Е.В.</t>
  </si>
  <si>
    <t>Нижегородская область, Воскресенский район, д. Русениха</t>
  </si>
  <si>
    <t>ИП Бобыкин Р.С.</t>
  </si>
  <si>
    <t>Нижегородская область, Воскресенский район, п. Калиниха, ул. Полевая, д. 10</t>
  </si>
  <si>
    <t>ИП Бокова Л.В.</t>
  </si>
  <si>
    <t>Нижегородская область, Воскресенский район, п. Калиниха, ул. Береговая, д. 6/5</t>
  </si>
  <si>
    <t>ИП Медведев А.В.</t>
  </si>
  <si>
    <t>Нижегородская область, Воскресенский район, п. Калиниха, ул.Механизаторов</t>
  </si>
  <si>
    <t>ИП Никитин Е.Н.</t>
  </si>
  <si>
    <t>Нижегородская область, Воскресенский район, п. Калиниха, ул. Полевая</t>
  </si>
  <si>
    <t>ИП Пожарнова Н.Б.</t>
  </si>
  <si>
    <t>Нижегородская область, Воскресенский район, п. Калиниха, ул. Полевая, д. 121</t>
  </si>
  <si>
    <t>ИП Смирнов С.Н.</t>
  </si>
  <si>
    <t>Нижегородская область, Воскресенский район, п. Калиниха, ул. Береговая, д. 6/2</t>
  </si>
  <si>
    <t>ИП Шипанов В.К.</t>
  </si>
  <si>
    <t>Нижегородская область, Воскресенский район, р.п. Воскресенское, ул. Пионерская, д. 30 а</t>
  </si>
  <si>
    <t>ООО""Торговый Дом"Калинихинское ЛПП "</t>
  </si>
  <si>
    <t>Нижегородская область, Воскресенский район, п. Калиниха, ул. Береговая, д. 27.</t>
  </si>
  <si>
    <t>ООО "Биоэнергия"</t>
  </si>
  <si>
    <t>Нижегородская область, Воскресенский район, п. Калиниха, ул. Механизаторов, д.20/2.</t>
  </si>
  <si>
    <t>ООО "Н-Н"</t>
  </si>
  <si>
    <t>Нижегородская область, Воскресенский район, с. Богородское, ул. Первомайская, д.20</t>
  </si>
  <si>
    <t>ООО "Лесная долина"</t>
  </si>
  <si>
    <t>Нижегородская область, Воскресенский район, с. Владимирское, ул. Советская, д. 1</t>
  </si>
  <si>
    <t>ООО "Светлоярское</t>
  </si>
  <si>
    <t>Нижегородская область, Воскресенский район, д. Шишенино, ул. Береговая</t>
  </si>
  <si>
    <t>гр. Падожников В.Л.</t>
  </si>
  <si>
    <t>здание торговли, магазин "Пятерочка"</t>
  </si>
  <si>
    <t>Нижегородская область, Воскресенский район, р.п. Воскресенское, ул. Октябрьская, д. 16</t>
  </si>
  <si>
    <t>здание торговли, магазин "Магнит"</t>
  </si>
  <si>
    <t>Нижегородская область, Воскресенский район, п. Калиниха, ул. Береговая, д. 21</t>
  </si>
  <si>
    <t>ООО "Агокомбинат "Ветлужский"</t>
  </si>
  <si>
    <t xml:space="preserve">Объекты производства  </t>
  </si>
  <si>
    <t>Нижегородская область, д. Попиха, ул. Свободы, д. 46, офис 1</t>
  </si>
  <si>
    <t xml:space="preserve">Крестьянское (фермерское) хозяйство
 « ПИРОГОВА ТАТЬЯНА БОРИСОВНА»
</t>
  </si>
  <si>
    <t>Нижегородская область, Воскресенский район, с. Троицкое, ул. Кирова. 41</t>
  </si>
  <si>
    <t>Муниципальное бюджетное дошкольное образовательное учреждение Гагинский детский сад № 1</t>
  </si>
  <si>
    <t>Нижегородская область, Гагинский район, с.Гагино, ул.Ленина, д.44</t>
  </si>
  <si>
    <t>Муниципальное бюджетное дошкольное образовательное учреждение Гагинский детский сад № 2</t>
  </si>
  <si>
    <t>Нижегородская область, Гагинский район, с.Гагино, ул.Мира, д.20</t>
  </si>
  <si>
    <t xml:space="preserve">34.079
</t>
  </si>
  <si>
    <t>Муниципальное бюджетное дошкольное образовательное учреждение Юрьевский детский сад</t>
  </si>
  <si>
    <t>Нижегородская область, Гагинский район, с.Юрьево, ул.Центральная, д.101 Б</t>
  </si>
  <si>
    <t>Муниципальное бюджетное дошкольное образовательное учреждение Ушаковский детский сад</t>
  </si>
  <si>
    <t>Нижегородская область, Гагинский район, с.Ушаково, ул.Молодежная, д.16</t>
  </si>
  <si>
    <t>Муниципальное бюджетное общеобразовательное учреждение Ветошкинская основная школа</t>
  </si>
  <si>
    <t>5213003365</t>
  </si>
  <si>
    <t>Нижегородская область, Гагинский район, с.Ветошкино, ул.Школьная, д.28</t>
  </si>
  <si>
    <t>Муниципальное бюджетное общеобразовательное учреждение Исуповская средняя школа</t>
  </si>
  <si>
    <t>Нижегородская область, Гагинский район, с.Покров, ул.Центральная, д. 5</t>
  </si>
  <si>
    <t>Муниципальное автономное общеобразовательное учреждение Гагинская средняя школа</t>
  </si>
  <si>
    <t>5213003277</t>
  </si>
  <si>
    <t>Нижегородская область, Гагинский район, с.Гагино, ул.Терехина, д.1</t>
  </si>
  <si>
    <t>Нижегородская область, Гагинский район, с.Какино, ул.Ленина, д.2А</t>
  </si>
  <si>
    <t>Муниципальное бюджетное общеобразовательное учреждение Больше-Аратская средняя школа</t>
  </si>
  <si>
    <t>Нижегородская область, Гагинский район, с.Большая Арать, ул.Ленина, д.27А</t>
  </si>
  <si>
    <t>Муниципальное бюджетное общеобразовательное учреждение Ушаковская средняя школа</t>
  </si>
  <si>
    <t>5213003453</t>
  </si>
  <si>
    <t>Нижегородская область, Гагинский район, с.Ушаково, ул.Молодежная, д.29 А</t>
  </si>
  <si>
    <t>Муниципальное бюджетное общеобразовательное учреждение Юрьевская средняя школа</t>
  </si>
  <si>
    <t>Нижегородская область, Гагинский район, с.Юрьево, ул.Центральная, д.102</t>
  </si>
  <si>
    <t>Нижегородская область, Гагинский район, с.Березники, ул.Школьная, д.1 А</t>
  </si>
  <si>
    <t>Нижегородская область, Гагинский район, с.Исупово, ул.Большая дорога, д. 8</t>
  </si>
  <si>
    <t>Государственное бюджетное учреждение здравоохранения Нижегородской области "Гагинская центральная районная больница"</t>
  </si>
  <si>
    <t>1025201101485</t>
  </si>
  <si>
    <t>Нижегородская область, Гагинский район, с.Гагино, ул.Южная, д.31</t>
  </si>
  <si>
    <t xml:space="preserve">ГБУ "Комплексный центр социального обслуживания населения Гагинского района" </t>
  </si>
  <si>
    <t>Нижегородская область, Гагинский район, с.Гагино, ул.Ленина, д.58</t>
  </si>
  <si>
    <t>Комплексный центр социального обслуживания населения</t>
  </si>
  <si>
    <t>Местная религиозная организация "Православный приход церкви в честь Рождества Пресвятой Богородицы с. Гагино Нижегородской области Лысковской епархии Русской православной церкви"</t>
  </si>
  <si>
    <t>Нижегородская область, Гагинский район, с. Гагино, ул. Коммунистическая, д. 12 Б</t>
  </si>
  <si>
    <t>Местная религиозная организация "Православный приход церкви в честь Усекновения Главы Иоанна Крестителя села Ветошкино Гагинского района Нижегородской области Лысковской епархии Русской православной церкви"</t>
  </si>
  <si>
    <t>Нижегородская область, Гагинский район, с.Ветошкино, ул. Садовая, д. 26</t>
  </si>
  <si>
    <t>33.647</t>
  </si>
  <si>
    <t>Местная религиозная организация "Православный приход церкви в честь Преображения Господня с. Б.Арать Гагинского района Нижегородской области Лысковской епархии Русской православной церкви"</t>
  </si>
  <si>
    <t>Нижегородская область, Гагинский район, с.Б.Арать, ул. Горького, д. 11 б</t>
  </si>
  <si>
    <t>МЕСТНАЯ РЕЛИГИОЗНАЯ ОРГАНИЗАЦИЯ "ПРАВОСЛАВНЫЙ ПРИХОД ЦЕРКВИ В ЧЕСТЬ КАЗАНСКОЙ ИКОНЫ БОЖИЕЙ МАТЕРИ С. МОИСЕЕВКА ГАГИНСКОГО РАЙОНА НИЖЕГОРОДСКОЙ ОБЛАСТИ ЛЫСКОВСКОЙ ЕПАРХИИ РУССКОЙ ПРАВОСЛАВНОЙ ЦЕРКВИ (МОСКОВСКИЙ ПАТРИАРХАТ)"</t>
  </si>
  <si>
    <t>Нижегородская область, Гагинский район, с.Моисеевка, ул.1-е Мая, д.1</t>
  </si>
  <si>
    <t>Местная религиозная организация "Православный приход церкви в честь Вознесения Господня с. Гагино Нижегородской области Лысковской епархии Русской православной церкви (Московский Патриархат)"</t>
  </si>
  <si>
    <t>Нижегородская область, Гагинский район, с. Гагино, ул. Свободы, д. 11</t>
  </si>
  <si>
    <t>42.647</t>
  </si>
  <si>
    <t>Местная религиозная организация "Православный приход церкви в честь Живоночальной Троицы с. Ушаково Гагинского района Нижегородской области Лысковской епархии Русской православной церкви (Московский Патриархат)"</t>
  </si>
  <si>
    <t>Нижегородская область, Гагинский район, с. Ушаково, ул. Галкина, д. 7</t>
  </si>
  <si>
    <t>МЕСТНАЯ РЕЛИГИОЗНАЯ ОРГАНИЗАЦИЯ "ПРАВОСЛАВНЫЙ ПРИХОД ЦЕРКВИ В ЧЕСТЬ ОБНОВЛЕНИЯ ХРАМА ВОСКРЕСЕНИЯ ХРИСТОВА С. ЮРЬЕВО ГАГИНСКОГО РАЙОНА НИЖЕГОРОДСКОЙ ОБЛАСТИ ЛЫСКОВСКОЙ ЕПАРХИИ РУССКОЙ ПРАВОСЛАВНОЙ ЦЕРКВИ (МОСКОВСКИЙ ПАТРИАРХАТ)"</t>
  </si>
  <si>
    <t>1115200002576</t>
  </si>
  <si>
    <t>5213995007</t>
  </si>
  <si>
    <t>Нижегородская область, Гагинский район, с.Юрьево, ул.Центральная, д.103 А</t>
  </si>
  <si>
    <t>МУНИЦИПАЛЬНОЕ БЮДЖЕТНОЕ УЧРЕЖДЕНИЕ ДОПОЛНИТЕЛЬНОГО ОБРАЗОВАНИЯ "ДЕТСКО-ЮНОШЕСКИЙ ЦЕНТР"</t>
  </si>
  <si>
    <t>Нижегородская область, Гагинский район, с.Гагино, ул.Школьная, д.1 А</t>
  </si>
  <si>
    <t>Учреждение дополнительного образования</t>
  </si>
  <si>
    <t>МУНИЦИПАЛЬНОЕ БЮДЖЕТНОЕ УЧРЕЖДЕНИЕ ДОПОЛНИТЕЛЬНОГО ОБРАЗОВАНИЯ "ГАГИНСКАЯ ДЕТСКАЯ ШКОЛА ИСКУССТВ"</t>
  </si>
  <si>
    <t>Нижегородская область, Гагинский район, с.Гагино, ул.Школьная, д.1</t>
  </si>
  <si>
    <t>МУНИЦИПАЛЬНОЕ БЮДЖЕТНОЕ УЧРЕЖДЕНИЕ ДОПОЛНИТЕЛЬНОГО ОБРАЗОВАНИЯ ДОМ ДЕТСКОГО ТВОРЧЕСТВА</t>
  </si>
  <si>
    <t>Гагинский сельскохозяйственный техникум - филиал государственного бюджетного образовательного учреждения среднего профессионального образования "Лукояновский сельскохозяйственный техникум"</t>
  </si>
  <si>
    <t>Нижегородская область, Гагинский район, с. Гагино, ул. Терехина, д. 12</t>
  </si>
  <si>
    <t>Межпоселенческое муниципальное бюджетное учреждение культуры "Гагинское централизованная клубная система"</t>
  </si>
  <si>
    <t>1115229000864</t>
  </si>
  <si>
    <t>5213005179</t>
  </si>
  <si>
    <t>Нижегородская область, Гагинский район, с.Гагино, ул.Коммунистическая, д.10</t>
  </si>
  <si>
    <t>МУНИЦИПАЛЬНОЕ АВТОНОМНОЕ УЧРЕЖДЕНИЕ "РЕДАКЦИЯ ГАЗЕТЫ "ГАГИНСКИЕ ВЕСТИ"</t>
  </si>
  <si>
    <t>Нижегородская область, Гагинский район, с.Гагино, ул.Ленина, д.48</t>
  </si>
  <si>
    <t>АКЦИОНЕРНОЕ ОБЩЕСТВО "ПОЧТА РОССИИ"</t>
  </si>
  <si>
    <t>Нижегородская область, Гагинский район, с.Гагино, ул.Ленина, д.84</t>
  </si>
  <si>
    <t>ГОСУДАРСТВЕННОЕ БЮДЖЕТНОЕ УЧРЕЖДЕНИЕ "КОМПЛЕКСНЫЙ ЦЕНТР СОЦИАЛЬНОГО ОБСЛУЖИВАНИЯ НАСЕЛЕНИЯ ГАГИНСКОГО РАЙОНА"</t>
  </si>
  <si>
    <t>ГОСУДАРСТВЕННОЕ КАЗЕННОЕ УЧРЕЖДЕНИЕ НИЖЕГОРОДСКОЙ ОБЛАСТИ "ГАГИНСКИЙ ЦЕНТР ЗАНЯТОСТИ НАСЕЛЕНИЯ"</t>
  </si>
  <si>
    <t>Нижегородская область, Гагинский район, с.Гагино, ул.Интернациональна, д.13</t>
  </si>
  <si>
    <t>Потребительский кооператив "Гагинский пищекомбинат"</t>
  </si>
  <si>
    <t>1045206548111</t>
  </si>
  <si>
    <t>5213004168</t>
  </si>
  <si>
    <t>Нижегородская область, Гагинский район, с.Гагино, ул.Коммунистическая, д.32</t>
  </si>
  <si>
    <t>Потребительский кооператив "ГАГИНСКИЙ УНИВЕРМАГ"</t>
  </si>
  <si>
    <t>Нижегородская область, Гагинский район, с.Гагино, ул.Ленина, д.80</t>
  </si>
  <si>
    <t xml:space="preserve">Общество с ограниченной ответственностью «Хомут» </t>
  </si>
  <si>
    <t>Нижегородская область, Гагинский район, с.Ломакино, ул.Школьная, д.11</t>
  </si>
  <si>
    <t xml:space="preserve">Общество с ограниченной ответственностью «Швейторг» </t>
  </si>
  <si>
    <t>Нижегородская область, Гагинский район, с.Гагино, ул.Интернациональная, д.24</t>
  </si>
  <si>
    <t xml:space="preserve">Общество с ограниченной ответственностью «АВТООПТ» </t>
  </si>
  <si>
    <t>Нижегородская область, Гагинский район, с.Гагино, ул.Школьная, д.1 А, комната 1</t>
  </si>
  <si>
    <t xml:space="preserve">Общество с ограниченной ответственностью «Агат-Альянс» </t>
  </si>
  <si>
    <t>Нижегородская область, Гагинский район, с.Гагино, ул.Терехина, д.3</t>
  </si>
  <si>
    <t>Сельскохозяйственный производственный кооператив «Ветошкинский»</t>
  </si>
  <si>
    <t>Нижегородская область, Гагинский район, с.Ветошкино</t>
  </si>
  <si>
    <t>здание МТФ</t>
  </si>
  <si>
    <t>24.927</t>
  </si>
  <si>
    <t>здание РММ</t>
  </si>
  <si>
    <t>телятник</t>
  </si>
  <si>
    <t>диспетчерская</t>
  </si>
  <si>
    <t>здание АВМ</t>
  </si>
  <si>
    <t>Сельскохозяйственный производственный кооператив «Березники»</t>
  </si>
  <si>
    <t>Нижегородская область, Гагинский район, с.Березники</t>
  </si>
  <si>
    <t>кормоцех</t>
  </si>
  <si>
    <t>Ферма</t>
  </si>
  <si>
    <t>Нижегородская область, Гагинский район, с.Новоеделево</t>
  </si>
  <si>
    <t>коровник</t>
  </si>
  <si>
    <t>летняя дойка</t>
  </si>
  <si>
    <t>Нижегородская область, Гагинский район, с.Тяпино</t>
  </si>
  <si>
    <t>коровник 1</t>
  </si>
  <si>
    <t>Нижегородская область, Гагинский район, с.Никольское</t>
  </si>
  <si>
    <t>ферма 1</t>
  </si>
  <si>
    <t>ферма 2</t>
  </si>
  <si>
    <t>Сельскохозяйственный производственный кооператив «К.Маркса»</t>
  </si>
  <si>
    <t>Нижегородская область, Гагинский район, с.Юрьево</t>
  </si>
  <si>
    <t>ферма</t>
  </si>
  <si>
    <t>Нижегородская область, Гагинский район, с.Курбатово</t>
  </si>
  <si>
    <t>Нижегородская область, Гагинский район, с. Паново-Леонтьево</t>
  </si>
  <si>
    <t>телятник 1</t>
  </si>
  <si>
    <t>телятник 2</t>
  </si>
  <si>
    <t>телятник 3</t>
  </si>
  <si>
    <t>Нижегородская область, Гагинский район, с. Мишуково</t>
  </si>
  <si>
    <t>коровник 2</t>
  </si>
  <si>
    <t>Сельскохозяйственный производственный кооператив «Ушаково»</t>
  </si>
  <si>
    <t>Нижегородская область, Гагинский район, с.Ушаково</t>
  </si>
  <si>
    <t>сушилка</t>
  </si>
  <si>
    <t xml:space="preserve">Общество с ограниченной ответственностью «Саврасовское» </t>
  </si>
  <si>
    <t>Нижегородская область, Гагинский район, с.Итманово</t>
  </si>
  <si>
    <t>Автомобильная стоянка</t>
  </si>
  <si>
    <t>Решение №1 от 11.08.2022</t>
  </si>
  <si>
    <t>Нижегородская область, Гагинский район, с.Березники, ул.Въездная</t>
  </si>
  <si>
    <t xml:space="preserve">Общество с ограниченной ответственностью «Гагинское ЖКХ»               </t>
  </si>
  <si>
    <t>Нижегородская область, Гагинский район, с.Гагино, ул.Ленина</t>
  </si>
  <si>
    <t>Сельскохозяйственное здание для хранение продукции</t>
  </si>
  <si>
    <t>Нижегородская область, Гагинский район, с.Юрьево, ул.Ленина</t>
  </si>
  <si>
    <t>Нижегородская область, Гагинский район, с.Ушаково, ул.Молодежная</t>
  </si>
  <si>
    <t>Сельскохозяйственный производственный кооператив (колхоз) «Новый Путь»</t>
  </si>
  <si>
    <t>Нижегородская область, Гагинский район, с.Зверево</t>
  </si>
  <si>
    <t>теплая стоянка</t>
  </si>
  <si>
    <t>Муниципальное автономное дошкольное образовательное учреждение детский сад "Солнышко"</t>
  </si>
  <si>
    <t>Нижегородская область, р.п. Дальнее Константиново, ул. Фильченкова, д. 16</t>
  </si>
  <si>
    <t>Нижегородская область, р.п. Дальнее Константиново,ул. Новоселов, д.3</t>
  </si>
  <si>
    <t>Нижегородская область, р.п. Дальнее Константиново, ул. Пионерская, д. 18А</t>
  </si>
  <si>
    <t xml:space="preserve">Муниципальное автономное дошкольное образовательное учреждение детский сад "Колосок" </t>
  </si>
  <si>
    <t>Нижегородская область, р.п. Дальнее Константиново, пер. Солнечный, д. 6</t>
  </si>
  <si>
    <t>Индивидуальный предприниматель Мамедова Алевтина Николаевна</t>
  </si>
  <si>
    <t>Нижегородская область, Дальнеконстантиновский район, 66 км трассы Нижний Новгород - Саранск</t>
  </si>
  <si>
    <t>Муниципальное автономное дошкольное образовательное учреждение детский сад "Елочка"</t>
  </si>
  <si>
    <t>Нижегородская область, Дальнеконстантиновский район, п.ст. Суроватиха, ул. М. Горького, д. 13</t>
  </si>
  <si>
    <t>Нижегородская область, Дальнеконстантиновский район, п.ст. Суроватиха, ул. Центральная, д. 41</t>
  </si>
  <si>
    <t>Муниципальное бюджетное дошкольное образовательное учреждение детский сад "Теремок"</t>
  </si>
  <si>
    <t>Нижегородская область, Дальнеконстантиновский район, с. Румянцево, ул. Садовая, д. 1</t>
  </si>
  <si>
    <t>Муниципальное автономное общеобразовательное учреждение "Муравьихинская средняя школа"</t>
  </si>
  <si>
    <t>Нижегородская область, Дальнеконстантиновский район, п.ст. Суроватиха, ул. Солнечная, д. 2</t>
  </si>
  <si>
    <t>Государственное бюджетное учреждение здравоохранения Нижегородской области "Дальнеконстантиновская центральная районная больница"</t>
  </si>
  <si>
    <t>Нижегородская область, Дальнеконстантиновский район, п.ст. Суроватиха, ул. Центральная, д. 8</t>
  </si>
  <si>
    <t>Нижегородская область, Дальнеконстантиновский район, Нижегородец, Зеленая, д. 38</t>
  </si>
  <si>
    <t>Государственное бюджетное профессиональное образовательное учреждение "Лукояновский губернский колледж"</t>
  </si>
  <si>
    <t>Нижегородская область, р.п. Дальнее Константиново, ул. Комсомольская, д. 36</t>
  </si>
  <si>
    <t>МУНИЦИПАЛЬНОЕ БЮДЖЕТНОЕ УЧРЕЖДЕНИЕ КУЛЬТУРЫ "РАЙОННОЕ КУЛЬТУРНО-ДОСУГОВОЕ ОБЪЕДИНЕНИЕ" ДАЛЬНЕКОНСТАНТИНОВСКОГО МУНИЦИПАЛЬНОГО РАЙОНА</t>
  </si>
  <si>
    <t>606310,  Нижегородская обл, Дальнеконстантиновский район, рабочий пос. Дальнее Константиново, ул. Советская, д. 87</t>
  </si>
  <si>
    <t>Нижегородская область, Дальнеконстантиновский район, п. Дубрава, ул. Центральная, д. 13</t>
  </si>
  <si>
    <t>Нижегородская область, Дальнеконстантиновский  район, с. Сарлей, ул. Шоссейная, д. 11 а</t>
  </si>
  <si>
    <t>Нижегородская область, Дальнеконстантиновский район, с. Тепелево, ул. Садовая, д. 2</t>
  </si>
  <si>
    <t>Нижегородская область, Дальнеконстантиновский район, с. Богоявление, ул. Шоссейная, д. 37</t>
  </si>
  <si>
    <t>606310,  Нижегородская обл, Дальнеконстантиновский район, рабочий пос. Дальнее Константиново, ул. Советская, д. 93</t>
  </si>
  <si>
    <t>606310,  Нижегородская обл, Дальнеконстантиновский район, п. Нижегородец, ул. Ленина, д. 11</t>
  </si>
  <si>
    <t xml:space="preserve">Нижегородская область, Дальнеконстантиновский район,
с. Татарское, ул. Луговая, д. 198 «а»
</t>
  </si>
  <si>
    <t xml:space="preserve">Нижегородская область, Дальнеконстантиновский район,
с. Тепелево, ул. Восточная, д. 95
</t>
  </si>
  <si>
    <t xml:space="preserve">Нижегородская область, Дальнеконстантиновский район,
п. Дубрава, ул. Центральная, д. 12
</t>
  </si>
  <si>
    <t>Нижегородская область, Дальнеконстантиновский район, с. Сарлей, ул. Шоссейная, д. 8 «а»</t>
  </si>
  <si>
    <t xml:space="preserve">Нижегородская область, 
Дальнеконстантиновский район,
с. Богоявление, ул. Шоссейная, д. 37
</t>
  </si>
  <si>
    <t xml:space="preserve">Нижегородская область, Дальнеконстантиновский район,
с. Румстиха, ул. Шоссейная, 
д. 11, «а»
</t>
  </si>
  <si>
    <t xml:space="preserve">Нижегородская область, Дальнеконстантиновский район,
с. Лазазей, ул. Центральная, д. 20
</t>
  </si>
  <si>
    <t xml:space="preserve">Нижегородская область, Дальнеконстантиновский район,
с. Белозерово, ул. Подляшиха, д. 52
</t>
  </si>
  <si>
    <t xml:space="preserve">Нижегородская область, Дальнеконстантиновский район,
с. Румянцево, ул. Центральная, д. 45
</t>
  </si>
  <si>
    <t xml:space="preserve">Нижегородская область, Дальнеконстантиновский р-н,
с. Кужутки, ул. Луговая, д. 48
</t>
  </si>
  <si>
    <t xml:space="preserve">Нижегородская область, Дальнеконстантиновский район,
с. Арманиха, ул. Совхозная, д. 19
</t>
  </si>
  <si>
    <t xml:space="preserve">Нижегородская область, Дальнеконстантиновский район,
с. М. Пица, ул. 40 лет Победы, д. 11 «а»
</t>
  </si>
  <si>
    <t>606310,  Нижегородская обл, Дальнеконстантиновский район, п/ст. Суроватиха, ул. Максима Горького, д. 15</t>
  </si>
  <si>
    <t xml:space="preserve">Нижегородская область, Дальнеконстантиновский район,
с. Помра, ул. Молодежная, д. 24
</t>
  </si>
  <si>
    <t>ГОСУДАРСТВЕННОЕ АВТОНОМНОЕ
УЧРЕЖДЕНИЕ НИЖЕГОРОДСКОЙ
ОБЛАСТИ "ФИЗКУЛЬТУРНО-
ОЗДОРОВИТЕЛЬНЫЙ КОМПЛЕКС В
Р.П. ДАЛЬНЕЕ КОНСТАНТИНОВО
НИЖЕГОРОДСКОЙ ОБЛАСТИ"</t>
  </si>
  <si>
    <t>Нижегородская область, Дальнеконстантиновский район, р.п. Дальнее Константиново, ул. Олимпийская, д. 1а</t>
  </si>
  <si>
    <t>Религиозная организация "Подворье Крестовоздвиженского женского монастыря города Нижнего Новгорода в селе Богоявление Дальнеконстантиновского района Нижегородской области Нижегородской Епархии Русской Православной церкви (Московский Патриархат)"</t>
  </si>
  <si>
    <t>606303,  Нижегородская обл, Дальнеконстантиновский район, с. Богоявление, ул. Шоссейная, д. 144 Б</t>
  </si>
  <si>
    <t>объект культового назначения</t>
  </si>
  <si>
    <t>ОБЩЕСТВО С ОГРАНИЧЕННОЙ ОТВЕТСТВЕННОСТЬЮ "ВИРАЖ ДК"</t>
  </si>
  <si>
    <t>Нижегородская обл, Дальнеконстантиновский район, рабочий пос. Дальнее Константиново, ул. Шоссейная, д. 2</t>
  </si>
  <si>
    <t>промышленный объект</t>
  </si>
  <si>
    <t>ОБЩЕСТВО С ОГРАНИЧЕННОЙ ОТВЕТСТВЕННОСТЬЮ ФИРМА "МАГИСТРАЛЬ"</t>
  </si>
  <si>
    <t>Нижегородская обл, Дальнеконстантиновский район, рабочий д. Борцово, ул. Озерная, д. 204</t>
  </si>
  <si>
    <t>ЗАКРЫТОЕ АКЦИОНЕРНОЕ ОБЩЕСТВО "РА"</t>
  </si>
  <si>
    <t>Нижегородская обл, Дальнеконстантиновский район, рабочий пос. Дальнее Константиново, ул. Молодежная, д. 6</t>
  </si>
  <si>
    <t>ОБЩЕСТВО С ОГРАНИЧЕННОЙ ОТВЕТСТВЕННОСТЬЮ "ГАЗСТРОЙ-Д.К."</t>
  </si>
  <si>
    <t>Нижегородская обл, Дальнеконстантиновский район, рабочий пос. Дальнее Константиново, ул. Советская, д. 16/1</t>
  </si>
  <si>
    <t>ЗАКРЫТОЕ АКЦИОНЕРНОЕ ОБЩЕСТВО "РИТМ"</t>
  </si>
  <si>
    <t>Нижегородская обл, Дальнеконстантиновский район, рабочий пос. Дальнее Константиново, ул. Молодежная, д. 7</t>
  </si>
  <si>
    <t>ОБЩЕСТВО С ОГРАНИЧЕННОЙ ОТВЕТСТВЕННОСТЬЮ "Электрум"</t>
  </si>
  <si>
    <t>Нижегородская обл, Дальнеконстантиновский район, с. Сарлей, ул. Шоссейная, д. 7А</t>
  </si>
  <si>
    <t>Потребительское общество "Дальнеконстантиновский хлебозавод"</t>
  </si>
  <si>
    <t>Нижегородская обл., Дальнеконстантиновский район, р.п. Дальнее Константиново, ул. Советская, д.49</t>
  </si>
  <si>
    <t>ОБЩЕСТВО С ОГРАНИЧЕННОЙ ОТВЕТСТВЕННОСТЬЮ "СТРОЙТЕХСЕРВИС"</t>
  </si>
  <si>
    <t>606310, РОССИЯ, Нижегородская обл, р.п. Дальнее Константиново, ул Молодежная, 7А</t>
  </si>
  <si>
    <t>ООО «НижТекстиль НН»</t>
  </si>
  <si>
    <t xml:space="preserve">ст. Суроватиха
ул. Дружбы, 12
</t>
  </si>
  <si>
    <t>ООО «Эгида Поволжье»</t>
  </si>
  <si>
    <t xml:space="preserve">606310 р.п. Дальнее Константиново, 
ул. Советская, уч. 192
</t>
  </si>
  <si>
    <t>ОБЩЕСТВО С ОГРАНИЧЕННОЙ ОТВЕТСТВЕННОСТЬЮ "ГАЛЬВАНИКА НН"</t>
  </si>
  <si>
    <t>606321, РОССИЯ, Нижегородская обл, Дальнеконстантиновский р-н, , п/ст Суроватиха, ул Центральная, 20А</t>
  </si>
  <si>
    <t>ОБЩЕСТВО С ОГРАНИЧЕННОЙ ОТВЕТСТВЕННОСТЬЮ КОМПАНИЯ "ЛЕВЕР"</t>
  </si>
  <si>
    <t>606310, РОССИЯ, Нижегородская обл, , , рп Дальнее Константиново, ул Молодежная, ДОМ 7/1, , ПОМЕЩЕНИЕ 1</t>
  </si>
  <si>
    <t>ОБЩЕСТВО С ОГРАНИЧЕННОЙ ОТВЕТСТВЕННОСТЬЮ "ПАЛИТРА"</t>
  </si>
  <si>
    <t>606310, РОССИЯ, Нижегородская обл, , , рп Дальнее Константиново, пер Солнечный, 13</t>
  </si>
  <si>
    <t>Индивидуальный предприниматель Момзин Степан Александрович</t>
  </si>
  <si>
    <t>Нижегородская обл, Дальнеконстантиновский р-н, , с. Румстиха</t>
  </si>
  <si>
    <t>Индивидуальный предприниматель Парамонов Андрей Константинович</t>
  </si>
  <si>
    <t>Нижегородская обл, Дальнеконстантиновский р-н, , с. Сарлей</t>
  </si>
  <si>
    <t>Индивидуальный предприниматель Цыплин Александр Викторович</t>
  </si>
  <si>
    <t>Нижегородская обл, Дальнеконстантиновский р-н, , сп.ст. Суроватиха</t>
  </si>
  <si>
    <t>ОБЩЕСТВО С ОГРАНИЧЕННОЙ ОТВЕТСТВЕННОСТЬЮ "ДАЛЬНЕКОНСТАНТИНОВСКСЕЛЬХОЗХИМИЯ"</t>
  </si>
  <si>
    <t>606310,  Нижегородская обл, Дальнеконстантиновский район, рабочий пос. Дальнее Константиново</t>
  </si>
  <si>
    <t>СЕЛЬСКОХОЗЯЙСТВЕННЫЙ ПРОИЗВОДСТВЕННЫЙ КООПЕРАТИВ "НИЖЕГОРОДЕЦ"</t>
  </si>
  <si>
    <t>Нижегородская область, Дальнеконстантиновский район, п. Нижегородец,  ул. Зеленая, д. 47</t>
  </si>
  <si>
    <t>сельскохозяйственный объект</t>
  </si>
  <si>
    <t>СЕЛЬСКОХОЗЯЙСТВЕННЫЙ ПРОИЗВОДСТВЕННЫЙ КООПЕРАТИВ "МИР"</t>
  </si>
  <si>
    <t>606302,  Нижегородская обл, Дальнеконстантиновский район, д. Кужутки, ул. Луговая, д. 5А</t>
  </si>
  <si>
    <t>СЕЛЬСКОХОЗЯЙСТВЕННЫЙ ПРОИЗВОДСТВЕННЫЙ КООПЕРАТИВ "ИМЕНИ ЛЕНИНА"</t>
  </si>
  <si>
    <t>606317,  Нижегородская обл., Дальнеконстантиновский район, с. Помра, ул. Молодежная, д. 21 </t>
  </si>
  <si>
    <t>ОТКРЫТОЕ АКЦИОНЕРНОЕ ОБЩЕСТВО "ТЕПЕЛЕВО"</t>
  </si>
  <si>
    <t>606306,  Нижегородская обл., Дальнеконстантиновский район, с. Тепелево, ул. Северная, д. 4 </t>
  </si>
  <si>
    <t>АКЦИОНЕРНОЕ ОБЩЕСТВО "БЕРЕЗНИКОВСКОЕ"</t>
  </si>
  <si>
    <t>Нижегородская обл., Дальнеконстантиновский район, пос. Дубрава, ул. Центральная, д. 9</t>
  </si>
  <si>
    <t>АКЦИОНЕРНОЕ ОБЩЕСТВО "РУМЯНЦЕВСКОЕ"</t>
  </si>
  <si>
    <t>606308,  Нижегородская обл., Дальнеконстантиновский район, с. Румянцево</t>
  </si>
  <si>
    <t>ОБЩЕСТВО С ОГРАНИЧЕННОЙ ОТВЕТСТВЕННОСТЬЮ "АГРОСФЕРА"</t>
  </si>
  <si>
    <t>606308,  Нижегородская обл., Дальнеконстантиновский район, с. Маргуша, ул. Зеленая, д. 169</t>
  </si>
  <si>
    <t>СЕЛЬСКОХОЗЯЙСТВЕННЫЙ ПРОИЗВОДСТВЕННЫЙ КООПЕРАТИВ "Победа"</t>
  </si>
  <si>
    <t>606310, РОССИЯ, Нижегородская обл, Дальнеконстантиновский р-н, д. Лазазей, ул. Молодежная, д. 5</t>
  </si>
  <si>
    <t>ОБЩЕСТВО С ОГРАНИЧЕННОЙ ОТВЕТСТВЕННОСТЬЮ "ФИТО НН"</t>
  </si>
  <si>
    <t>606308, РОССИЯ, Нижегородская обл, Дальнеконстантиновский р-н, с. Румянцево, ул. Центральная, д. 39</t>
  </si>
  <si>
    <t>Крестьянское хозяйство Циркова Николая Викторовича</t>
  </si>
  <si>
    <t>Нижегородская область, Дальнеконстантиновский район, п.ст. Суроватиха, ул. Восточная, д. 4</t>
  </si>
  <si>
    <t>Крестьянское хозяйство Феклина Игоря Николаевича</t>
  </si>
  <si>
    <t>606310, РОССИЯ, Нижегородская обл, , , рп Дальнее Константиново, ул Ветеринарная, 24</t>
  </si>
  <si>
    <t>Крестьянское (фермерское) хозяйство Мамедов Рза Магеррам-Оглы</t>
  </si>
  <si>
    <t>Крестьянское (фермерское) хозяйство Раджави Задины Ревазовны</t>
  </si>
  <si>
    <t>Нижегородская область, Дальнеконстантиновский район, с. Берсеменово, ул. Центральная, д. 6</t>
  </si>
  <si>
    <t>МУНИЦИПАЛЬНОЕ автономное УЧРЕЖДЕНИЕ ДОПОЛНИТЕЛЬНОГО ОБРАЗОВАНИЯ "ЦЕНТР ДОПОЛНИТЕЛЬНОГО ОБРАЗОВАНИЯ"</t>
  </si>
  <si>
    <t>606310,  Нижегородская обл., Дальнеконстантиновский район, рабочий пос. Дальнее Константиново, ул. Советская, д. 38а</t>
  </si>
  <si>
    <t>606310,  Нижегородская обл., Дальнеконстантиновский район, рабочий пос. Дальнее Константиново, ул. Советская, д. 38Б</t>
  </si>
  <si>
    <t>МЕСТНАЯ РЕЛИГИОЗНАЯ ОРГАНИЗАЦИЯ "ПРАВОСЛАВНЫЙ ПРИХОД ЦЕРКВИ ВО ИМЯ СВЯТИТЕЛЯ И ЧУДОТВОРЦА НИКОЛАЯ МИРЛИКИЙСКОГО РП. ДАЛЬНЕЕ КОНСТАНТИНОВО НИЖЕГОРОДСКОЙ ОБЛАСТИ"</t>
  </si>
  <si>
    <t>606310,  Нижегородская обл, Дальнеконстантиновский район, рабочий пос. Дальнее Константиново, ул. Ветеринарная, д. 2Б</t>
  </si>
  <si>
    <t>МЕСТНАЯ РЕЛИГИОЗНАЯ ОРГАНИЗАЦИЯ "ПРАВОСЛАВНЫЙ ПРИХОД ЦЕРКВИ ВО ИМЯ СВЯТИТЕЛЯ И ЧУДОТВОРЦА НИКОЛАЯ С. НОВЫЕ БЕРЕЗНИКИ ДАЛЬНЕКОНСТАНТИНОВСКОГО РАЙОНА НИЖЕГОРОДСКОЙ ОБЛАСТИ"</t>
  </si>
  <si>
    <t>606321,  Нижегородская обл., Дальнеконстантиновский район, с. Новые Березники, д. 130В</t>
  </si>
  <si>
    <t>МЕСТНАЯ РЕЛИГИОЗНАЯ ОРГАНИЗАЦИЯ "ПРАВОСЛАВНЫЙ ПРИХОД ЦЕРКВИ ВО ИМЯ ПРЕПОДОБНОГО СЕРГИЯ РАДОНЕЖСКОГО ЧУДОТВОРЦА С. ТЕПЕЛЕВО ДАЛЬНЕКОНСТАНТИНОВСКОГО РАЙОНА НИЖЕГОРОДСКОЙ ОБЛАСТИ"</t>
  </si>
  <si>
    <t>606306,  Нижегородская обл, Дальнеконстантиновский район, с. Тепелево, ул. Восточная, д. 93</t>
  </si>
  <si>
    <t>МЕСТНАЯ РЕЛИГИОЗНАЯ ОРГАНИЗАЦИЯ "ПРАВОСЛАВНЫЙ ПРИХОД ЦЕРКВИ В ЧЕСТЬ КАЗАНСКОЙ ИКОНЫ БОЖИЕЙ МАТЕРИ С. РУМЯНЦЕВО ДАЛЬНЕКОНСТАНТИНОВСКОГО РАЙОНА НИЖЕГОРОДСКОЙ ОБЛАСТИ"</t>
  </si>
  <si>
    <t>606308,  Нижегородская обл, Дальнеконстантиновский район, с. Румянцево, ул. Центральная, д. 29</t>
  </si>
  <si>
    <t>МЕСТНАЯ РЕЛИГИОЗНАЯ ОРГАНИЗАЦИЯ "ПРАВОСЛАВНЫЙ ПРИХОД ЦЕРКВИ В ЧЕСТЬ ПОКРОВА БОЖИЕЙ МАТЕРИ С. ТАТАРСКОЕ ДАЛЬНЕКОНСТАНТИНОВСКОГО РАЙОНА НИЖЕГОРОДСКОЙ ОБЛАСТИ"</t>
  </si>
  <si>
    <t>606310,  Нижегородская обл., Дальнеконстантиновский район, с. Татарское, ул. Центральная, д. 131 </t>
  </si>
  <si>
    <t>606310,  Нижегородская обл, Дальнеконстантиновский район, рабочий пос. Дальнее Константиново, ул. Советская, д. 107</t>
  </si>
  <si>
    <t>МЕСТНАЯ РЕЛИГИОЗНАЯ ОРГАНИЗАЦИЯ "ПРАВОСЛАВНЫЙ ПРИХОД ЦЕРКВИ ВО ИМЯ ПОКРОВА ПРЕСВЯТОЙ БОГОРОДИЦЫ С. БОРИСОВО-ПОКРОВСКОЕ ДАЛЬНЕКОНСТАНТИНОВСКОГО РАЙОНА НИЖЕГОРОДСКОЙ ОБЛАСТИ"</t>
  </si>
  <si>
    <t>606305,  Нижегородская обл, Дальнеконстантиновский район, с. Борисово-Покровское </t>
  </si>
  <si>
    <t>МЕСТНАЯ РЕЛИГИОЗНАЯ ОРГАНИЗАЦИЯ "ПРАВОСЛАВНЫЙ ПРИХОД ЦЕРКВИ В ЧЕСТЬ КАЗАНСКОЙ ИКОНЫ БОЖИЕЙ МАТЕРИ С. ГРЕМЯЧАЯ ПОЛЯНА ДАЛЬНЕКОНСТАНТИНОВСКОГО РАЙОНА НИЖЕГОРОДСКОЙ ОБЛАСТИ"</t>
  </si>
  <si>
    <t>606303,  Нижегородская обл, Дальнеконстантиновский район, с. Гремячая Поляна, д. 28</t>
  </si>
  <si>
    <t>606310,  Нижегородская обл, Дальнеконстантиновский район, рабочий пос. Дальнее Константиново, ул. Советская, д. 89</t>
  </si>
  <si>
    <t>Нижегородская область, п/ст. Суроватиха, ул. Центральная, д. 41 «б»</t>
  </si>
  <si>
    <t>Нижегородская область, Дальнеконстантиновский  район, с. Лазазей, ул. Молодежная, д. 5</t>
  </si>
  <si>
    <t>Нижегородская область, Дальнеконстантиновский  район, с. Помра, пер. Школьный, д. 22 а</t>
  </si>
  <si>
    <t>Нижегородская область, Дальнеконстантиновский  район, п. Нижегородец, ул. Ленина, д. 9 а</t>
  </si>
  <si>
    <t>Нижегородская область, Дальнеконстантиновский  район, Дальнее Константиново - 5, ул. Советская, д. 8</t>
  </si>
  <si>
    <t>ГОСУДАРСТВЕННОЕ БЮДЖЕТНОЕ УЧРЕЖДЕНИЕ ЗДРАВООХРАНЕНИЯ НИЖЕГОРОДСКОЙ ОБЛАСТИ "ДЕТСКИЙ САНАТОРИЙ "СОЛНЕЧНАЯ ПОЛЯНА" ДЛЯ ЛЕЧЕНИЯ БОЛЬНЫХ С НАРУШЕНИЕМ ОПОРНО-ДВИГАТЕЛЬНОГО АППАРАТА"</t>
  </si>
  <si>
    <t xml:space="preserve">1025202198108
</t>
  </si>
  <si>
    <t xml:space="preserve">5216001180
</t>
  </si>
  <si>
    <t>Нижегородская область, Дивеевский муниципальный округ, с. Дивеево, урочище Ломовка</t>
  </si>
  <si>
    <t>Детский санаторий (лечебный корпус)</t>
  </si>
  <si>
    <t>Прочие здания производственного назначения, цеха (столярная мастерская)</t>
  </si>
  <si>
    <t>МУНИЦИПАЛЬНОЕ БЮДЖЕТНОЕ УЧРЕЖДЕНИЕ ДОПОЛНИТЕЛЬНОГО ОБРАЗОВАНИЯ "ОЗДОРОВИТЕЛЬНО-ОБРАЗОВАТЕЛЬНЫЙ ЦЕНТР "БЕРЕЗКА" ГОРОДА САРОВА</t>
  </si>
  <si>
    <t>1025202196524</t>
  </si>
  <si>
    <t>5254001737</t>
  </si>
  <si>
    <t>Нижегородская обл., Дивеевский муниципальный округ, 1500 метров в северо-восточном направлении от пос. Коврез</t>
  </si>
  <si>
    <t>Детский оздоровительно- образовательный лагерь (лечебно-спальный корпус "Айболит")</t>
  </si>
  <si>
    <t>МУНИЦИПАЛЬНОЕ БЮДЖЕТНОЕ ОБЩЕОБРАЗОВАТЕЛЬНОЕ УЧРЕЖДЕНИЕ "ДИВЕЕВСКАЯ СРЕДНЯЯ ОБЩЕОБРАЗОВАТЕЛЬНАЯ ШКОЛА"</t>
  </si>
  <si>
    <t xml:space="preserve">1025202204851
</t>
  </si>
  <si>
    <t xml:space="preserve">5216004350
</t>
  </si>
  <si>
    <t>Нижегородская область, Дивеевский район, с. Дивеево ул. Матросова, д. 4</t>
  </si>
  <si>
    <t>Здание предприятия для содержания, эксплуатации и ремонта техники (гараж на 3 единицы техники)</t>
  </si>
  <si>
    <t>МУНИЦИПАЛЬНОЕ БЮДЖЕТНОЕ ОБЩЕОБРАЗОВАТЕЛЬНОЕ УЧРЕЖДЕНИЕ "САТИССКАЯ СРЕДНЯЯ ОБЩЕОБРАЗОВАТЕЛЬНАЯ ШКОЛА"</t>
  </si>
  <si>
    <t xml:space="preserve">1025202209163
</t>
  </si>
  <si>
    <t xml:space="preserve">5216003282
</t>
  </si>
  <si>
    <t>Нижегородская область, Дивеевский район, п. Сатис, ул. Советская, д. 22</t>
  </si>
  <si>
    <t>МУНИЦИПАЛЬНОЕ БЮДЖЕТНОЕ ОБЩЕОБРАЗОВАТЕЛЬНОЕ УЧРЕЖДЕНИЕ "ГЛУХОВСКАЯ СРЕДНЯЯ ОБЩЕОБРАЗОВАТЕЛЬНАЯ ШКОЛА"</t>
  </si>
  <si>
    <t xml:space="preserve">1025202206248
</t>
  </si>
  <si>
    <t xml:space="preserve">5216003275
</t>
  </si>
  <si>
    <t>Нижегородская область, Дивеевский район с. Глухово, ул. Школьная, д. 5а</t>
  </si>
  <si>
    <t>МУНИЦИПАЛЬНОЕ БЮДЖЕТНОЕ ОБЩЕОБРАЗОВАТЕЛЬНОЕ УЧРЕЖДЕНИЕ "ИВАНОВСКАЯ СРЕДНЯЯ ОБЩЕОБРАЗОВАТЕЛЬНАЯ ШКОЛА"</t>
  </si>
  <si>
    <t xml:space="preserve">1025202203784
</t>
  </si>
  <si>
    <t xml:space="preserve">5216004367
</t>
  </si>
  <si>
    <t>Нижегородская область, Дивеевский район с. Ивановское, ул. Ситнова, д. 14а</t>
  </si>
  <si>
    <t>ФИЛИАЛ МУНИЦИПАЛЬНОГО БЮДЖЕТНОГО ОБЩЕОБРАЗОВАТЕЛЬНОГО УЧРЕЖДЕНИЯ "ИВАНОВСКАЯ СРЕДНЯЯ ОБЩЕОБРАЗОВАТЕЛЬНАЯ ШКОЛА" КОННОВСКАЯ НАЧАЛЬНАЯ ОБЩЕОБРАЗОВАТЕЛЬНАЯ ШКОЛА</t>
  </si>
  <si>
    <t>Нижегородская область, Дивеевский район с. Конново, ул. Молодежная, д. 7 б</t>
  </si>
  <si>
    <t>Начальная общеобразовательная школа</t>
  </si>
  <si>
    <t>ФИЛИАЛ МУНИЦИПАЛЬНОГО БЮДЖЕТНОГО ОБЩЕОБРАЗОВАТЕЛЬНОГО УЧРЕЖДЕНИЯ "ИВАНОВСКАЯ СРЕДНЯЯ ОБЩЕОБРАЗОВАТЕЛЬНАЯ ШКОЛА" ЕЛИЗАРЬЕВСКАЯ ОСНОВНАЯ ОБЩЕОБРАЗОВАТЕЛЬНАЯ ШКОЛА</t>
  </si>
  <si>
    <t>Нижегородская область, Дивеевский район с. Елизарьево, ул. Прокеева, д. 2 а</t>
  </si>
  <si>
    <t>МУНИЦИПАЛЬНОЕ БЮДЖЕТНОЕ ОБЩЕОБРАЗОВАТЕЛЬНОЕ УЧРЕЖДЕНИЕ "СУВОРОВСКАЯ ОСНОВНАЯ ОБЩЕОБРАЗОВАТЕЛЬНАЯ ШКОЛА"</t>
  </si>
  <si>
    <t xml:space="preserve">1025202202442
</t>
  </si>
  <si>
    <t xml:space="preserve">5216004230
</t>
  </si>
  <si>
    <t>Нижегородская область, Дивеевский район с. Суворово,ул. Парковая, д. 71а</t>
  </si>
  <si>
    <t>МУНИЦИПАЛЬНОЕ БЮДЖЕТНОЕ ОБЩЕОБРАЗОВАТЕЛЬНОЕ УЧРЕЖДЕНИЕ "ВЕРЯКУШСКАЯ ОСНОВНАЯ ОБЩЕОБРАЗОВАТЕЛЬНАЯ ШКОЛА"</t>
  </si>
  <si>
    <t xml:space="preserve">1025202205181
</t>
  </si>
  <si>
    <t xml:space="preserve">5216004529
</t>
  </si>
  <si>
    <t>Нижегородская область, Дивеевский район, с. Верякуши, ул. Советская, д. 32</t>
  </si>
  <si>
    <t>МУНИЦИПАЛЬНОЕ БЮДЖЕТНОЕ ОБЩЕОБРАЗОВАТЕЛЬНОЕ УЧРЕЖДЕНИЕ "КРЕМЕНКОВСКАЯ ОСНОВНАЯ ОБЩЕОБРАЗОВАТЕЛЬНАЯ ШКОЛА"</t>
  </si>
  <si>
    <t xml:space="preserve">1025202205258
</t>
  </si>
  <si>
    <t xml:space="preserve">5216003290
</t>
  </si>
  <si>
    <t>Нижегородская область, Дивеевский район с. Кременки, ул. Новостройка, д. 17</t>
  </si>
  <si>
    <t>МУНИЦИПАЛЬНОЕ БЮДЖЕТНОЕ ОБЩЕОБРАЗОВАТЕЛЬНОЕ УЧРЕЖДЕНИЕ "ИЧАЛОВСКАЯ ОСНОВНАЯ ОБЩЕОБРАЗОВАТЕЛЬНАЯ ШКОЛА"</t>
  </si>
  <si>
    <t xml:space="preserve">1025202206787
</t>
  </si>
  <si>
    <t xml:space="preserve">5216004462
</t>
  </si>
  <si>
    <t>Нижегородская область, Дивеевский район с. Ичалово, ул. Гагарина, д. 8а</t>
  </si>
  <si>
    <t>МУНИЦИПАЛЬНОЕ БЮДЖЕТНОЕ ОБЩЕОБРАЗОВАТЕЛЬНОЕ УЧРЕЖДЕНИЕ "БОЛЬШЕ-ЧЕРЕВАТОВСКАЯ ОСНОВНАЯ ОБЩЕОБРАЗОВАТЕЛЬНАЯ ШКОЛА"</t>
  </si>
  <si>
    <t xml:space="preserve">1025202202410
</t>
  </si>
  <si>
    <t xml:space="preserve">5216003300
</t>
  </si>
  <si>
    <t>Нижегородская область, Дивеевский район с. Б-Череватово, ул. Солнечная, д. 10</t>
  </si>
  <si>
    <t>МУНИЦИПАЛЬНОЕ БЮДЖЕТНОЕ ОБРАЗОВАТЕЛЬНОЕ УЧРЕЖДЕНИЕ ДОПОЛНИТЕЛЬНОГО ОБРАЗОВАНИЯ "ДОМ ТВОРЧЕСТВА"</t>
  </si>
  <si>
    <t>Нижегородская область, Дивеевский район, с. Дивеево, Октябрьская, д. 43 "а"</t>
  </si>
  <si>
    <t>МУНИЦИПАЛЬНОЕ БЮДЖЕТНОЕ ДОШКОЛЬНОЕ ОБРАЗОВАТЕЛЬНОЕ УЧРЕЖДЕНИЕ ДЕТСКИЙ САД № 1 "СВЕТЛЯЧОК"</t>
  </si>
  <si>
    <t>1025202201661</t>
  </si>
  <si>
    <t>Нижегородская область, Дивеевский муниципальный округ, с. Дивеево, ул. Южная, д. 5а</t>
  </si>
  <si>
    <t>МУНИЦИПАЛЬНОЕ БЮДЖЕТНОЕ ДОШКОЛЬНОЕ ОБРАЗОВАТЕЛЬНОЕ УЧРЕЖДЕНИЕ ДЕТСКИЙ САД № 2 "СОЛНЫШКО"</t>
  </si>
  <si>
    <t xml:space="preserve">1085254001392
</t>
  </si>
  <si>
    <t xml:space="preserve">5216017528
</t>
  </si>
  <si>
    <t>Нижегородская область, Дивеевский район, с. Дивеево, ул. Труда, д. 47</t>
  </si>
  <si>
    <t>МУНИЦИПАЛЬНОЕ БЮДЖЕТНОЕ ДОШКОЛЬНОЕ ОБРАЗОВАТЕЛЬНОЕ УЧРЕЖДЕНИЕ ДЕТСКИЙ САД №3 "КОЛОКОЛЬЧИК"</t>
  </si>
  <si>
    <t>1025202201650</t>
  </si>
  <si>
    <t>Нижегородская область, Дивеевский район, с. Дивеево, ул. Мира, д. 1</t>
  </si>
  <si>
    <t>МУНИЦИПАЛЬНОЕ БЮДЖЕТНОЕ ДОШКОЛЬНОЕ ОБРАЗОВАТЕЛЬНОЕ УЧРЕЖДЕНИЕ ДЕТСКИЙ САД № 27 "КОЛОСОК"</t>
  </si>
  <si>
    <t>1025202201672</t>
  </si>
  <si>
    <t xml:space="preserve">5216004423
</t>
  </si>
  <si>
    <t>Нижегородская область, Дивеевский район, п. Сатис, ул. Ленина, д. 7 б</t>
  </si>
  <si>
    <t>МУНИЦИПАЛЬНОЕ БЮДЖЕТНОЕ ДОШКОЛЬНОЕ ОБРАЗОВАТЕЛЬНОЕ УЧРЕЖДЕНИЕ ДЕТСКИЙ САД "МАЛЫШОК" С ЕЛИЗАРЬЕВО</t>
  </si>
  <si>
    <t>1095254000302</t>
  </si>
  <si>
    <t>Нижегородская область, Дивеевский район, с. Елизарьево, ул. Прокеева, д. 3 а</t>
  </si>
  <si>
    <t>МУНИЦИПАЛЬНОЕ БЮДЖЕТНОЕ ДОШКОЛЬНОЕ ОБРАЗОВАТЕЛЬНОЕ УЧРЕЖДЕНИЕ ДЕТСКИЙ САД С.ИВАНОВСКОЕ</t>
  </si>
  <si>
    <t xml:space="preserve">1035204786121
</t>
  </si>
  <si>
    <t xml:space="preserve">5216004889
</t>
  </si>
  <si>
    <t>Нижегородская область, Дивеевский район, с. Ивановское, ул. Ситнова, д. 20 а</t>
  </si>
  <si>
    <t>МУНИЦИПАЛЬНОЕ БЮДЖЕТНОЕ ДОШКОЛЬНОЕ ОБРАЗОВАТЕЛЬНОЕ УЧРЕЖДЕНИЕ ДЕТСКИЙ САД С. КРЕМЕНКИ</t>
  </si>
  <si>
    <t xml:space="preserve">5216004737
</t>
  </si>
  <si>
    <t>Нижегородская область, Дивеевский район, с. Кременки, ул. Новостройка, д. 16</t>
  </si>
  <si>
    <t>ГОСУДАРСТВЕННОЕ БЮДЖЕТНОЕ УЧРЕЖДЕНИЕ ЗДРАВООХРАНЕНИЯ НИЖЕГОРОДСКОЙ ОБЛАСТИ "ДИВЕЕВСКАЯ ЦЕНТРАЛЬНАЯ РАЙОННАЯ БОЛЬНИЦА ИМЕНИ АКАДЕМИКА Н.Н.БЛОХИНА"</t>
  </si>
  <si>
    <t>МУНИЦИПАЛЬНОЕ АВТОНОМНОЕ УЧРЕЖДЕНИЕ КУЛЬТУРЫ "МЕЖПОСЕЛЕНЧЕСКАЯ ЦЕНТРАЛИЗОВАННАЯ БИБЛИОТЕЧНАЯ СИСТЕМА ДИВЕЕВСКОГО МУНИЦИПАЛЬНОГО ОКРУГА НИЖЕГОРОДСКОЙ ОБЛАСТИ"</t>
  </si>
  <si>
    <t xml:space="preserve">Нижегородская область, Дивеевский район, село Дивеево, Октябрьская улица, дом 16 </t>
  </si>
  <si>
    <t>Библиотечно-информационный комплекс (Центральная районная библиотека)</t>
  </si>
  <si>
    <t>МУНИЦИПАЛЬНОЕ АВТОНОМНОЕ УЧРЕЖДЕНИЕ ДОПОЛНИТЕЛЬНОГО ОБРАЗОВАНИЯ "ДИВЕЕВСКАЯ ДЕТСКАЯ МУЗЫКАЛЬНАЯ ШКОЛА"</t>
  </si>
  <si>
    <t>Нижегородская область, Дивеевский район, село Дивеево, Октябрьская улица, дом 16 помещение 1</t>
  </si>
  <si>
    <t>Школа дополнительного образования детей (Детская музыкальная школа)</t>
  </si>
  <si>
    <t>МУНИЦИПАЛЬНОЕ АВТОНОМНОЕ УЧРЕЖДЕНИЕ КУЛЬТУРЫ "КУЛЬТУРНО-ДОСУГОВОЕ ОБЪЕДИНЕНИЕ ДИВЕЕВСКОГО МУНИЦИПАЛЬНОГО ОКРУГА НИЖЕГОРОДСКОЙ ОБЛАСТИ"</t>
  </si>
  <si>
    <t>Нижегородская область, Дивеевский район, село Дивеево, Октябрьская улица, дом 16 помещение 2</t>
  </si>
  <si>
    <t>Дом (дворец) культуры (Центральный дом культуры)</t>
  </si>
  <si>
    <t>Нижегородская область, Дивеевский район, с. Большое Череватово, ул. Солнечная, д. 9</t>
  </si>
  <si>
    <t>Дом (дворец) культуры (дом культуры)</t>
  </si>
  <si>
    <t>Нижегородская область, Дивеевский район, с. Кременки, ул. Новостройка, д. 18</t>
  </si>
  <si>
    <t>Нижегородская область, Дивеевский район, п. Сатис, ул. Советская, д. 20</t>
  </si>
  <si>
    <t>Нижегородская область, Дивеевский район, с. Елизарьево, ул. 9 Мая, д. 34</t>
  </si>
  <si>
    <t>Нижегородская область, Дивеевский район, с. Елизарьево, ул.Молодежная, д. 1 а</t>
  </si>
  <si>
    <t>Нижегородская область, Дивеевский район, с. Ивановское, ул. Ивановой, д. 26 б</t>
  </si>
  <si>
    <t>Нижегородская область, Дивеевский район, с. Конново, ул. Трудовая, д. 47 а</t>
  </si>
  <si>
    <t>Нижегородская область, Дивеевский район, с. Стуклово, ул. Молодежная, д. 5</t>
  </si>
  <si>
    <t>Нижегородская область, Дивеевский район, с. Верякуши, ул. Советская, д. 33</t>
  </si>
  <si>
    <t>Нижегородская область, Дивеевский район, с. Ореховец, ул. Шоссейная, д. 31</t>
  </si>
  <si>
    <t>Нижегородская область, Дивеевский район, с. Смирново, ул. Культуры, д. 31</t>
  </si>
  <si>
    <t>Нижегородская область, Дивеевский район, с. Онучино, ул. Школьная, д. 22</t>
  </si>
  <si>
    <t>Нижегородская область, Дивеевский район, с. Ичалово, пер. Больничный, д. 1 а</t>
  </si>
  <si>
    <t>Нижегородская область, Дивеевский район, с. Круглые Паны, ул. Кооперативная, д. 65</t>
  </si>
  <si>
    <t>Нижегородская область, Дивеевский район, с. Яковлевка, ул. Лесная, д. 1 а</t>
  </si>
  <si>
    <t>Нижегородская область, Дивеевский район, с. Глухово, ул. Почтовая, д. 79 а</t>
  </si>
  <si>
    <t>Нижегородская область, Дивеевский район, с. Суворово, ул. Молодежная, д. 11</t>
  </si>
  <si>
    <t>Нижегородская область, Дивеевский район, с. Глухово, ул. Почтовая, д. 3 "а"</t>
  </si>
  <si>
    <t>Нижегородская область, Дивеевский район, с. Ивановское, ул. Микрорайон, д. 15 "а"</t>
  </si>
  <si>
    <t>Нижегородская область, Дивеевский район, с. Большое Череватово, ул. Солнечная, д. 7</t>
  </si>
  <si>
    <t>Нижегородская область, Дивеевский район, с. Верякуши, ул. Садовая, д. 22</t>
  </si>
  <si>
    <t>Нижегородская область, Дивеевский район, с. Елизарьево, ул. 9 Мая, д. 35 "а"</t>
  </si>
  <si>
    <t>Нижегородская область, Дивеевский район, с. Ичалово, ул. Гагарина, д. 24</t>
  </si>
  <si>
    <t>Нижегородская область, Дивеевский район, с. Конново, ул. Трудовая, д. 40 "а"</t>
  </si>
  <si>
    <t>Нижегородская область, Дивеевский район, с. Лихачи, ул. Новая, д. 111</t>
  </si>
  <si>
    <t>Нижегородская область, Дивеевский район, д. Маевка, ул. Казамазова, д. 83</t>
  </si>
  <si>
    <t>Нижегородская область, Дивеевский район, с. Онучино, ул. Школьная, д. 6</t>
  </si>
  <si>
    <t>Нижегородская область, Дивеевский район, с. Суворово, ул. Молодежная, д. 9 "а"</t>
  </si>
  <si>
    <t>Нижегородская область, Дивеевский район, с. Стуклово, ул. Пушкова, д. 2 "а"</t>
  </si>
  <si>
    <t>Общество с ограниченной ответственностью ПП "Дивеевское"</t>
  </si>
  <si>
    <t>Нижегородская область, Дивеевский район, с. Дивеево, ул. Арзамасская, д. 75</t>
  </si>
  <si>
    <t>Сельскохозяйственное здание для выращивания и содержания (Цех №1А)</t>
  </si>
  <si>
    <t>Сельскохозяйственное здание для выращивания и содержания (Цех №2)</t>
  </si>
  <si>
    <t>33,927</t>
  </si>
  <si>
    <t>Сельскохозяйственное здание для выращивания и содержания (Цех №3)</t>
  </si>
  <si>
    <t>Сельскохозяйственное здание для выращивания и содержания (Цех №4)</t>
  </si>
  <si>
    <t>25,927</t>
  </si>
  <si>
    <t>Сельскохозяйственное здание для выращивания и содержания (Цех №5)</t>
  </si>
  <si>
    <t>30,927</t>
  </si>
  <si>
    <t>Сельскохозяйственное здание для выращивания и содержания (Цех №6)</t>
  </si>
  <si>
    <t>44,927</t>
  </si>
  <si>
    <t>Сельскохозяйственное здание для выращивания и содержания (Цех №7)</t>
  </si>
  <si>
    <t>Сельскохозяйственное здание для выращивания и содержания (Цех №8)</t>
  </si>
  <si>
    <t>35,927</t>
  </si>
  <si>
    <t>Сельскохозяйственное здание для выращивания и содержания (Цех №9)</t>
  </si>
  <si>
    <t>Сельскохозяйственное здание для выращивания и содержания (Цех №10)</t>
  </si>
  <si>
    <t>Сельскохозяйственное здание для выращивания и содержания (Цех №11)</t>
  </si>
  <si>
    <t>Сельскохозяйственное здание для выращивания и содержания (Цех №12)</t>
  </si>
  <si>
    <t>Сельскохозяйственное здание для выращивания и содержания (Цех для содержания перепелов)</t>
  </si>
  <si>
    <t>Прочие здания производственного назначения, цеха (здание ветеринарного блока и электроцех)</t>
  </si>
  <si>
    <t>Прочее складское здание (склад кормов)</t>
  </si>
  <si>
    <t>27,927</t>
  </si>
  <si>
    <t>Сельскохозяйственное здание для хранения продукции (яйцесклад с пристроем)</t>
  </si>
  <si>
    <t>26,927</t>
  </si>
  <si>
    <t>Сельскохозяйственное здание для хранения продукции (яйцесклад №1)</t>
  </si>
  <si>
    <t>Сельскохозяйственное здание для хранения продукции (яйцесклад №2)</t>
  </si>
  <si>
    <t>Сельскохозяйственное здание для хранения продукции (яйцесклад №3)</t>
  </si>
  <si>
    <t>Прочее складское здание (склад тары)</t>
  </si>
  <si>
    <t>Прочие здания производственного назначения, цеха (забойный цех, склад ТМЦ, столярный цех)</t>
  </si>
  <si>
    <t>Прочее складское здание (ангар)</t>
  </si>
  <si>
    <t>Объект технического обслуживания и ремонта автотранспортных средств (Здание теплой автостоянки)</t>
  </si>
  <si>
    <t>Здание котельной (газовая котельная №391)</t>
  </si>
  <si>
    <t>Здание котельной (газовая котельная №392)</t>
  </si>
  <si>
    <t>Общество с ограниченной ответственностью «Дивеевская слобода»</t>
  </si>
  <si>
    <t>Нижегородская область, Дивеевский район, с. Дивеево, ул. Благовещенская, д. 2</t>
  </si>
  <si>
    <t>Водонапорная башня</t>
  </si>
  <si>
    <t>Нижегородская область, Дивеевский район, с. Дивеево, ул. Благовещенская, д. 3</t>
  </si>
  <si>
    <t>Очистные сооружения</t>
  </si>
  <si>
    <t>Здание котельной (газовая котельная)</t>
  </si>
  <si>
    <t>Нижегородская область, Дивеевский район, с. Дивеево, ул. Благовещенская, д. 4</t>
  </si>
  <si>
    <t>Нижегородская область, Дивеевский район, с. Дивеево, ул. Благовещенская, д. 1</t>
  </si>
  <si>
    <t>Здание ресторана и кафе</t>
  </si>
  <si>
    <t>ОАО"Агрофирма "Верякуши"</t>
  </si>
  <si>
    <t>Нижегородская область, Дивеевский район, с. Верякуши ул. Советская</t>
  </si>
  <si>
    <t>Сельскохозяйственное здание для хранения продукции (Здание склада №4)</t>
  </si>
  <si>
    <t>Нижегородская область, Дивеевский район, с. Верякуши ул. Советская, д. 34</t>
  </si>
  <si>
    <t xml:space="preserve">Нижегородская область, Дивеевский район, с. Верякуши </t>
  </si>
  <si>
    <t>Прочие здания производственного назначения, цеха (мастерская)</t>
  </si>
  <si>
    <t>Здание предприятия для содержания, эксплуатации и ремонта техники (гараж, депо и др.)</t>
  </si>
  <si>
    <t>Сельскохозяйственное здание для хранения продукции (Здание склада №7)</t>
  </si>
  <si>
    <t>Сельскохозяйственное здание для хранения продукции (Склад Ангар)</t>
  </si>
  <si>
    <t>Сельскохозяйственное здание для хранения продукции (Здание склада №8)</t>
  </si>
  <si>
    <t>Сельскохозяйственное здание для хранения продукции (Здание склада №1)</t>
  </si>
  <si>
    <t>Сельскохозяйственное здание для хранения продукции (Здание склада №2)</t>
  </si>
  <si>
    <t>29,927</t>
  </si>
  <si>
    <t>Здание предприятия для содержания, эксплуатации и ремонта техники (гараж, депо и др.) (Гараж для легковых автомобилей)</t>
  </si>
  <si>
    <t>Сельскохозяйственное здание для хранения продукции (Здание склада №3)</t>
  </si>
  <si>
    <t>Другое здание сельскохозяйственного назначения (сушилка)</t>
  </si>
  <si>
    <t>Прочие здания складского назначения (ТЗП)</t>
  </si>
  <si>
    <t>Другое здание сельскохозяйственного назначения (весовая)</t>
  </si>
  <si>
    <t>Пилорама И.П Тришин А.М</t>
  </si>
  <si>
    <t>Нижегородская область, Дивеевский район  с Большое Череватово</t>
  </si>
  <si>
    <t xml:space="preserve">
Здание для переработки, производства изделий из древесины (лесопильное и др. пр-во)</t>
  </si>
  <si>
    <t>ИП Модина Е.А.</t>
  </si>
  <si>
    <t>Нижегородская область, Дивеевский район, 30 м. с правой стороны от северо-восточной границы п.Сатис</t>
  </si>
  <si>
    <t>Пилорама ИП Пешехонов В.В</t>
  </si>
  <si>
    <t>Нижегородская область, Дивеевский район, поселок Сатис</t>
  </si>
  <si>
    <t>Ремонтная мастерская (пилорама) И.П Родников В.В</t>
  </si>
  <si>
    <t>Нижегородская область, Дивеевский район, с. Дивеево, ул. Прохладная д. 2</t>
  </si>
  <si>
    <t>ПУБЛИЧНОЕ АКЦИОНЕРНОЕ ОБЩЕСТВО "МЕЖРЕГИОНАЛЬНАЯ РАСПРЕДЕЛИТЕЛЬНАЯ СЕТЕВАЯ КОМПАНИЯ ЦЕНТРА И ПРИВОЛЖЬЯ "Южные электрические сети ПС " Дивеево"</t>
  </si>
  <si>
    <t xml:space="preserve">Нижегородская область, Дивеевский район, село Дивеево, ул. Заречная 1"В"
</t>
  </si>
  <si>
    <t xml:space="preserve">Прочие здания производственного назначения, цеха (подстанция)
 </t>
  </si>
  <si>
    <t xml:space="preserve">Нижегородская область, Дивеевский район, село Елизарьево, улица 9 Мая, 63
</t>
  </si>
  <si>
    <t xml:space="preserve">Нижегородская область, Дивеевский район,п. Сатис, ул. Первомайская, д 41"А"
</t>
  </si>
  <si>
    <t>ОБЩЕСТВО С ОГРАНИЧЕННОЙ ОТВЕТСТВЕННОСТЬЮ "ГАЗПРОМ ТРАНСГАЗ НИЖНИЙ НОВГОРОД"</t>
  </si>
  <si>
    <t xml:space="preserve">Нижегородская область, Дивеевский район, село Дивеево, 
</t>
  </si>
  <si>
    <t>Прочие здания производственного назначения, цеха  (газораспределительная станция)</t>
  </si>
  <si>
    <t xml:space="preserve">Нижегородская область, Дивеевский район, д. Рузаново
</t>
  </si>
  <si>
    <t>МЕСТНАЯ РЕЛИГИОЗНАЯ ОРГАНИЗАЦИЯ "ПРАВОСЛАВНЫЙ ПРИХОД ЦЕРКВИ ВО ИМЯ ПРЕПОДОБНОГО СЕРАФИМА САРОВСКОГО С.КОННОВО ДИВЕЕВСКОГО РАЙОНА НИЖЕГОРОДСКОЙ ОБЛАСТИ НИЖЕГОРОДСКОЙ ЕПАРХИИ РУССКОЙ ПРАВОСЛАВНОЙ ЦЕРКВИ (МОСКОВСКИЙ ПАТРИАРХАТ)"</t>
  </si>
  <si>
    <t>Нижегородская область, Дивеевский район, село Конново,  ул. Молодежная, 15 метров к северо-западу через дорогу от дома №5</t>
  </si>
  <si>
    <t>Здание, строение, сооружение для совершения богослужений и иных религиозных обрядов, и церемоний (богослужебные), в т.ч. храм, колокольня (звонница) и т.д. (здание часовни с колокольней)</t>
  </si>
  <si>
    <t>43,647</t>
  </si>
  <si>
    <t>МЕСТНАЯ РЕЛИГИОЗНАЯ ОРГАНИЗАЦИЯ "ПРАВОСЛАВНЫЙ ПРИХОД ХРАМА В ЧЕСТЬ ПОКРОВА ПРЕСВЯТОЙ БОГОРОДИЦЫ С. ВЕРЯКУШИ ДИВЕЕВСКОГО РАЙОНА НИЖЕГОРОДСКОЙ ОБЛАСТИ"</t>
  </si>
  <si>
    <t>Нижегородская область, Дивеевский район, с. Верякуши, ул.Садовая, д.20</t>
  </si>
  <si>
    <t xml:space="preserve">Здание, строение, сооружение для совершения богослужений и иных религиозных обрядов, и церемоний (богослужебные), в т.ч. храм, колокольня (звонница) и т.д. (здание часовни с колокольней)
</t>
  </si>
  <si>
    <t>МЕСТНАЯ РЕЛИГИОЗНАЯ ОРГАНИЗАЦИЯ «ПРАВОСЛАВНЫЙ ПРИХОД ХРАМА В ЧЕСТЬ КАЗАНСКОЙ ИКОНЫ БОЖИЕЙ МАТЕРИ С. КРУГЛЫЕ ПАНЫ ДИВЕЕВСКОГО РАЙОНА НИЖЕГОРОДСКОЙ ОБЛАСТИ НИЖЕГОРОДСКОЙ ЕПАРХИИ РУССКОЙ ПРАВОСЛАВНОЙ ЦЕРКВИ (МОСКОВСКИЙ ПАТРИАРХАТ)»</t>
  </si>
  <si>
    <t>Нижегородская область, Дивеевский район, деревня Круглые Паны, Кооперативная улица, дом 62 а</t>
  </si>
  <si>
    <t>40,647</t>
  </si>
  <si>
    <t>МЕСТНАЯ РЕЛИГИОЗНАЯ ОРГАНИЗАЦИЯ «ПРАВОСЛАВНЫЙ ПРИХОД ХРАМА В ЧЕСТЬ ВОСКРЕСЕНИЯ ХРИСТОВА С.ОНУЧИНО ДИВЕЕВСКОГО РАЙОНА НИЖЕГОРОДСКОЙ ОБЛАСТИ НИЖЕГОРОДСКОЙ ЕПАРХИИ РУССКОЙ ПРАВОСЛАВНОЙ ЦЕРКВИ (МОСКОВСКИЙ ПАТРИАРХАТ)»</t>
  </si>
  <si>
    <t>Нижегородская область, Дивеевский р-н, с. Онучино, ул. Школьная</t>
  </si>
  <si>
    <t>МЕСТНАЯ РЕЛИГИОЗНАЯ ОРГАНИЗАЦИЯ "ПРАВОСЛАВНЫЙ ПРИХОД ЦЕРКВИ ВО ИМЯ ПРЕПОДОБНОГО СЕРАФИМА САРОВСКОГО С. ЯКОВЛЕВКА ДИВЕЕВСКОГО РАЙОНА НИЖЕГОРОДСКОЙ ОБЛАСТИ"</t>
  </si>
  <si>
    <t>5216004656</t>
  </si>
  <si>
    <t>Нижегородская область, Дивеевский район, село Яковлевка, ул. Школьная, дом 4а</t>
  </si>
  <si>
    <t>Нижегородская область, Дивеевский район, село Яковлевка, Школьная улица</t>
  </si>
  <si>
    <t>И.П Родников В.В</t>
  </si>
  <si>
    <t>Нижегородская область, Дивеевский район, село Дивеево, Октябрьская 34</t>
  </si>
  <si>
    <t>23,251</t>
  </si>
  <si>
    <t>ООО "Бетон Комплект"</t>
  </si>
  <si>
    <t>Нижегородская область, Дивеевский район, село Дивеево, Южная улица, дом 20/2а, помещение №3</t>
  </si>
  <si>
    <t>Прочее здание производственного назначения (цех по производству бетона)</t>
  </si>
  <si>
    <t>ЗАО "Дивеевская вода"</t>
  </si>
  <si>
    <t>Нижегородская область, Дивеевский район, поселок Новостройка,</t>
  </si>
  <si>
    <t>Прочее здание производственного назначения (цех по разливу воды)</t>
  </si>
  <si>
    <t>ООО " Юстор"</t>
  </si>
  <si>
    <t>Нижегородская область, Дивеевский район, с Хвощи ул. Заречная 14</t>
  </si>
  <si>
    <t xml:space="preserve">АДМИНИСТРАЦИЯ ДИВЕЕВСКОГО МУНИЦИПАЛЬНОГО ОКРУГА НИЖЕГОРОДСКОЙ ОБЛАСТИ </t>
  </si>
  <si>
    <t>Нижегородская область, Дивеевский муниципальный округ, с. Дивеево, ул. Октябрьская, д. 23 В</t>
  </si>
  <si>
    <t>Здание предприятия для содержания, эксплуатации и ремонта техники (гараж, депо и др.) (Здание гаража Администрации Дивеевского муниципального округа на 11 машиномест)</t>
  </si>
  <si>
    <t xml:space="preserve">Нижегородское областное потребительское общество </t>
  </si>
  <si>
    <t>1045207453488 </t>
  </si>
  <si>
    <t>5260133146 </t>
  </si>
  <si>
    <t>Нижегородская область, Дивеевский район, с. Дивеево ул. Октябрьская, д. 30а лит Б</t>
  </si>
  <si>
    <t>Прочее здание складского назначения</t>
  </si>
  <si>
    <t>Индивидуальный предприниматель Беляков  Александр Иванович</t>
  </si>
  <si>
    <t>318527500048650</t>
  </si>
  <si>
    <t>521700557966</t>
  </si>
  <si>
    <t>Здание для вспомогательных производств</t>
  </si>
  <si>
    <t>Нижегородская область, Автодорога Работки-Порецкое 45 км с левой стороны, восточнее кафе «Экспресс»</t>
  </si>
  <si>
    <t>Решение № 1 от 14.07.2022 г.</t>
  </si>
  <si>
    <t>ОБЩЕСТВО С ОГРАНИЧЕННОЙ ОТВЕТСТВЕННОСТЬЮ "АКВАМАРИН"</t>
  </si>
  <si>
    <t>1125222000430</t>
  </si>
  <si>
    <t>606340,ОБЛАСТЬ НИЖЕГОРОДСКАЯ,РАЙОН КНЯГИНИНСКИЙ,ГОРОД КНЯГИНИНО,,УЛИЦА АГРАРНАЯ,6,,</t>
  </si>
  <si>
    <t>АКЦИОНЕРНОЕ ОБЩЕСТВО "ТАНДЕР", общественное здание</t>
  </si>
  <si>
    <t>1022301598549</t>
  </si>
  <si>
    <t>2310031475</t>
  </si>
  <si>
    <t>Нижегородская область, г. Княгинино, ул. Октябрьская, 18 «а»</t>
  </si>
  <si>
    <t xml:space="preserve">Общество с ограниченной ответственностью «Сатурн» </t>
  </si>
  <si>
    <t>1065222013284</t>
  </si>
  <si>
    <t>5217000559</t>
  </si>
  <si>
    <t>МУНИЦИПАЛЬНОЕ УНИТАРНОЕ ПРЕДПРИЯТИЕ КНЯГИНИНСКОГО РАЙОНА"ТЕПЛОВИК 1", производственный участок</t>
  </si>
  <si>
    <t>1085222000676</t>
  </si>
  <si>
    <t>5217001030</t>
  </si>
  <si>
    <t>Нижегородская область, Княгининский район, п. Возрождение, ул. Полевая, д. 66-а</t>
  </si>
  <si>
    <t>Нижегородская область, г. Княгинино, ул. Новосельская, д. 9-а</t>
  </si>
  <si>
    <t>Нижегородская область, Княгининский район, с. Покров, ул. Ветеранов, д. 3</t>
  </si>
  <si>
    <t xml:space="preserve">МУНИЦИПАЛЬНОЕ УНИТАРНОЕ ПРЕДПРИЯТИЕ КНЯГИНИНСКОГО РАЙОНА"ТЕПЛОВИК 1", </t>
  </si>
  <si>
    <t>Нижегородская область, Княгининский район, д. Соловьево, ул. Мира, д. 9</t>
  </si>
  <si>
    <t>Открытое акционерное общество «Нижегородавтодор»</t>
  </si>
  <si>
    <t>1045206492022</t>
  </si>
  <si>
    <t>5217000037</t>
  </si>
  <si>
    <t>Нижегородская область, г. Княгинино, ул. Производственная, 1</t>
  </si>
  <si>
    <t>Общество с ограниченной ответственностью "Княгининский Стройгаз"</t>
  </si>
  <si>
    <t>1025200935726</t>
  </si>
  <si>
    <t>5217003648</t>
  </si>
  <si>
    <t>Нижегородская область, г. Княгинино, ул. Строителей, 2</t>
  </si>
  <si>
    <t>Общество с ограниченной ответственностью «Строитель»</t>
  </si>
  <si>
    <t>1045206492693</t>
  </si>
  <si>
    <t>5217000132</t>
  </si>
  <si>
    <t>Нижегородская область, г. Княгинино, ул. Производственная, 18</t>
  </si>
  <si>
    <t>Княгининский участок открытого акционерного общества «Волгогаз»</t>
  </si>
  <si>
    <t xml:space="preserve">Нижегородская область, г. Княгинино, ул. Свободы, 4 </t>
  </si>
  <si>
    <t>Общество с ограниченной ответственностью "Буминвест"</t>
  </si>
  <si>
    <t>1085222000588</t>
  </si>
  <si>
    <t>5217000936</t>
  </si>
  <si>
    <t>производственный объект (производство туалетной бумаги)</t>
  </si>
  <si>
    <t>Нижегородская область, г. Княгинино, ул.  Аграрная, д. 2</t>
  </si>
  <si>
    <t>1035201236157</t>
  </si>
  <si>
    <t>5217003743</t>
  </si>
  <si>
    <t>производственный объект (разлив воды)</t>
  </si>
  <si>
    <t>Нижегородская область, Княгининский район, с. Белка, ул. Полевая, 13 "а"</t>
  </si>
  <si>
    <t>Крестьянское (фермерское) хозяйство Павлинов Владимир Михайлович</t>
  </si>
  <si>
    <t>306522519500027</t>
  </si>
  <si>
    <t>522512393361</t>
  </si>
  <si>
    <t>Нижегородская область, Княгининский район, д. Ключищи ул. Ключевая, д. 53</t>
  </si>
  <si>
    <t>Сельскохозяйственный производственный кооператив (колхоз) «Большеандреевский»</t>
  </si>
  <si>
    <t>1025200937783</t>
  </si>
  <si>
    <t>5217003623</t>
  </si>
  <si>
    <t>Нижегородская область, Княгининский район, с. Б. Андреевка, Новостаринская, 61</t>
  </si>
  <si>
    <t xml:space="preserve">МУНИЦИПАЛЬНОЕ БЮДЖЕТНОЕ УЧРЕЖДЕНИЕ КУЛЬТУРЫ "КУЛЬТУРНО-ДОСУГОВОЕ ОБЪЕДИНЕНИЕ КНЯГИНИНСКОГО РАЙОНА", </t>
  </si>
  <si>
    <t>1025200935319</t>
  </si>
  <si>
    <t>5217002838</t>
  </si>
  <si>
    <t>центральная библиотека</t>
  </si>
  <si>
    <t>606340,ОБЛАСТЬ НИЖЕГОРОДСКАЯ,РАЙОН КНЯГИНИНСКИЙ,ГОРОД КНЯГИНИНО,,УЛИЦА ЛЕНИНА,38,,,</t>
  </si>
  <si>
    <t>МУНИЦИПАЛЬНОЕ БЮДЖЕТНОЕ УЧРЕЖДЕНИЕ КУЛЬТУРЫ "КУЛЬТУРНО-ДОСУГОВОЕ ОБЪЕДИНЕНИЕ КНЯГИНИНСКОГО РАЙОНА", о</t>
  </si>
  <si>
    <t>сельский дом культуры</t>
  </si>
  <si>
    <t>Нижегородская область,  Княгининский район, д.Соловьево,ул Мира,5а</t>
  </si>
  <si>
    <t>Общество с ограниченной ответственностью «Авто дело»</t>
  </si>
  <si>
    <t>1085222000082</t>
  </si>
  <si>
    <t>5217000848</t>
  </si>
  <si>
    <t xml:space="preserve">Нижегородская область, г. Княгинино, ул. Строителей, д. 2 </t>
  </si>
  <si>
    <t>Общество с ограниченной ответственностью «Магистраль»</t>
  </si>
  <si>
    <t>1065222013152</t>
  </si>
  <si>
    <t>5217000534</t>
  </si>
  <si>
    <t>Нижегородская область, Княгининский район 45 км трассы Работки-Порецкое, корпус 2</t>
  </si>
  <si>
    <t>Общество с ограниченной ответственностью "Ани"</t>
  </si>
  <si>
    <t>1055202522980</t>
  </si>
  <si>
    <t>5217000453</t>
  </si>
  <si>
    <t>Нижегородская область, г. Княгинино, ул. Аграрная, 7</t>
  </si>
  <si>
    <t>Общество с ограниченной ответственностью "Гермес"</t>
  </si>
  <si>
    <t>1095222000653</t>
  </si>
  <si>
    <t>5217001489</t>
  </si>
  <si>
    <t>Нижегородская область, Княгининский район, с. Белка, ул. Луговая, д 1А</t>
  </si>
  <si>
    <t>Индивидуальный предприниматель Волкова Елена Владимировна</t>
  </si>
  <si>
    <t>318527500055799</t>
  </si>
  <si>
    <t>521700482527</t>
  </si>
  <si>
    <t>Нижегородская область, г. Княгинино, ул. Свободы,  д. 32</t>
  </si>
  <si>
    <t>Общество с ограниченной ответственностью Княгининская дорожно-строительная компания</t>
  </si>
  <si>
    <t>1105222000586</t>
  </si>
  <si>
    <t>5217003976</t>
  </si>
  <si>
    <t>Нижегородская область, г. Княгинино, ул.  Строителей, д 1</t>
  </si>
  <si>
    <t>ПУБЛИЧНОЕ АКЦИОНЕРНОЕ ОБЩЕСТВО "МЕЖРЕГИОНАЛЬНАЯ РАСПРЕДЕЛИТЕЛЬНАЯ СЕТЕВАЯ КОМПАНИЯ ЦЕНТРА И ПРИВОЛЖЬЯ", производственный участок</t>
  </si>
  <si>
    <t>производственный участок</t>
  </si>
  <si>
    <t>Нижегородская область, Княгининский район п. Возрождение,</t>
  </si>
  <si>
    <t>ОАО «МРСК Центра и Приволжья» филиал «Нижновэнерго» ПО «Сергачские электросети»  Княгининские РЭС</t>
  </si>
  <si>
    <t>Нижегородская область, г. Княгинино, ул. Производственная, 12а</t>
  </si>
  <si>
    <t>Администрация Княгининского муниципального района Нижегородской области</t>
  </si>
  <si>
    <t>1025200937882</t>
  </si>
  <si>
    <t>5217001111</t>
  </si>
  <si>
    <t>Нижегородская область, Княгининский район, г. Княгинино, ул. Свободы, д. 45</t>
  </si>
  <si>
    <t>Администрация города Княгинино Княгининского района Нижегородской области</t>
  </si>
  <si>
    <t>1025200936397</t>
  </si>
  <si>
    <t>5217002267</t>
  </si>
  <si>
    <t>Нижегородская область, Княгининский район, г. Княгинино, ул. Свободы, д. 39</t>
  </si>
  <si>
    <t>Общество с ограниченной ответственностью «Ивановское подворье»</t>
  </si>
  <si>
    <t>1025203753288</t>
  </si>
  <si>
    <t>Нижегородская область,  Княгининский район, п. Возрождение</t>
  </si>
  <si>
    <t>Общество с ограниченной ответственностью Группа «Агроинвест»</t>
  </si>
  <si>
    <t>Нижегородская область, Княгининский район, 42 км. трассы Работки-Порецкое</t>
  </si>
  <si>
    <t>Общество с ограниченной ответственностью «Новый век»</t>
  </si>
  <si>
    <t>1075222001194</t>
  </si>
  <si>
    <t>5217000823</t>
  </si>
  <si>
    <t>Нижегородская область, Княгининский район, с. Белка</t>
  </si>
  <si>
    <t>Сельскохозяйственный производственный кооператив (колхоз) "Егорьевский"</t>
  </si>
  <si>
    <t>1045206493309</t>
  </si>
  <si>
    <t>5217000238</t>
  </si>
  <si>
    <t>Нижегородская область, Княгининский район, с. Егорьевское, ул. Новая, 18</t>
  </si>
  <si>
    <t>Администрация Соловьевского сельсовета Княгининского муниципального района Нижегородской области</t>
  </si>
  <si>
    <t>1105222000025</t>
  </si>
  <si>
    <t>5217001520</t>
  </si>
  <si>
    <t>Нижегородская область, Княгининский район, д. Соловьево, ул. Молодежная, д.1</t>
  </si>
  <si>
    <t xml:space="preserve">ПУБЛИЧНОЕ АКЦИОНЕРНОЕ ОБЩЕСТВО "МЕЖРЕГИОНАЛЬНАЯ РАСПРЕДЕЛИТЕЛЬНАЯ СЕТЕВАЯ КОМПАНИЯ ЦЕНТРА И ПРИВОЛЖЬЯ", </t>
  </si>
  <si>
    <t>производственный участок (электро подстанция)</t>
  </si>
  <si>
    <t>Индивидуальный предприниматель Звягинцев Андрей Игоревич</t>
  </si>
  <si>
    <t>315522200002047</t>
  </si>
  <si>
    <t>521700341477</t>
  </si>
  <si>
    <t>Нижегородская область, г. Княгинино, ул. Агрохимиков, д. 7-б</t>
  </si>
  <si>
    <t>Общество с ограниченной ответственностью  «Ани»</t>
  </si>
  <si>
    <t>производственный объект (пекарня)</t>
  </si>
  <si>
    <t>Нижегородская область, Княгининский район,  с. Белка, ул. Луговая, д 1А,</t>
  </si>
  <si>
    <t>Муниципальное бюджетное образовательное учреждение дополнительного образования детей «Детская музыкальная школа» г. Княгинино</t>
  </si>
  <si>
    <t>1025200935320.</t>
  </si>
  <si>
    <t>г. Княгинино, ул. Свободы, д. 24</t>
  </si>
  <si>
    <t>Муниципальное бюджетное образовательное учреждение дополнительного образования детей «Княгиниснкий дом детского творчества»</t>
  </si>
  <si>
    <t>1025200936837.</t>
  </si>
  <si>
    <t>г. Княгинино, ул. Ленина, д. 40</t>
  </si>
  <si>
    <t>Филиал муниципального бюджетного общеобразовательного учреждения "Возрожденская средняя школа" Озерская основная школа</t>
  </si>
  <si>
    <t>1025200935275</t>
  </si>
  <si>
    <t>Нижегородская область, Княгининский район, с. Покров, ул. Ветеранов, д. 4</t>
  </si>
  <si>
    <t>Муниципальное бюджетное общеобразовательное учреждение "Княгининская средняя общеобразовательная школа № 2</t>
  </si>
  <si>
    <t>1025200936892</t>
  </si>
  <si>
    <t>Нижегородская область, г.Княгинино, ул. Октябрьская, д. 20 А</t>
  </si>
  <si>
    <t>Муниципальное бюджетное общеобразовательное учреждение "Возрожденская средняя школа"</t>
  </si>
  <si>
    <t>5217003006</t>
  </si>
  <si>
    <t>Нижегородская область,  Княгининский район, п. Возрождение, ул. Школьная, д. 48</t>
  </si>
  <si>
    <t>Муниципальное бюджетное общеобразовательное учреждение "Возрожденская средняя школа" детский сад "Ягодка"</t>
  </si>
  <si>
    <t>детский сад</t>
  </si>
  <si>
    <t>Нижегородская область,  Княгининский район,с. Ананье, ул. Малкина, 15</t>
  </si>
  <si>
    <t>Муниципальное бюджетное общеобразовательное учреждение "Княгининская средняя общеобразовательная школа № 2" детский сад "Чебурашка"</t>
  </si>
  <si>
    <t>5217003165</t>
  </si>
  <si>
    <t>Нижегородская область, Княгининский район, д. Б.Андреевка, ул. Новостаринская, 65</t>
  </si>
  <si>
    <t>Муниципальное бюджетное общеобразовательное учреждение "Княгининская средняя общеобразовательная школа № 2" детский сад "Колокольчик"</t>
  </si>
  <si>
    <t>Нижегородская область, с. Троицоке, ул. Советская, 32</t>
  </si>
  <si>
    <t>Муниципальное бюджетное образовательное учреждение «Княгининская средняя школа № 1» детский сад "Красная шапочка"</t>
  </si>
  <si>
    <t>1025200936815</t>
  </si>
  <si>
    <t>Нижегородская область, Княгининский район, с. Бубенки, ул. Школьная, 4</t>
  </si>
  <si>
    <t>Муниципальное бюджетное дошкольное образовательное учреждение детский сад № 4 "Улыбка" детский сад "Островок"</t>
  </si>
  <si>
    <t>1025200941215</t>
  </si>
  <si>
    <t>5217003038</t>
  </si>
  <si>
    <t>Детски сад</t>
  </si>
  <si>
    <t>Нижегородская область, Княгиниснкий район, с. Белка, ул.  Полевая, 5а</t>
  </si>
  <si>
    <t>Муниципальное бюджетное дошкольное образовательное учреждение детский сад № 2 "Светлячок"</t>
  </si>
  <si>
    <t>1025200941017</t>
  </si>
  <si>
    <t>Нижегородская область, г. Княгинино, ул. Октябрьская, д. 9а</t>
  </si>
  <si>
    <t>Муниципальное бюджетное дошкольное образовательное учреждение детский сад № 11 «Колосок»</t>
  </si>
  <si>
    <t>1025200940533</t>
  </si>
  <si>
    <t>Княгининский район, п. Возрождение, ул. Школьная, д. 51</t>
  </si>
  <si>
    <t>Муниципальное бюджетное дошкольное образовательное учреждение детский сад № 8 "Калинушка"</t>
  </si>
  <si>
    <t>1025200940600</t>
  </si>
  <si>
    <t>Княгининский район, с. Соловьево, ул. Мира, д. 5 а</t>
  </si>
  <si>
    <t>Муниципальное бюджетное дошкольное образовательное учреждение детский сад № 1 "Теремок</t>
  </si>
  <si>
    <t>1025200941160</t>
  </si>
  <si>
    <t>5217003239</t>
  </si>
  <si>
    <t>Нижегородская область, г. Княгинино, ул. Ленина, д. 72</t>
  </si>
  <si>
    <t>Муниципальное бюджетное дошкольное образовательное учреждение детский сад № 4 "Улыбка"</t>
  </si>
  <si>
    <t>Нижегородская область, г. Княгинино, ул. Октябрьская, д. 9</t>
  </si>
  <si>
    <t>Муниципальное бюджетное дошкольное образовательное учреждение детский сад № 3 "Сказка"</t>
  </si>
  <si>
    <t>1025200941028</t>
  </si>
  <si>
    <t>5217003214</t>
  </si>
  <si>
    <t>Нижегородская область,  г. Княгинино, 1-й Микрорайон, д. 6</t>
  </si>
  <si>
    <t>Муниципальное бюджетное образовательное учреждение «Княгининская средняя школа № 1»</t>
  </si>
  <si>
    <t>Нижегородская область, г.Княгинино, ул. Октябрьская, д. 20</t>
  </si>
  <si>
    <t>Телятник ООО "Кутузова" д.Михайлово</t>
  </si>
  <si>
    <t>1155248002722</t>
  </si>
  <si>
    <t>5218002118</t>
  </si>
  <si>
    <t>обл Нижегородская, р-н Ковернинский, д Михайлово</t>
  </si>
  <si>
    <t>Решение от 12.07.2021 № 1</t>
  </si>
  <si>
    <t>24.846</t>
  </si>
  <si>
    <t>Склад  АО "Мир" д.Филино</t>
  </si>
  <si>
    <t>1065248003457</t>
  </si>
  <si>
    <t>5218005172</t>
  </si>
  <si>
    <t>обл Нижегородская, р-н Ковернинский, д Большое Филино</t>
  </si>
  <si>
    <t>Автозаправочная станция  АО "Мир" д.Гавриловка</t>
  </si>
  <si>
    <t>обл Нижегородская, р-н Ковернинский, д Гавриловка</t>
  </si>
  <si>
    <t>Здание ООО "БЭСТВУДЛОГИСТИК"</t>
  </si>
  <si>
    <t>1195275038441</t>
  </si>
  <si>
    <t>5218002975</t>
  </si>
  <si>
    <t>обл Нижегородская, р-н Ковернинский, рп Ковернино, ул Липовская, Дом 3</t>
  </si>
  <si>
    <t>Гараж ООО "Кутузово" д.Протазаново</t>
  </si>
  <si>
    <t>обл Нижегородская, р-н Ковернинский, д Протазаново</t>
  </si>
  <si>
    <t>Сенохранилище СПК "Хохлома" д.Березовка</t>
  </si>
  <si>
    <t>1025201677599</t>
  </si>
  <si>
    <t>5218000784</t>
  </si>
  <si>
    <t>обл Нижегородская, р-н Ковернинский, д Березовка</t>
  </si>
  <si>
    <t>Административное здание  ООО "Племзавод им. Ленина"</t>
  </si>
  <si>
    <t>1135243000474</t>
  </si>
  <si>
    <t>5218000953</t>
  </si>
  <si>
    <t>обл Нижегородская, р-н Ковернинский, д Сухоноска, ул Производственная, Дом 15</t>
  </si>
  <si>
    <t>Склад 2 АО "Мир"  д.Гарель</t>
  </si>
  <si>
    <t>обл Нижегородская, р-н Ковернинский, д Гарель</t>
  </si>
  <si>
    <t>Телятник №1 ООО "Племзавод им.Ленино" д.Ленино</t>
  </si>
  <si>
    <t>обл Нижегородская, р-н Ковернинский, д Ленино</t>
  </si>
  <si>
    <t>Здание откормочника АО "Мир" д.Мурени</t>
  </si>
  <si>
    <t>обл Нижегородская, р-н Ковернинский, д Мурени</t>
  </si>
  <si>
    <t>Телятник №2 ООО "Племзавод им. Ленина" д.Хрящи</t>
  </si>
  <si>
    <t>обл Нижегородская, р-н Ковернинский, д Хрящи</t>
  </si>
  <si>
    <t>Ферма ООО "Кутузова" д.Липовка</t>
  </si>
  <si>
    <t>обл Нижегородская, р-н Ковернинский, д Липовка</t>
  </si>
  <si>
    <t>29.846</t>
  </si>
  <si>
    <t>Пункт охраны АО "Мир" д.Гавриловка</t>
  </si>
  <si>
    <t>ООО ГАЗПРОМ ТРАНСГАЗ НИЖНИЙ НОВГОРОД ГАЗОПРОВОД ОТВОД НА Р.Ц.КОВЕРНИНО, ГРС КОВЕРНИНО</t>
  </si>
  <si>
    <t>1025203016332</t>
  </si>
  <si>
    <t>обл Нижегородская, р-н Ковернинский, д Беляево</t>
  </si>
  <si>
    <t>Автогараж ООО "Кутузово" д.Анисимово</t>
  </si>
  <si>
    <t>обл Нижегородская, р-н Ковернинский, д Анисимово</t>
  </si>
  <si>
    <t>Тракторный  гараж СПК "Семинский" д.Семино</t>
  </si>
  <si>
    <t>5218003601</t>
  </si>
  <si>
    <t>обл Нижегородская, р-н Ковернинский, д Семино</t>
  </si>
  <si>
    <t>Склад 1 АО "Мир" д.Гарель</t>
  </si>
  <si>
    <t>Тракторный гараж СПК "Хохлома"</t>
  </si>
  <si>
    <t>обл Нижегородская, р-н Ковернинский, с Хохлома</t>
  </si>
  <si>
    <t>Телятник 2 АО "Мир"  д.Мурени</t>
  </si>
  <si>
    <t>Административное здание ООО "Кутузова"</t>
  </si>
  <si>
    <t>обл Нижегородская, р-н Ковернинский, д Анисимово, ул Молодежная, Дом 57</t>
  </si>
  <si>
    <t>Сенохранилище АО "Мир" д.Гари</t>
  </si>
  <si>
    <t>обл Нижегородская, р-н Ковернинский, д Гари</t>
  </si>
  <si>
    <t>МОУ ПОНУРОВСКАЯ ОСНОВНАЯ  ШКОЛА</t>
  </si>
  <si>
    <t>5218002781</t>
  </si>
  <si>
    <t>обл Нижегородская, р-н Ковернинский, д Понурово, ул Юбилейная, Дом 1А</t>
  </si>
  <si>
    <t>Сенохранилище 1 АО "Мир" д.Мурени</t>
  </si>
  <si>
    <t>МОУ СЕМИНСКАЯ ОСНОВНАЯ ОБЩЕОБРАЗОВАТЕЛЬНАЯ ШКОЛА</t>
  </si>
  <si>
    <t>5218002693</t>
  </si>
  <si>
    <t>обл Нижегородская, р-н Ковернинский, д Семино, ул Школьная, Дом 9</t>
  </si>
  <si>
    <t>МОУ Гавриловская ОСНОВНАЯ ОБЩЕОБРАЗОВАТЕЛЬНАЯ ШКОЛА д. Демино</t>
  </si>
  <si>
    <t>5218002703</t>
  </si>
  <si>
    <t>обл Нижегородская, р-н Ковернинский, д Демино, ул Заречная, Дом 15</t>
  </si>
  <si>
    <t>МОУ ДЛЯ ДЕТЕЙ ДОШКОЛЬНОГО И МЛАДШЕГО ШКОЛЬНОГО ВОЗРАСТА НАЧАЛЬНАЯ ШКОЛА-ДЕТСКИЙ САД Д.ШАДРИНО</t>
  </si>
  <si>
    <t>обл Нижегородская, р-н Ковернинский, д Шадрино, ул Сельская, Дом 63</t>
  </si>
  <si>
    <t>МДОУ КОЛОСОК Д.БОЛЬШИЕ МОСТЫ</t>
  </si>
  <si>
    <t>5218003048</t>
  </si>
  <si>
    <t>обл Нижегородская, р-н Ковернинский, д Большие Мосты, ул Северная, Дом 9</t>
  </si>
  <si>
    <t>Мясоперерабатывающий цех ООО "Племзавод им. Ленина" д.Сухоноска</t>
  </si>
  <si>
    <t>обл Нижегородская, р-н Ковернинский, д Сухоноска</t>
  </si>
  <si>
    <t>Двор №1 СПК "Семинский" д. Петрово</t>
  </si>
  <si>
    <t>обл Нижегородская, р-н Ковернинский, д Петрово</t>
  </si>
  <si>
    <t>Гараж СПК "Семинский" д.Семино</t>
  </si>
  <si>
    <t>Ферма ООО "Кутузова" д.Михайлово</t>
  </si>
  <si>
    <t>28.846</t>
  </si>
  <si>
    <t>Здание МОУ "Начальная Школа - Детский Сад Д.Марково" Д.Б.КРУТЫ</t>
  </si>
  <si>
    <t>5218004066</t>
  </si>
  <si>
    <t>обл Нижегородская, р-н Ковернинский, д Большие Круты, ул Молодежная, Дом 34</t>
  </si>
  <si>
    <t>Здание откормочника  АО "Мир" д.Мурени</t>
  </si>
  <si>
    <t>МДОУ РЯБИНКА Р.П.КОВЕРНИНО</t>
  </si>
  <si>
    <t>5218003030</t>
  </si>
  <si>
    <t>обл Нижегородская, р-н Ковернинский, рп Ковернино, ул Школьная, Здание 14</t>
  </si>
  <si>
    <t>ГБУЗ НО КОВЕРНИНСКАЯ ЦРБ: АКУШЕРСКОЕ ОТДЕЛЕНИЕ</t>
  </si>
  <si>
    <t>1025201679381</t>
  </si>
  <si>
    <t>5218002326</t>
  </si>
  <si>
    <t>обл Нижегородская, р-н Ковернинский, рп Ковернино, ул Коммунистов, Здание 82</t>
  </si>
  <si>
    <t>ГБУЗ НО КОВЕРНИНСКАЯ ЦРБ: ХОХЛОМСКАЯ УЧАСТКОВАЯ БОЛЬНИЦА</t>
  </si>
  <si>
    <t>Склад №12 СПК "Ковернино" д.Б.Мосты</t>
  </si>
  <si>
    <t>5218004299</t>
  </si>
  <si>
    <t>обл Нижегородская, р-н Ковернинский, д Большие Мосты</t>
  </si>
  <si>
    <t>42</t>
  </si>
  <si>
    <t>Диспетчерская  АО "Мир" д.Гавриловка</t>
  </si>
  <si>
    <t>Здание МТФ АО "Мир" д.Демино</t>
  </si>
  <si>
    <t>обл Нижегородская, р-н Ковернинский, д Демино</t>
  </si>
  <si>
    <t>Склад АО "Мир" д.Ломы</t>
  </si>
  <si>
    <t>обл Нижегородская, р-н Ковернинский, д Ломы</t>
  </si>
  <si>
    <t>МДОУ ДЕТСКИЙ САД ЛЕНОК П.КОВЕРНИНО</t>
  </si>
  <si>
    <t>5218003055</t>
  </si>
  <si>
    <t>обл Нижегородская, р-н Ковернинский, рп Ковернино, пер Рабочий, Здание 1</t>
  </si>
  <si>
    <t xml:space="preserve">ШАДРИНСКИЙ  ДОМ КУЛЬТУРЫМУК КОВЕРНИНСКОГО МУНИЦИПАЛЬНОГО РАЙОНА НИЖЕГОРОДСКОЙ ОБЛАСТИ "КОВЕРНИНСКАЯ ЦЕНТРАЛЬНАЯ КЛУБНАЯ СИСТЕМА" </t>
  </si>
  <si>
    <t>1085248003720</t>
  </si>
  <si>
    <t>5218006031</t>
  </si>
  <si>
    <t>обл Нижегородская, р-н Ковернинский, д Шадрино, ул Сельская, Дом 31</t>
  </si>
  <si>
    <t>Телятник ООО "Кутузово" д.Федулово</t>
  </si>
  <si>
    <t>обл Нижегородская, р-н Ковернинский, д Федулово</t>
  </si>
  <si>
    <t>25.846</t>
  </si>
  <si>
    <t>Телятник №3 ООО "Племзавод им.Ленина" д.Ленино</t>
  </si>
  <si>
    <t>Здание  модуля СПК "Крутовский"</t>
  </si>
  <si>
    <t>5218004274</t>
  </si>
  <si>
    <t>обл Нижегородская, р-н Ковернинский, д Большие Круты</t>
  </si>
  <si>
    <t>Здание Дома культуры СПК "Хохлома"</t>
  </si>
  <si>
    <t>обл Нижегородская, р-н Ковернинский, с Хохлома, ул Центральная, Дом 2</t>
  </si>
  <si>
    <t>Кормокухня  АО "Мир" д.Гавриловка</t>
  </si>
  <si>
    <t>Здание ООО "ЛИДЕР ЛЕС"</t>
  </si>
  <si>
    <t>1195275035780</t>
  </si>
  <si>
    <t>5218002911</t>
  </si>
  <si>
    <t>обл Нижегородская, р-н Ковернинский, д Бетино, ул Луговая, Дом 1</t>
  </si>
  <si>
    <t>26.006</t>
  </si>
  <si>
    <t>Мельница СПК "Крутовский"</t>
  </si>
  <si>
    <t>ООО САКО</t>
  </si>
  <si>
    <t>5218005101</t>
  </si>
  <si>
    <t>обл Нижегородская, р-н Ковернинский, рп Ковернино, ул Большая Ильинка</t>
  </si>
  <si>
    <t>ГАВРИЛОВСКИЙ  ДОМ КУЛЬТУРЫ МУК КОВЕРНИНСКОГО МУНИЦИПАЛЬНОГО РАЙОНА НИЖЕГОРОДСКОЙ ОБЛАСТИ "КОВЕРНИНСКАЯ ЦЕНТРАЛЬНАЯ КЛУБНАЯ СИСТЕМА"</t>
  </si>
  <si>
    <t>обл Нижегородская, р-н Ковернинский, д Гавриловка, ул Шагарова, Дом 2</t>
  </si>
  <si>
    <t>Здание теплой стоянки СПК "Крутовский"</t>
  </si>
  <si>
    <t>32</t>
  </si>
  <si>
    <t>МТФ СПК "Хохлома" д.Шишино</t>
  </si>
  <si>
    <t>обл Нижегородская, р-н Ковернинский, д Шишино</t>
  </si>
  <si>
    <t>36</t>
  </si>
  <si>
    <t>Здание автогаража СПК "Ковернино" д.Б.Мосты</t>
  </si>
  <si>
    <t>Сенохранилище СПК "Хохлома" с.Хохлома</t>
  </si>
  <si>
    <t>Здание РММ д.Протазаново ООО "Кутузова"</t>
  </si>
  <si>
    <t>Склад 2 АО "Мир" д.Малахово</t>
  </si>
  <si>
    <t>обл Нижегородская, р-н Ковернинский, д Малахово</t>
  </si>
  <si>
    <t>Здание АВМ СПК "Хохлома" с.Хохлома</t>
  </si>
  <si>
    <t>ЗДАНИЕ МРО  "ПРАВОСЛАВНЫЙ ПРИХОД ЦЕРКВИ В ЧЕСТЬ ВОЗНЕСЕНИЯ ГОСПОДНЯ Р. П. КОВЕРНИНО НИЖЕГОРОДСКОЙ ОБЛАСТИ"</t>
  </si>
  <si>
    <t>1025200014883</t>
  </si>
  <si>
    <t>5218001308</t>
  </si>
  <si>
    <t>обл Нижегородская, р-н Ковернинский, рп Ковернино, ул 50 лет ВЛКСМ, Здание 44 (А)</t>
  </si>
  <si>
    <t>Зернохранилище  СПК "Хохлома" д.Шишино</t>
  </si>
  <si>
    <t>ООО БРИЛЛИАНТ</t>
  </si>
  <si>
    <t>5218005359</t>
  </si>
  <si>
    <t>обл Нижегородская, р-н Ковернинский, рп Ковернино, ул Советская (д.28)</t>
  </si>
  <si>
    <t>ИНДИВИДУАЛЬНЫЙ ПРЕДПРИНИМАТЕЛЬ КОРАБЛЕВ ВЛАДИМИР ПЕТРОВИЧ</t>
  </si>
  <si>
    <t>521800074313</t>
  </si>
  <si>
    <t>обл Нижегородская, р-н Ковернинский, д Новопокровское</t>
  </si>
  <si>
    <t>ИНДИВИДУЛЬНЫЙ ПРЕДПРИНИМАТЕЛЬ УСАНОВ АНАТОЛИЙ КОНСТАНТИНОВИЧ</t>
  </si>
  <si>
    <t>521800376201</t>
  </si>
  <si>
    <t>Административное здание  СПК "Ковернино"</t>
  </si>
  <si>
    <t>обл Нижегородская, р-н Ковернинский, д Большие Мосты, ул Спортивная</t>
  </si>
  <si>
    <t>МДОУ ДЕТСКИЙ САД РОДНИЧОК С.ХОХЛОМА</t>
  </si>
  <si>
    <t>5218003182</t>
  </si>
  <si>
    <t>обл Нижегородская, р-н Ковернинский, с Хохлома, ул Школьная, Дом 9</t>
  </si>
  <si>
    <t>Введенская церковь</t>
  </si>
  <si>
    <t>1125299000023</t>
  </si>
  <si>
    <t>5248995054</t>
  </si>
  <si>
    <t>обл Нижегородская, р-н Ковернинский, с Белбаж, ул Советская, Дом 60 (лит.Д)</t>
  </si>
  <si>
    <t>Склад №2 СПК "Крутовский"</t>
  </si>
  <si>
    <t>Котельная  ООО "Кутузово" д.Протазаново</t>
  </si>
  <si>
    <t>Двор №1 ООО "Кутузова"</t>
  </si>
  <si>
    <t>обл Нижегородская, р-н Ковернинский</t>
  </si>
  <si>
    <t>Молокоперерабатывающий цех ООО "Племзавод им.Ленина" д.Сухоноска</t>
  </si>
  <si>
    <t>Здание сварочной СПК "Крутовский"</t>
  </si>
  <si>
    <t>Свинарник АО "Мир" д.Беляево</t>
  </si>
  <si>
    <t>Пилорама ДОЦ СПК "Семинский" д.Семино</t>
  </si>
  <si>
    <t>Гараж №2 ООО "Племзавод им.Ленина"</t>
  </si>
  <si>
    <t>Производственное здание индивидуального предпринимателя Тулупова Дмитрия  Владимировича</t>
  </si>
  <si>
    <t>521802322900</t>
  </si>
  <si>
    <t>обл Нижегородская, р-н Ковернинский, рп Ковернино</t>
  </si>
  <si>
    <t>ИНДИВИДУАЛЬНЫЙ ПРЕДПРИНИМАТЕЛЬ РЫЖОВ АЛЕКСАНДР СЕМЕНОВИЧ</t>
  </si>
  <si>
    <t>521800053218</t>
  </si>
  <si>
    <t>обл Нижегородская, р-н Ковернинский, д Шадрино</t>
  </si>
  <si>
    <t>ИНДИВИДУАЛЬНЫЙ ПРЕДПРИНИМАТЕЛЬ БАГДАСАРЯН АКОП СЕРЕЖАЕВИЧ</t>
  </si>
  <si>
    <t>521800010775</t>
  </si>
  <si>
    <t>ИНДИВИДУАЛЬНЫЙ ПРЕДПРИНИМАТЕЛЬ КУЗМИЧЕВА ЕЛЕНА АЛЕКСЕЕВНА</t>
  </si>
  <si>
    <t>521802293462</t>
  </si>
  <si>
    <t>Пилорама №2 СПК "Хохлома" с.Хохлома</t>
  </si>
  <si>
    <t>Зернохранилище СПК "Хохлома" с.Хохлома</t>
  </si>
  <si>
    <t>ИНДИВИДУАЛЬНЫЙ ПРЕДПРИНИМАТЕЛЬ НИКОГОСЯН САМВЕЛ ОНИКОВИЧ</t>
  </si>
  <si>
    <t>521801951119</t>
  </si>
  <si>
    <t>обл Нижегородская, р-н Ковернинский, д Щегольное</t>
  </si>
  <si>
    <t>Здание теплой стоянки СПК "Хохлома" с.Хохлома</t>
  </si>
  <si>
    <t xml:space="preserve">СУХОНОВСКИЙ  ДОМ КУЛЬТУРЫ МУК К"ОВЕРНИНСКОГО МУНИЦИПАЛЬНОГО РАЙОНА НИЖЕГОРОДСКОЙ ОБЛАСТИ КОВЕРНИНСКАЯ ЦЕНТРАЛЬНАЯ КЛУБНАЯ СИСТЕМА" </t>
  </si>
  <si>
    <t>обл Нижегородская, р-н Ковернинский, д Сухоноска, ул Школьная, Дом 6</t>
  </si>
  <si>
    <t>35.006</t>
  </si>
  <si>
    <t xml:space="preserve">Трапезная </t>
  </si>
  <si>
    <t>обл Нижегородская, р-н Ковернинский, с Белбаж, ул Советская, Дом 60</t>
  </si>
  <si>
    <t xml:space="preserve">АНИСИМОВСКИЙ ДОМ КУЛЬТУРЫ МУК КОВЕРНИНСКОГО МУНИЦИПАЛЬНОГО РАЙОНА НИЖЕГОРОДСКОЙ ОБЛАСТИ "КОВЕРНИНСКАЯ ЦЕНТРАЛЬНАЯ КЛУБНАЯ СИСТЕМА" </t>
  </si>
  <si>
    <t>обл Нижегородская, р-н Ковернинский, д Анисимово, ул Молодежная, Дом 58</t>
  </si>
  <si>
    <t>АДМИНИСТРАТИВНОЕ ЗДАНИЕ ГБУ "КОМПЛЕКСНЫЙ ЦЕНТР СОЦИАЛЬНОГО ОБСЛУЖИВАНИЯ НАСЕЛЕНИЯ КОВЕРНИНСКОГО РАЙОНА"</t>
  </si>
  <si>
    <t>1055214535474</t>
  </si>
  <si>
    <t>5218005091</t>
  </si>
  <si>
    <t>обл Нижегородская, р-н Ковернинский, рп Ковернино, ул 50 лет ВЛКСМ, Здание 55</t>
  </si>
  <si>
    <t>Здание ООО "Хохлома"</t>
  </si>
  <si>
    <t>1165275034297</t>
  </si>
  <si>
    <t>5262340331</t>
  </si>
  <si>
    <t>обл Нижегородская, р-н Ковернинский, д Сухоноска, ул Производственная, Строение 11</t>
  </si>
  <si>
    <t>МТФ №1 СПК "Семинский" д.Семино</t>
  </si>
  <si>
    <t>Сенохранилище АО "Мир" д.Демино</t>
  </si>
  <si>
    <t>Здание  откормочника АО "Мир" д.Максимово</t>
  </si>
  <si>
    <t>обл Нижегородская, р-н Ковернинский, д Максимово</t>
  </si>
  <si>
    <t>Спаская церковь</t>
  </si>
  <si>
    <t>Сенохранилище  СПК "Хохлома" д.Тарасово</t>
  </si>
  <si>
    <t>обл Нижегородская, р-н Ковернинский, д Тарасово</t>
  </si>
  <si>
    <t>Здание телятника СПК "Ковернино" д.Черные</t>
  </si>
  <si>
    <t>обл Нижегородская, р-н Ковернинский, д Черные</t>
  </si>
  <si>
    <t>44</t>
  </si>
  <si>
    <t>Автогараж СПК "Семинский" д.Семино</t>
  </si>
  <si>
    <t>Склад №6 СПК "Семино" д.Семино</t>
  </si>
  <si>
    <t>Телятник ООО "Кутузова" д.Липовка</t>
  </si>
  <si>
    <t>Телятник №2 ООО "Племзавод им.Ленина" д.Ленино</t>
  </si>
  <si>
    <t>Коровник №2 ООО "Племзавод им. Ленина" д.Хрящи</t>
  </si>
  <si>
    <t>Склад №5 СПК "Семинский" д.Семино</t>
  </si>
  <si>
    <t>Телятник №1 СПК "Ковернино" д.Марково</t>
  </si>
  <si>
    <t>обл Нижегородская, р-н Ковернинский, д Марково</t>
  </si>
  <si>
    <t>Нижегородэнергогазрасчет, абонентский отдел</t>
  </si>
  <si>
    <t>обл Нижегородская, р-н Ковернинский, рп Ковернино, ул 50 лет ВЛКСМ, Здание 20</t>
  </si>
  <si>
    <t>Здание ДОЦ СПК "Ковернино"</t>
  </si>
  <si>
    <t>МДОУ ДЕТСКИЙ САД СВЕТЛЯЧОК Д.ГАВРИЛОВКА</t>
  </si>
  <si>
    <t>5218003344</t>
  </si>
  <si>
    <t>обл Нижегородская, р-н Ковернинский, д Гавриловка, ул Школьная, Дом 1</t>
  </si>
  <si>
    <t xml:space="preserve">СЕМИНСКИЙ ДОМ КУЛЬТУРЫ МУК КОВЕРНИНСКОГО МУНИЦИПАЛЬНОГО РАЙОНА НИЖЕГОРОДСКОЙ ОБЛАСТИ "КОВЕРНИНСКАЯ ЦЕНТРАЛЬНАЯ КЛУБНАЯ СИСТЕМА" </t>
  </si>
  <si>
    <t>обл Нижегородская, р-н Ковернинский, д Семино, пл Победы, Дом 1</t>
  </si>
  <si>
    <t>Здание КЗС №1 СПК "Хохлома" с.Хохлома</t>
  </si>
  <si>
    <t>Здание РММ СПК "Ковернино" д.Б.Мосты</t>
  </si>
  <si>
    <t>Телятник СПК "Хохлома" д.Березовка</t>
  </si>
  <si>
    <t>МТФ СПК "Хохлома" с.Хохлома</t>
  </si>
  <si>
    <t>КЗС -50 АО "Мир" д.Гавриловка</t>
  </si>
  <si>
    <t>Сенохранилище СПК "Хохлома" д.Кошелево</t>
  </si>
  <si>
    <t>обл Нижегородская, р-н Ковернинский, д Кошелево</t>
  </si>
  <si>
    <t>Сенохранилище АО "Мир" д.Волково</t>
  </si>
  <si>
    <t>обл Нижегородская, р-н Ковернинский, д Волково</t>
  </si>
  <si>
    <t>ООО "Автотехцентр Квадро""</t>
  </si>
  <si>
    <t>1115248000152</t>
  </si>
  <si>
    <t>5218006352</t>
  </si>
  <si>
    <t>обл Нижегородская, р-н Ковернинский, рп Ковернино, ул 50 лет ВЛКСМ</t>
  </si>
  <si>
    <t>23.915</t>
  </si>
  <si>
    <t>Транспортный цех СПК "Семинский" д.Семино</t>
  </si>
  <si>
    <t>Склад АО "Мир" д.Гавриловка</t>
  </si>
  <si>
    <t>Автогараж ООО "Племзавод им. Ленина"</t>
  </si>
  <si>
    <t>Хранилище АО "Мир" д.ГАри</t>
  </si>
  <si>
    <t>Мастерская СПК "Семинский" д.Семино</t>
  </si>
  <si>
    <t>Здание КЗС СПК "Семинский" д.Семино</t>
  </si>
  <si>
    <t>Сенохранилище АО "Мир" д.Филино</t>
  </si>
  <si>
    <t>Склад №1 СПК "Крутовский"</t>
  </si>
  <si>
    <t>КИНОКОНЦЕРТНЫЙ ЗАЛ "МИР" р.п.Ковернино МУК КОВЕРНИНСКОГО МУНИЦИПАЛЬНОГО РАЙОНА НИЖЕГОРОДСКОЙ ОБЛАСТИ "КОВЕРНИНСКАЯ ЦЕНТРАЛЬНАЯ КЛУБНАЯ СИСТЕМА"</t>
  </si>
  <si>
    <t>обл Нижегородская, р-н Ковернинский, рп Ковернино, ул Советская, Дом 7</t>
  </si>
  <si>
    <t>Склад №2 СПК "Семинский" д.Семино</t>
  </si>
  <si>
    <t>Ферма АО "Мир" д.Волково</t>
  </si>
  <si>
    <t>Картофелехранилище СПК "Семинский" д.Семино</t>
  </si>
  <si>
    <t>Телятник №2 ООО ""Кутузова д.Михайлово</t>
  </si>
  <si>
    <t>Пилорама ООО "Кутузова" д.Анисимово</t>
  </si>
  <si>
    <t>Деревообрабатывающий цех СПК "Хохлома" с.Хохлома</t>
  </si>
  <si>
    <t xml:space="preserve">ГОРЕВСКИЙ  ДОМ КУЛЬТУРЫ МУК КОВЕРНИНСКОГО МУНИЦИПАЛЬНОГО РАЙОНА НИЖЕГОРОДСКОЙ ОБЛАСТИ "КОВЕРНИНСКАЯ ЦЕНТРАЛЬНАЯ КЛУБНАЯ СИСТЕМА" </t>
  </si>
  <si>
    <t>обл Нижегородская, р-н Ковернинский, с Горево, ул Медведева, Дом 22</t>
  </si>
  <si>
    <t>МЕСТНАЯ РЕЛИГИОЗНАЯ ОРГАНИЗАЦИЯ ПРАВОСЛАВНЫЙ ПРИХОД ЦЕРКВИ В ЧЕСТЬ ПОКРОВА ПРЕСВЯТОЙ БОГОРОДИЦЫ С. БЕЛБАЖ КОВЕРНИНСКОГО РАЙОНА НИЖЕГОРОДСКОЙ ОБЛАСТИ</t>
  </si>
  <si>
    <t>5218001682</t>
  </si>
  <si>
    <t>обл Нижегородская, р-н Ковернинский, с Белбаж, ул Советская, Дом 38</t>
  </si>
  <si>
    <t>Здание столовой СПК "Крутовской"</t>
  </si>
  <si>
    <t>33.919</t>
  </si>
  <si>
    <t>Стоянка АО "Мир" д.Демино</t>
  </si>
  <si>
    <t>Сенохранилище 2 АО "Мир" д.Мурени</t>
  </si>
  <si>
    <t>Комплекс МТФ ООО "Кутузово" д.Протазаново</t>
  </si>
  <si>
    <t>КОВЕРНИНСКИЙ РЭС КОВЕРНИНСКОГО ФИЛИАЛА НИЖНОВЭНЕРГО</t>
  </si>
  <si>
    <t>ФГУП РТРС КОВЕРНИНСКИЙ ФИЛИАЛ</t>
  </si>
  <si>
    <t>1027739456084</t>
  </si>
  <si>
    <t>7717127211</t>
  </si>
  <si>
    <t>Теплая стоянка АО "Мир" д.Гавриловка</t>
  </si>
  <si>
    <t>Склад  СПК "Семинский" д.Понурово</t>
  </si>
  <si>
    <t>обл Нижегородская, р-н Ковернинский, д Понурово</t>
  </si>
  <si>
    <t>Здание кормоцеха СПК "Ковернино" Б.Мосты</t>
  </si>
  <si>
    <t>Двор №2 СПК "Семинский" д.Петрово</t>
  </si>
  <si>
    <t>обл Нижегородская, г Шахунья, д Петрово</t>
  </si>
  <si>
    <t>Сенохранилище АО "Мир" д.Максимово</t>
  </si>
  <si>
    <t>Здание телятника СПК "Крутовский"</t>
  </si>
  <si>
    <t>Здание РММ АО "Мир" д.Демино</t>
  </si>
  <si>
    <t>Животноводческий комплекс СПК "Семинский" д.Семино</t>
  </si>
  <si>
    <t>Материально - технический склад ООО "Племзавод им.Ленина"</t>
  </si>
  <si>
    <t>Склад №4 СПК "Семинский" д.Семино</t>
  </si>
  <si>
    <t>Здание  АО "ХОХЛОМСКИЙ ХУДОЖНИК"</t>
  </si>
  <si>
    <t>1025201676939</t>
  </si>
  <si>
    <t>5218004490</t>
  </si>
  <si>
    <t>обл Нижегородская, р-н Ковернинский, рп Ковернино, ул Красноармейская</t>
  </si>
  <si>
    <t>Двор ООО "Кутузова"</t>
  </si>
  <si>
    <t>Средний двор ООО "Кутузова"</t>
  </si>
  <si>
    <t>Ремонтная мастерская ООО "Племзавод им. Ленина"</t>
  </si>
  <si>
    <t>Животноводческий комплекс СПК "Семинский" д.Трутнево</t>
  </si>
  <si>
    <t>обл Нижегородская, р-н Ковернинский, д Трутнево</t>
  </si>
  <si>
    <t>Мельница СПК "Семинский" д.Понурово</t>
  </si>
  <si>
    <t>Двор группы воспроизводства №1 СПК "Семинский" д.Понурово</t>
  </si>
  <si>
    <t>Коровник №3 ООО "Племзавод им. Ленина"</t>
  </si>
  <si>
    <t>Здание откормочника АО "Мир" д.Колесниково</t>
  </si>
  <si>
    <t>обл Нижегородская, р-н Ковернинский, д Колесниково</t>
  </si>
  <si>
    <t>Телятник 1 АО "Мир" д.Мурени</t>
  </si>
  <si>
    <t>Здание АВМ АО "Мир" д.Гари</t>
  </si>
  <si>
    <t>Склад 2 АО "Мир" д.Гари</t>
  </si>
  <si>
    <t>Ферма АО "Мир"  д.Михайлово</t>
  </si>
  <si>
    <t>Склад ООО "Племзавод им.Ленина"</t>
  </si>
  <si>
    <t>Телятник СПК "Хохлома" д.Тарасово</t>
  </si>
  <si>
    <t>Сенохранилище СПК "Хохлома" д.Шишино</t>
  </si>
  <si>
    <t>Цех АО "Мир" д. Гарель</t>
  </si>
  <si>
    <t>Здание КЗС -20 СПК "Крутовский"</t>
  </si>
  <si>
    <t>26.846</t>
  </si>
  <si>
    <t>Свинарник АО "Мир" д.Малахово</t>
  </si>
  <si>
    <t>Склад АО "Мир" д.Демино</t>
  </si>
  <si>
    <t>Здание ООО "Плайвуд"</t>
  </si>
  <si>
    <t>1145248003780</t>
  </si>
  <si>
    <t>5218001499</t>
  </si>
  <si>
    <t>Котельная с.Белбаж</t>
  </si>
  <si>
    <t>Диспетчерская  ООО "Племзавод им.Ленина"</t>
  </si>
  <si>
    <t>Телятник №2 СПК "Ковернино" д.Марково</t>
  </si>
  <si>
    <t>33.846000000000004</t>
  </si>
  <si>
    <t>Зернохранилище  ООО "Кутузово" д.Протозаново</t>
  </si>
  <si>
    <t>Склад ООО "Кутузово" д.Протазаново</t>
  </si>
  <si>
    <t>Здание АВМ СПК "Семинский" д.Семино</t>
  </si>
  <si>
    <t>Пилорама СПК "Семинский" д.Семино</t>
  </si>
  <si>
    <t>АЗС СПК "Семинский" д.Семино</t>
  </si>
  <si>
    <t>Телятник №4 ООО "Племзавод им.Ленина" д.Ленино</t>
  </si>
  <si>
    <t>Телятник АО "Мир" д.Малахово</t>
  </si>
  <si>
    <t>Склад №3 СПК "Семинский" д.Семино</t>
  </si>
  <si>
    <t>Телятник АО "Мир" д.Грачиха</t>
  </si>
  <si>
    <t>обл Нижегородская, р-н Ковернинский, д Грачиха</t>
  </si>
  <si>
    <t>ИНДИВИДУАЛЬНЫЙ ПРЕДПРИНИМАТЕЛЬ БЕЛЯКОВ ПАВЕЛ ИВАНОВИЧ</t>
  </si>
  <si>
    <t>521800107488</t>
  </si>
  <si>
    <t>Ремонтная мастерская СПК "Хохлома" с.Хохлома</t>
  </si>
  <si>
    <t>Материальный склад СПК "Хохлома" с.Хохлома</t>
  </si>
  <si>
    <t>Автозаправочная станция (пункт) СПК "Хохлома"</t>
  </si>
  <si>
    <t>Автозаправочная станция АО "Мир" д.Демино</t>
  </si>
  <si>
    <t>Здание РММ АО "Мир" д.Гавриловка</t>
  </si>
  <si>
    <t>ЗДАНИЕ МЕСТНОЙ РЕЛИГИОЗНОЙ ОРГАНИЗАЦИИ "ПРАВОСЛАВНЫЙ ПРИХОД ЦЕРКВИ В ЧЕСТЬ УСПЕНИЯ ПРЕСВЯТОЙ БОГОРОДИЦЫ Д. ПОНУРОВО КОВЕРНИНСКОГО РАЙОНА НИЖЕГОРОДСКОЙ ОБЛАСТИ"</t>
  </si>
  <si>
    <t>1025200005258</t>
  </si>
  <si>
    <t>5218002598</t>
  </si>
  <si>
    <t>обл Нижегородская, р-н Ковернинский, д Понурово, ул Центральная, Дом 2А</t>
  </si>
  <si>
    <t>Здание ООО "Севарс"</t>
  </si>
  <si>
    <t>1155248002150</t>
  </si>
  <si>
    <t>5218001925</t>
  </si>
  <si>
    <t>Теплая стоянка АО "Мир" д.Демино</t>
  </si>
  <si>
    <t>МТФ ООО "Кутузово" д.Михайлово</t>
  </si>
  <si>
    <t>Мельница АО "Мир" д.Гавриловка</t>
  </si>
  <si>
    <t>Сенохранилище АО "Мир" д.Гавриловка</t>
  </si>
  <si>
    <t>КЗС -20 АО " Мир" д.Гавриловка</t>
  </si>
  <si>
    <t>Тракторная мастерская СПК "Хохлома" с.Хохлома</t>
  </si>
  <si>
    <t>Пилорама №1 СПК "Хохлома" с.Хохлома</t>
  </si>
  <si>
    <t xml:space="preserve">Гараж 1  ООО "Племзавод им.Ленина" </t>
  </si>
  <si>
    <t>МЕСТНАЯ РЕЛИГИОЗНАЯ ОРГАНИЗАЦИЯ "ПРАВОСЛАВНЫЙ ПРИХОД ЕДИНОВЕРЧЕСКОЙ ЦЕРКВИ В ЧЕСТЬ ИКОНЫ ПРЕСВЯТОЙ БОГОРОДИЦЫ "ВСЕМ СКОРБЯЩИМ РАДОСТЬ" Д. СЁМИНО КОВЕРНИНСКОГО РАЙОНА НИЖЕГОРОДСКОЙ ОБЛАСТИ"</t>
  </si>
  <si>
    <t>обл Нижегородская, р-н Ковернинский, д Семино, ул Центральная, Дом 17а (А)</t>
  </si>
  <si>
    <t>28.647</t>
  </si>
  <si>
    <t>Телятник  АО "Мир" д.Гари</t>
  </si>
  <si>
    <t>Диспетчерская АО "Мир" д.Гари</t>
  </si>
  <si>
    <t>Кормоцех АО "Мир" д.Гари</t>
  </si>
  <si>
    <t>Библиотека р.п.Ковернино</t>
  </si>
  <si>
    <t>1025201681009</t>
  </si>
  <si>
    <t>5218004563</t>
  </si>
  <si>
    <t>обл Нижегородская, р-н Ковернинский, рп Ковернино, ул Карла Маркса, Здание 10</t>
  </si>
  <si>
    <t>Библиотека с.Хохлома</t>
  </si>
  <si>
    <t>Склад АО "Мир" д.Гари</t>
  </si>
  <si>
    <t>Библиотека д.Понурово</t>
  </si>
  <si>
    <t>обл Нижегородская, р-н Ковернинский, д Понурово, ул Молодежная, Дом 6</t>
  </si>
  <si>
    <t>Бытовое помещение</t>
  </si>
  <si>
    <t>обл Нижегородская, р-н Ковернинский, рп Ковернино, ул 50 лет ВЛКСМ, Здание 4 (помещение 4б)</t>
  </si>
  <si>
    <t>МУ КОВЕРНИНСКАЯ ЦРБ: ФАП Д.КЛЮЧИ</t>
  </si>
  <si>
    <t>обл Нижегородская, р-н Ковернинский, д Ключи</t>
  </si>
  <si>
    <t xml:space="preserve">Дом Культуры р.п.Ковернино  МУК КОВЕРНИНСКОГО МУНИЦИПАЛЬНОГО РАЙОНА НИЖЕГОРОДСКОЙ ОБЛАСТИ "КОВЕРНИНСКАЯ ЦЕНТРАЛЬНАЯ КЛУБНАЯ СИСТЕМА"  </t>
  </si>
  <si>
    <t>обл Нижегородская, р-н Ковернинский, рп Ковернино, ул Карла Маркса, Дом 26</t>
  </si>
  <si>
    <t xml:space="preserve">Б.КРУТОВСКИЙ  ДОМ КУЛЬТУРЫ МУК КОВЕРНИНСКОГО МУНИЦИПАЛЬНОГО РАЙОНА НИЖЕГОРОДСКОЙ ОБЛАСТИ "КОВЕРНИНСКАЯ ЦЕНТРАЛЬНАЯ КЛУБНАЯ СИСТЕМА"  </t>
  </si>
  <si>
    <t>обл Нижегородская, р-н Ковернинский, д Большие Круты, ул Молодежная, Дом 35</t>
  </si>
  <si>
    <t xml:space="preserve">ДЕМИНСКИЙ  ДОМ КУЛЬТУРЫ МУК КОВЕРНИНСКОГО МУНИЦИПАЛЬНОГО РАЙОНА НИЖЕГОРОДСКОЙ ОБЛАСТИ "КОВЕРНИНСКАЯ ЦЕНТРАЛЬНАЯ КЛУБНАЯ СИСТЕМА" </t>
  </si>
  <si>
    <t>обл Нижегородская, р-н Ковернинский, д Демино, ул Заречная, Дом 14</t>
  </si>
  <si>
    <t xml:space="preserve">ПОНУРОВСКИЙ  ДОМ КУЛЬТУРЫ МУК КОВЕРНИНСКОГО МУНИЦИПАЛЬНОГО РАЙОНА НИЖЕГОРОДСКОЙ ОБЛАСТИ "КОВЕРНИНСКАЯ ЦЕНТРАЛЬНАЯ КЛУБНАЯ СИСТЕМА" </t>
  </si>
  <si>
    <t xml:space="preserve">ХОХЛОМСКОЙ  ДОМ КУЛЬТУРЫ МУК КОВЕРНИНСКОГО МУНИЦИПАЛЬНОГО РАЙОНА НИЖЕГОРОДСКОЙ ОБЛАСТИ "КОВЕРНИНСКАЯ ЦЕНТРАЛЬНАЯ КЛУБНАЯ СИСТЕМА"  </t>
  </si>
  <si>
    <t>Библиотека д.Марково</t>
  </si>
  <si>
    <t>обл Нижегородская, р-н Ковернинский, д Марково, ул Школьная, Дом 6</t>
  </si>
  <si>
    <t>Библиотека д.Семино</t>
  </si>
  <si>
    <t>МТф  АО "Мир" д.Малахово</t>
  </si>
  <si>
    <t>Здание МТФ АО "мир" д.Гари</t>
  </si>
  <si>
    <t>МТФ СПК "Хохлома" д.Ермилово</t>
  </si>
  <si>
    <t>обл Нижегородская, р-н Ковернинский, д Ермилово</t>
  </si>
  <si>
    <t>МТФ СПК "Хохлома" д. Кошелево</t>
  </si>
  <si>
    <t>Телятник СПК "Хохлома" с.Хохлома</t>
  </si>
  <si>
    <t>Склад 1 АО "Мир" д. Малахово</t>
  </si>
  <si>
    <t>Здание МОУ "Горевская средняя школа"</t>
  </si>
  <si>
    <t>5218002929</t>
  </si>
  <si>
    <t>обл Нижегородская, р-н Ковернинский, с Горево, ул Медведева, Дом 15</t>
  </si>
  <si>
    <t>МОУ ДОД ДЕТСКАЯ МУЗЫКАЛЬНАЯ ШКОЛА</t>
  </si>
  <si>
    <t>5218004531</t>
  </si>
  <si>
    <t>обл Нижегородская, р-н Ковернинский, рп Ковернино, ул Советская, Здание 44</t>
  </si>
  <si>
    <t>Здание МОУ ДО "Районный центр внешкольной работы"</t>
  </si>
  <si>
    <t>1215200001708</t>
  </si>
  <si>
    <t>5248043626</t>
  </si>
  <si>
    <t>обл Нижегородская, р-н Ковернинский, рп Ковернино, ул Карла Маркса, Здание 8</t>
  </si>
  <si>
    <t>МУНИЦИПАЛЬНОЕ ОБРАЗОВАТЕЛЬНОЕ УЧРЕЖДЕНИЕ ДОПОЛНИТЕЛЬНОГО ОБРАЗОВАНИЯ ДЕТЕЙ РАЙОННЫЙ ЦЕНТР ВНЕШКОЛЬНОЙ РАБОТЫ</t>
  </si>
  <si>
    <t>МБОУ КОВЕРНИНСКАЯ СРЕДНЯЯ ОБЩЕОБРАЗОВАТЕЛЬНАЯ ШКОЛА №2</t>
  </si>
  <si>
    <t>5218002686</t>
  </si>
  <si>
    <t>обл Нижегородская, р-н Ковернинский, рп Ковернино, ул Юбилейная, Дом 35</t>
  </si>
  <si>
    <t>Здание КЗС №2 СПК "Хохлома" с.Хохлома</t>
  </si>
  <si>
    <t>Двор группы воспроизводства №2 СПК "Семинский" д.Понурово</t>
  </si>
  <si>
    <t>Административное здание  АО "Мир" д.Гавриловка</t>
  </si>
  <si>
    <t>обл Нижегородская, р-н Ковернинский, д Гавриловка, ул Шагарова, Дом 4</t>
  </si>
  <si>
    <t>Тракторный гараж ООО "Племзавод им.Ленина"</t>
  </si>
  <si>
    <t>ГОСУДАРСТВЕННОЕ БЮДЖЕТНОЕ ПРОФЕССИОНАЛЬНОЕ ОБРАЗОВАТЕЛЬНОЕ УЧРЕЖДЕНИЯ «СОКОЛЬСКИЙ ТЕХНИКУМ ИНДУСТРИИ СЕРВИСА И ПРЕДПРИНИМАТЕЛЬСТВА»</t>
  </si>
  <si>
    <t>обл Нижегородская, р-н Ковернинский, рп Ковернино, ул 50 лет ВЛКСМ, Здание 22А</t>
  </si>
  <si>
    <t>Муниципальное образовательное учреждение "Ковернинская средняя школа №1"</t>
  </si>
  <si>
    <t>обл Нижегородская, р-н Ковернинский, рп Ковернино, ул Школьная, Здание 12</t>
  </si>
  <si>
    <t>Административные помещения СПК СЕМИНСКИЙ</t>
  </si>
  <si>
    <t>обл Нижегородская, р-н Ковернинский, д Семино, ул Центральная, Дом 3</t>
  </si>
  <si>
    <t>Здание МУНИЦИПАЛЬНОЕ ОБЩЕОБРАЗОВАТЕЛЬНОЕ УЧРЕЖДЕНИЕ "СКОРОБОГАТОВСКАЯ СРЕДНЯЯ ШКОЛА"</t>
  </si>
  <si>
    <t>5218002728</t>
  </si>
  <si>
    <t>Здание АВМ ООО "Кутузова"</t>
  </si>
  <si>
    <t>35.846000000000004</t>
  </si>
  <si>
    <t>СПК ХОХЛОМА Административное здание</t>
  </si>
  <si>
    <t>обл Нижегородская, р-н Ковернинский, с Хохлома, ул Центральная (д.1)</t>
  </si>
  <si>
    <t>МТФ №2 СПК "Семинский" д.Семино</t>
  </si>
  <si>
    <t>Художественный цех ООО "Племзавод им.Ленина"</t>
  </si>
  <si>
    <t>обл Нижегородская, р-н Ковернинский, д Сухоноска, ул Производственная, Дом 8</t>
  </si>
  <si>
    <t>Здание КЗС ООО "Кутузово"</t>
  </si>
  <si>
    <t>Муниципальное учреждение культуры музейно-выставочный центр "Отчина" Ковернинского муниципального округа Нижегородской области</t>
  </si>
  <si>
    <t>5218005020</t>
  </si>
  <si>
    <t>обл Нижегородская, р-н Ковернинский, рп Ковернино, ул Коммунистов, Здание 44</t>
  </si>
  <si>
    <t>Коровник ООО "Племзавод им.Ленина"</t>
  </si>
  <si>
    <t>Телятник ООО "Кутузово"</t>
  </si>
  <si>
    <t>Здание телятника приемника СПК "Крутовский"</t>
  </si>
  <si>
    <t>Склад №1 СПК "Семинский" д.Семино</t>
  </si>
  <si>
    <t>Весовая АО "Мир" д.Гари</t>
  </si>
  <si>
    <t>Здание ремонтной мастерской  СПК "Крутовский"</t>
  </si>
  <si>
    <t>Административное здание СПК "КРУТОВСКИЙ"</t>
  </si>
  <si>
    <t>обл Нижегородская, р-н Ковернинский, д Большие Круты, ул Колхозная, Дом 6</t>
  </si>
  <si>
    <t>Здание коровника СПК "Крутовский"</t>
  </si>
  <si>
    <t>Склад удобрений ООО "Племзавод им.Ленина"</t>
  </si>
  <si>
    <t>Цех АО "Мир" д.Малахово</t>
  </si>
  <si>
    <t>ОТКРЫТОЕ АКЦИОНЕРНОЕ ОБЩЕСТВО ВЫМПЕЛ-КОММНУНИКАЦИИ</t>
  </si>
  <si>
    <t>1027700166636</t>
  </si>
  <si>
    <t>7713076301</t>
  </si>
  <si>
    <t>ЗДАНИЕ РЕЛИГИОЗНОЙ ОРГАНИЗАЦИИ ВЫСОКОВСКОГО УСПЕНСКОГО МУЖСКОГО МОНАСТЫРЯ ГОРОДЕЦКОЙ ЕПАРХИИ РУССКОЙ ПРАВОСЛАВНОЙ ЦЕРКВИ МОСКОВСКИЙ ПАТРИАРХАТ</t>
  </si>
  <si>
    <t>УЧЕБНЫЙ КОРПУС ГОСУДАРСТВЕННОГО КАЗЕННОГО ОБЩЕОБРАЗОВАТЕЛЬНОГО УЧРЕЖДЕНИЯ ДЛЯ ОБУЧАЮЩИХСЯ С ОГРАНИЧЕННЫМИ ВОЗМОЖНОСТЯМИ ЗДОРОВЬЯ "БОЛЬШЕКРУТОВСКАЯ ШКОЛА-ИНТЕРНАТ"</t>
  </si>
  <si>
    <t>1065248004095</t>
  </si>
  <si>
    <t>5218005180</t>
  </si>
  <si>
    <t>обл Нижегородская, р-н Ковернинский, д Большие Круты, ул Молодежная, Дом 34 (606578)</t>
  </si>
  <si>
    <t>Администьративное здание ДОЦ СПК "Семинский" д. Семино</t>
  </si>
  <si>
    <t>Столярный цех СПК "Семинский" д.Семино</t>
  </si>
  <si>
    <t>МЕСТНАЯ РЕЛИГИОЗНАЯ ОРГАНИЗАЦИЯ ПРАВОСЛАВНЫЙ ПРИХОД ЦЕРКВИ В ЧЕСТЬ ПРЕСВЯТОЙ ЖИВОНАЧАЛЬНОЙ ТРОИЦЫ Д.СКОРОБОГАТОВО КОВЕРНИНСКОГО РАЙОНА НИЖЕГОРОДСКОЙ ОБЛАСТИ</t>
  </si>
  <si>
    <t>5218001971</t>
  </si>
  <si>
    <t>обл Нижегородская, р-н Ковернинский, д Скоробогатово, Дом 7</t>
  </si>
  <si>
    <t>МДОУ ДЕТСКИЙ САД ТЕРЕМОК Д.КАМЕННОЕ</t>
  </si>
  <si>
    <t>5218004154</t>
  </si>
  <si>
    <t>обл Нижегородская, р-н Ковернинский, д Каменное, ул Заречная, Дом 7</t>
  </si>
  <si>
    <t>Здание Администрации Ковернинского муниципального округа Нижегородской области</t>
  </si>
  <si>
    <t>обл.Нижегородская, р-н Ковернинский, рпКовернино, ул.К.Маркса,4</t>
  </si>
  <si>
    <t>КРАСНОБАКОВСКОЕ ПОТРЕБИТЕЛЬСКОЕ ОБЩЕСТВО ОБЩЕПИТ</t>
  </si>
  <si>
    <t>1055204000103</t>
  </si>
  <si>
    <t>5219005030</t>
  </si>
  <si>
    <t>обл Нижегородская, р-н Краснобаковский, д Ляды, земельный участок 13</t>
  </si>
  <si>
    <t>Решение от 09.08.2022 № 4</t>
  </si>
  <si>
    <t>ГОСУДАРСТВЕННОЕ БЮДЖЕТНОЕ УЧРЕЖДЕНИЕ ЗДРАВООХРАНЕНИЯ НИЖЕГОРОДСКОЙ ОБЛАСТИ "КРАСНОБАКОВСКАЯ ЦЕНТРАЛЬНАЯ РАЙОННАЯ БОЛЬНИЦА"</t>
  </si>
  <si>
    <t>1025200870012</t>
  </si>
  <si>
    <t>5219000730</t>
  </si>
  <si>
    <t>обл Нижегородская, р-н Краснобаковский, д Зубово, ул Шоссейная, Дом 90</t>
  </si>
  <si>
    <t>ИП Эрзяйкин Анатолий Николаевич</t>
  </si>
  <si>
    <t>314522808700047</t>
  </si>
  <si>
    <t>521901358343</t>
  </si>
  <si>
    <t>обл Нижегородская, р-н Краснобаковский, д Лысица</t>
  </si>
  <si>
    <t>ООО Багира</t>
  </si>
  <si>
    <t>1125228000259</t>
  </si>
  <si>
    <t>5219383258</t>
  </si>
  <si>
    <t>обл Нижегородская, р-н Краснобаковский, рп Красные Баки, ул Пролетарская, Здание 3</t>
  </si>
  <si>
    <t>МАУК КМЦБС - БИБЛИОТЕЧНАЯ СИСТЕМА</t>
  </si>
  <si>
    <t>1045206540884</t>
  </si>
  <si>
    <t>5219005023</t>
  </si>
  <si>
    <t>обл Нижегородская, р-н Краснобаковский, п Шеманиха, ул Вокзальная (4)</t>
  </si>
  <si>
    <t>ИП СТЕПАНОВ В.А.</t>
  </si>
  <si>
    <t>304521910400013</t>
  </si>
  <si>
    <t>521900012060</t>
  </si>
  <si>
    <t>обл Нижегородская, р-н Краснобаковский, рп Ветлужский, ул им. Фрунзе (36а)</t>
  </si>
  <si>
    <t>27.179000000000002</t>
  </si>
  <si>
    <t>ОБЩЕСТВО С ОГРАНИЧЕННОЙ ОТВЕТСТВЕННОСТЬЮ "ЭВРИКА"</t>
  </si>
  <si>
    <t>1025200867812</t>
  </si>
  <si>
    <t>5219000385</t>
  </si>
  <si>
    <t>обл Нижегородская, р-н Краснобаковский, рп Красные Баки, ул Пролетарская, Здание 1А</t>
  </si>
  <si>
    <t>Потребительский Кооператив "Краснобаковское РАЙПО"</t>
  </si>
  <si>
    <t>1195275065490</t>
  </si>
  <si>
    <t>5219384149</t>
  </si>
  <si>
    <t>обл Нижегородская, р-н Краснобаковский, рп Красные Баки, ул Пролетарская, Здание 1Б</t>
  </si>
  <si>
    <t>обл Нижегородская, р-н Краснобаковский, рп Красные Баки, ул Им Чапаева, Здание 18А/2</t>
  </si>
  <si>
    <t>ОБЩЕСТВО С ОГРАНИЧЕННОЙ ОТВЕТСТВЕННОСТЬЮ "БАЗА ОТДЫХА "УСТА"</t>
  </si>
  <si>
    <t>1075228000176</t>
  </si>
  <si>
    <t>5219382254</t>
  </si>
  <si>
    <t>обл Нижегородская, р-н Краснобаковский, д Заводь, Дом 73</t>
  </si>
  <si>
    <t>ОБЩЕСТВО С ОГРАНИЧЕННОЙ ОТВЕТСТВЕННОСТЬЮ "РЕКА ЧАЕК"</t>
  </si>
  <si>
    <t>1125228000017</t>
  </si>
  <si>
    <t>5219383160</t>
  </si>
  <si>
    <t>обл Нижегородская, р-н Краснобаковский, д Подлысье</t>
  </si>
  <si>
    <t>обл Нижегородская, р-н Краснобаковский, рп Ветлужский, ул им. Орджоникидзе, Дом 38</t>
  </si>
  <si>
    <t>обл Нижегородская, р-н Краснобаковский, рп Красные Баки, ул Интернациональная, Здание 4</t>
  </si>
  <si>
    <t>ОБЩЕСТВО С ОГРАНИЧЕННОЙ ОТВЕТСТВЕННОСТЬЮ ""ОГОНЁК"</t>
  </si>
  <si>
    <t>1085228000593</t>
  </si>
  <si>
    <t>5219382504</t>
  </si>
  <si>
    <t>обл Нижегородская, р-н Краснобаковский, с Чащиха, ул Шоссейная, Дом 12</t>
  </si>
  <si>
    <t>АО НПП ПОЛЁТ</t>
  </si>
  <si>
    <t>1115258007688</t>
  </si>
  <si>
    <t>5258100129</t>
  </si>
  <si>
    <t>обл Нижегородская, р-н Краснобаковский, рп Красные Баки, ул Брестская, Здание 4/2</t>
  </si>
  <si>
    <t>обл Нижегородская, р-н Краснобаковский, рп Красные Баки, ул Брестская, Сооружение 4</t>
  </si>
  <si>
    <t>обл Нижегородская, р-н Краснобаковский, п Быструха</t>
  </si>
  <si>
    <t>ИП Степанов Артём Владимирович</t>
  </si>
  <si>
    <t>317527500045937</t>
  </si>
  <si>
    <t>521901719455</t>
  </si>
  <si>
    <t>обл Нижегородская, р-н Краснобаковский, рп Ветлужский, пер Январский, Дом 7</t>
  </si>
  <si>
    <t>44.251000000000005</t>
  </si>
  <si>
    <t>ОБЩЕСТВО С ОГРАНИЧЕННОЙ ОТВЕТСТВЕННОСТЬЮ "Завод-Паллет"</t>
  </si>
  <si>
    <t>1135228000632</t>
  </si>
  <si>
    <t>5219383480</t>
  </si>
  <si>
    <t>обл Нижегородская, р-н Краснобаковский, д Богатыриха, Здание 4/1</t>
  </si>
  <si>
    <t>ОБЩЕСТВО С ОГРАНИЧЕННОЙ ОТВЕТСТВЕННОСТЬЮ "КРАСНОБАКОВСКСЕЛЬХОЗХИМИЯ"</t>
  </si>
  <si>
    <t>1105228000657</t>
  </si>
  <si>
    <t>5219382871</t>
  </si>
  <si>
    <t>обл Нижегородская, р-н Краснобаковский, рп Красные Баки, ул Им Синявина, земельный участок 96</t>
  </si>
  <si>
    <t>ОБЩЕСТВО С ОГРАНИЧЕННОЙ ОТВЕТСТВЕННОСТЬЮ "ИЗБА-НН"</t>
  </si>
  <si>
    <t>1125228000292</t>
  </si>
  <si>
    <t>5219383265</t>
  </si>
  <si>
    <t>обл Нижегородская, р-н Краснобаковский, с Зубилиха, Здание 134</t>
  </si>
  <si>
    <t>обл Нижегородская, р-н Краснобаковский, рп Ветлужский, пер Заводской, Здание 2/1</t>
  </si>
  <si>
    <t>ИП Басараб Олег  Николаевич</t>
  </si>
  <si>
    <t>307522807400012</t>
  </si>
  <si>
    <t>521902040761</t>
  </si>
  <si>
    <t>обл Нижегородская, р-н Краснобаковский, рп Красные Баки, ул Им Свердлова, Дом 42</t>
  </si>
  <si>
    <t>АДМИНИСТРАЦИЯ РАБОЧЕГО ПОСЕЛКА ВЕТЛУЖСКИЙ КРАСНОБАКОВСКОГО РАЙОНА НИЖЕГОРОДСКОЙ ОБЛАСТИ</t>
  </si>
  <si>
    <t>1105228000184</t>
  </si>
  <si>
    <t>5219382783</t>
  </si>
  <si>
    <t>обл Нижегородская, р-н Краснобаковский, рп Ветлужский, ул Советская, Здание 18</t>
  </si>
  <si>
    <t>обл Нижегородская, р-н Краснобаковский, рп Красные Баки, ул Брестская, Здание 4/5</t>
  </si>
  <si>
    <t>ГОСУДАРСТВЕННОЕ КАЗЕННОЕ УЧРЕЖДЕНИЕ НИЖЕГОРОДСКОЙ ОБЛАСТИ "УПРАВЛЕНИЕ ПО ДЕЛАМ ГРАЖДАНСКОЙ ОБОРОНЫ, ЧРЕЗВЫЧАЙНЫМ СИТУАЦИЯМ И ПОЖАРНОЙ БЕЗОПАСНОСТИ НИЖЕГОРОДСКОЙ ОБЛАСТИ"</t>
  </si>
  <si>
    <t>5260292650</t>
  </si>
  <si>
    <t>обл Нижегородская, р-н Краснобаковский, рп Ветлужский, пер Заводской, Здание 1</t>
  </si>
  <si>
    <t>обл Нижегородская, р-н Краснобаковский, рп Ветлужский, ул Нагорная</t>
  </si>
  <si>
    <t>ГАУ НО ФИЗКУЛЬТУРНО-ОЗДОРОВИТЕЛЬНЫЙ КОМПЛЕКС БОГАТЫРЬ</t>
  </si>
  <si>
    <t>1115228000403</t>
  </si>
  <si>
    <t>5219383064</t>
  </si>
  <si>
    <t>обл Нижегородская, р-н Краснобаковский, рп Красные Баки, ул Им Синявина, Здание 68</t>
  </si>
  <si>
    <t>Муниципальное автономное дошкольное образовательное учреждение детский сад "Родничок" п. Затон</t>
  </si>
  <si>
    <t>1025200868560</t>
  </si>
  <si>
    <t>5219003435</t>
  </si>
  <si>
    <t>обл Нижегородская, р-н Краснобаковский, п Затон, ул Водников, Здание 12</t>
  </si>
  <si>
    <t>ИП Большакова Татьяна Николаевна</t>
  </si>
  <si>
    <t>318519000011301</t>
  </si>
  <si>
    <t>519014338149</t>
  </si>
  <si>
    <t>обл Нижегородская, р-н Краснобаковский, рп Красные Баки, ул Им Фрунзе, земельный участок 15</t>
  </si>
  <si>
    <t>20.915</t>
  </si>
  <si>
    <t>МУНИЦИПАЛЬНОЕ АВТОНОМНОЕ ОБРАЗОВАТЕЛЬНОЕ УЧРЕЖДЕНИЕ ДОПОЛНИТЕЛЬНОГО ОБРАЗОВАНИЯ "ДЕТСКАЯ ШКОЛА ИСКУССТВ №1" КРАСНОБАКОВСКОГО РАЙОНА НИЖЕГОРОДСКОЙ ОБЛАСТИ</t>
  </si>
  <si>
    <t>1025200868428</t>
  </si>
  <si>
    <t>5219004446</t>
  </si>
  <si>
    <t>обл Нижегородская, р-н Краснобаковский, рп Красные Баки, ул Коммунальная, Здание 32</t>
  </si>
  <si>
    <t>Муниципальное автономное образовательное учреждение дополнительного образования "Центр детского творчества" р.п. Красные Баки Нижегородской области</t>
  </si>
  <si>
    <t>1025200867890</t>
  </si>
  <si>
    <t>5219002880</t>
  </si>
  <si>
    <t>обл Нижегородская, р-н Краснобаковский, рп Красные Баки, ул Им Чапаева, Здание 21</t>
  </si>
  <si>
    <t>4</t>
  </si>
  <si>
    <t>МАОУ СРЕДНЯЯ ОБЩЕОБРАЗОВАТЕЛЬНАЯ ШКОЛА № 1</t>
  </si>
  <si>
    <t>1025200868439</t>
  </si>
  <si>
    <t>5219001621</t>
  </si>
  <si>
    <t>обл Нижегородская, р-н Краснобаковский, рп Красные Баки, ул Коммунальная, Здание 2</t>
  </si>
  <si>
    <t>ФЕДЕРАЛЬНОЕ КАЗЕННОЕ УЧРЕЖДЕНИЕ "КОЛОНИЯ - ПОСЕЛЕНИЕ № 15 ГЛАВНОГО УПРАВЛЕНИЯ ФЕДЕРАЛЬНОЙ СЛУЖБЫ ИСПОЛНЕНИЯ НАКАЗАНИЙ ПО НИЖЕГОРОДСКОЙ ОБЛАСТИ"</t>
  </si>
  <si>
    <t>1025201019216</t>
  </si>
  <si>
    <t>5206002113</t>
  </si>
  <si>
    <t>обл Нижегородская, р-н Краснобаковский, п Пруды, ул Центральная, Дом 22</t>
  </si>
  <si>
    <t>Муниципальное автономное дошкольное образовательное учреждение детский сад "Алёнушка" п. Шеманиха</t>
  </si>
  <si>
    <t>1025200869396</t>
  </si>
  <si>
    <t>5219003474</t>
  </si>
  <si>
    <t>обл Нижегородская, р-н Краснобаковский, п Шеманиха, ул Вокзальная, Здание 3</t>
  </si>
  <si>
    <t>МАДОУ ДЕТСКИЙ САД СОЛНЫШКО</t>
  </si>
  <si>
    <t>1025200867889</t>
  </si>
  <si>
    <t>5219003428</t>
  </si>
  <si>
    <t>обл Нижегородская, р-н Краснобаковский, рп Красные Баки, ул Краснобаковская, Здание 5</t>
  </si>
  <si>
    <t>МАДОУ ДЕТСКИЙ САД БЕРЕЗКА С.ЧАЩИХА</t>
  </si>
  <si>
    <t>5219004326</t>
  </si>
  <si>
    <t>обл Нижегородская, р-н Краснобаковский, с Чащиха, ул Новая, Дом 12</t>
  </si>
  <si>
    <t>27.949</t>
  </si>
  <si>
    <t>ООО Тонал</t>
  </si>
  <si>
    <t>1115260010546</t>
  </si>
  <si>
    <t>5260304761</t>
  </si>
  <si>
    <t>обл Нижегородская, р-н Краснобаковский, с Зубилиха</t>
  </si>
  <si>
    <t>ОБЩЕСТВО С ОГРАНИЧЕННОЙ ОТВЕТСТВЕННОСТЬЮ "СТАНДАРТ-ОЙЛ"</t>
  </si>
  <si>
    <t>1096230003407</t>
  </si>
  <si>
    <t>6230068237</t>
  </si>
  <si>
    <t>обл Нижегородская, р-н Краснобаковский, д Ляды, Дом 7</t>
  </si>
  <si>
    <t>Объекты на открытой территории</t>
  </si>
  <si>
    <t>МЕСТНАЯ РЕЛИГИОЗНАЯ ОРГАНИЗАЦИЯ ПРАВОСЛАВНЫЙ ПРИХОД ЦЕРКВИ ВО ИМЯ СВЯТОГО АХИСТРАТИГА БОЖИЯ МИХАИЛА РП ВЕТЛУЖСКИЙ КРАСНОБАКОВСКОГО РАЙОНА НИЖЕГОРОДСКОЙ ОБЛАСТИ</t>
  </si>
  <si>
    <t>1025200019492</t>
  </si>
  <si>
    <t>5219004460</t>
  </si>
  <si>
    <t>обл Нижегородская, р-н Ветлужский, рп им.М.И.Калинина, ул Чкалова, Дом 20</t>
  </si>
  <si>
    <t>26.647</t>
  </si>
  <si>
    <t>обл Нижегородская, р-н Краснобаковский, рп Ветлужский, ул им. Чкалова, Здание 20</t>
  </si>
  <si>
    <t xml:space="preserve"> ООО ЧАЙКА</t>
  </si>
  <si>
    <t>1075228000869</t>
  </si>
  <si>
    <t>5219382381</t>
  </si>
  <si>
    <t>обл Нижегородская, р-н Краснобаковский, рп Красные Баки, ул Им Синявина, Здание 49</t>
  </si>
  <si>
    <t>МУНИЦИПАЛЬНОЕ УНИТАРНОЕ ПРЕДПРИЯТИЕ "КОММУНРЕСУРС КРАСНОБАКОВСКОГО РАЙОНА НИЖЕГОРОДСКОЙ ОБЛАСТИ"</t>
  </si>
  <si>
    <t>1165275034462</t>
  </si>
  <si>
    <t>5219383900</t>
  </si>
  <si>
    <t>обл Нижегородская, р-н Краснобаковский, рп Красные Баки, ул Им Чапаева, Здание 25</t>
  </si>
  <si>
    <t>обл Нижегородская, р-н Краснобаковский, рп Красные Баки, пер Мичуринский, Дом 12</t>
  </si>
  <si>
    <t>ИП Кривошеев Евгений Николаевич</t>
  </si>
  <si>
    <t>320527500009600</t>
  </si>
  <si>
    <t>521902650862</t>
  </si>
  <si>
    <t>обл Нижегородская, р-н Краснобаковский, д Березовец</t>
  </si>
  <si>
    <t>ИП Коптев  Иван Алексеевич</t>
  </si>
  <si>
    <t>304521914700023</t>
  </si>
  <si>
    <t>521902198766</t>
  </si>
  <si>
    <t>обл Нижегородская, р-н Краснобаковский, с Чащиха</t>
  </si>
  <si>
    <t>ИП МИРЗОЯН  АРТАК УСИКОВИЧ</t>
  </si>
  <si>
    <t>314522817400037</t>
  </si>
  <si>
    <t>520701467921</t>
  </si>
  <si>
    <t>обл Нижегородская, р-н Краснобаковский, рп Красные Баки, ул Им Мичурина, Здание 6 (Около дома № 6)</t>
  </si>
  <si>
    <t>КФХ Малышева Татьяна Александровна</t>
  </si>
  <si>
    <t>305522805900011</t>
  </si>
  <si>
    <t>521900129608</t>
  </si>
  <si>
    <t>обл Нижегородская, р-н Краснобаковский, с Чемашиха (территория КФХ)</t>
  </si>
  <si>
    <t>34.927</t>
  </si>
  <si>
    <t>ООО Чайка</t>
  </si>
  <si>
    <t>1105228000316</t>
  </si>
  <si>
    <t>5219382818</t>
  </si>
  <si>
    <t>обл Нижегородская, р-н Краснобаковский, рп Ветлужский, ул Коммунальная (здание 11)</t>
  </si>
  <si>
    <t>МАДОУ ДЕТСКИЙ САД БУРАТИНО П.ПРУДЫ</t>
  </si>
  <si>
    <t>1055204028780</t>
  </si>
  <si>
    <t>5219005168</t>
  </si>
  <si>
    <t>обл Нижегородская, р-н Краснобаковский, п Пруды, ул Центральная, Дом 12</t>
  </si>
  <si>
    <t>МАДОУ ДЕТСКИЙ САД ТЕРЕМОК</t>
  </si>
  <si>
    <t>1025200869583</t>
  </si>
  <si>
    <t>5219003509</t>
  </si>
  <si>
    <t>обл Нижегородская, р-н Краснобаковский, рп Ветлужский, пер Первомайский, Дом 36</t>
  </si>
  <si>
    <t>МАУК "МЕЖПОСЕЛЕНЧЕСКАЯ ЦЕНРАЛИЗОВАННАЯ КЛУБНАЯ СИСТЕМА КРАСНОБАКОВСКОГО РАЙОНА"</t>
  </si>
  <si>
    <t>1105228000019</t>
  </si>
  <si>
    <t>5219382751</t>
  </si>
  <si>
    <t>обл Нижегородская, р-н Краснобаковский, с Чемашиха, ул Школьная, Дом 1</t>
  </si>
  <si>
    <t>МАОУ ВЕТЛУЖСКАЯ ОСНОВНАЯ ШКОЛА</t>
  </si>
  <si>
    <t>5219004414</t>
  </si>
  <si>
    <t>обл Нижегородская, р-н Краснобаковский, рп Ветлужский, ул им. Мичурина, Дом 14</t>
  </si>
  <si>
    <t>Государственное бюджетное профессиональное образовательное учреждение Нижегородской области КРАСНОБАКОВСКИЙ ЛЕСНОЙ КОЛЛЕДЖ</t>
  </si>
  <si>
    <t>1025200867526</t>
  </si>
  <si>
    <t>5219000233</t>
  </si>
  <si>
    <t>обл Нижегородская, р-н Краснобаковский, рп Красные Баки, ул Им Мичурина, Здание 2</t>
  </si>
  <si>
    <t>обл Нижегородская, р-н Краснобаковский, рп Красные Баки, ул Им Мичурина, Дом 6</t>
  </si>
  <si>
    <t>МЕСТНАЯ РЕЛИГИОЗНАЯ ОРГАНИЗАЦИЯ "ПРАВОСЛАВНЫЙ ПРИХОД ХРАМА ВО ИМЯ ВМЧ. ГЕОРГИЯ ПОБЕДОНОСЦА П. ПРУДЫ КРАСНОБАКОВСКОГО РАЙОНА</t>
  </si>
  <si>
    <t>1025200007502</t>
  </si>
  <si>
    <t>5219004654</t>
  </si>
  <si>
    <t>обл Нижегородская, р-н Краснобаковский, п Пруды, ул Сосновая, Дом 6</t>
  </si>
  <si>
    <t>обл Нижегородская, р-н Краснобаковский, рп Красные Баки, ул Им Чапаева, Здание 25/1</t>
  </si>
  <si>
    <t>21.469</t>
  </si>
  <si>
    <t>МРО "ПРИХОД ЦЕРКВИ В ЧЕСТЬ ПОКРОВА БОЖЬЕЙ МАТЕРИ НИЖЕГОРОДСКОЙ ЕПАРХИИ РУССКОЙ ПРАВОСЛАВНОЙ ЦЕРКВИ"</t>
  </si>
  <si>
    <t>1025200009658</t>
  </si>
  <si>
    <t>5219002167</t>
  </si>
  <si>
    <t>обл Нижегородская, р-н Краснобаковский, рп Красные Баки, ул Свободы, Здание 67</t>
  </si>
  <si>
    <t>КРАСНОБАКОВСКОЕ ПОТРЕБИТЕЛЬСКОЕ ОБЩЕСТВО ХЛЕБ</t>
  </si>
  <si>
    <t>1055204000125</t>
  </si>
  <si>
    <t>5219005048</t>
  </si>
  <si>
    <t>обл Нижегородская, р-н Краснобаковский, рп Ветлужский, пер Первомайский, Дом 10</t>
  </si>
  <si>
    <t>обл Нижегородская, р-н Краснобаковский, п Шеманиха, ул Больничная, Дом 1</t>
  </si>
  <si>
    <t>42.469</t>
  </si>
  <si>
    <t>обл Нижегородская, р-н Краснобаковский, рп Красные Баки, ул Им Мичурина, Здание 1</t>
  </si>
  <si>
    <t xml:space="preserve"> МО МВД РОССИИ КРАСНОБАКОВСКИЙ</t>
  </si>
  <si>
    <t>1025200869650</t>
  </si>
  <si>
    <t>5219001533</t>
  </si>
  <si>
    <t>обл Нижегородская, р-н Краснобаковский, рп Красные Баки, ул Нижегородская, Здание 71</t>
  </si>
  <si>
    <t>Местная религиозная организация мусульман с. Большое Рыбушкино Краснооктябрьского района Нижегородской области Махалля № 1</t>
  </si>
  <si>
    <t>1025200023078</t>
  </si>
  <si>
    <t>5220001256</t>
  </si>
  <si>
    <t>Нижегородская область, Краснооктябрьский район, с. Большое Рыбушкино, ул. Колхозная, д. 61</t>
  </si>
  <si>
    <t>религиозная организация</t>
  </si>
  <si>
    <t>Местная религиозная организация мусульман д. Трехозерки Краснооктябрьского района Нижегородской области</t>
  </si>
  <si>
    <t>1025200022990</t>
  </si>
  <si>
    <t>5220001792</t>
  </si>
  <si>
    <t>Нижегородская область, Краснооктябрьский район, д. Трехозерки, ул. Советская, д. 93</t>
  </si>
  <si>
    <t>Местная религиозная организация мусульман с. Семеновка Краснооктябрьского района Нижегородской области</t>
  </si>
  <si>
    <t>1025200023100</t>
  </si>
  <si>
    <t>5220001440</t>
  </si>
  <si>
    <t>Нижегородская область, Краснооктябрьский район, с. Семеновка, ул. Им. Ленина, д. 74</t>
  </si>
  <si>
    <t>Местная религиозная организация мусульман д. Карга Краснооктябрьского района Нижегородской области</t>
  </si>
  <si>
    <t>1025200023122</t>
  </si>
  <si>
    <t>5220001993</t>
  </si>
  <si>
    <t>Нижегородская область, Краснооктябрьский район, д. Трехозерки, ул. Центральная, д. 106</t>
  </si>
  <si>
    <t>Местная религиозная организация мусульман с. Пошатово Краснооктябрьского района Нижегородской области</t>
  </si>
  <si>
    <t>1025200023166</t>
  </si>
  <si>
    <t>5220001834</t>
  </si>
  <si>
    <t>Нижегородская область, Краснооктябрьский район, с. Пошатово, ул. Коопертаивная, д. 10</t>
  </si>
  <si>
    <t>Местная религиозная организация мусульман с. Овечий Овраг Краснооктябрьского района Нижегородской области</t>
  </si>
  <si>
    <t>1025200023540</t>
  </si>
  <si>
    <t>5220001785</t>
  </si>
  <si>
    <t>Нижегородская область, Краснооктябрьский район, с. Овечий Овраг, ул. Центральная, д. 39а</t>
  </si>
  <si>
    <t>Местная религиозная организация мусульман с.Чембилей Краснооктябрьского района Нижегородской области Махалля № 2</t>
  </si>
  <si>
    <t>1025200023661</t>
  </si>
  <si>
    <t>5220003253</t>
  </si>
  <si>
    <t>Нижегородская область, Краснооктябрьский район, с. Чембилей, ул. Центральная, д. 79а</t>
  </si>
  <si>
    <t>Местная религиозная организация мусульман с.Чембилей Краснооктябрьского района Нижегородской области Махалля № 1</t>
  </si>
  <si>
    <t>1025200023749</t>
  </si>
  <si>
    <t>5220001802</t>
  </si>
  <si>
    <t>Нижегородская область, Краснооктябрьский район, с. Чембилей, ул. Озерная, д. 29а</t>
  </si>
  <si>
    <t>Местная религиозная организация мусульман с.Большое Рыбушкино Краснооктябрьского района Нижегородской области "Дулкын"</t>
  </si>
  <si>
    <t>1025200022066</t>
  </si>
  <si>
    <t>5220002073</t>
  </si>
  <si>
    <t>Нижегородская область, Краснооктябрьский район, с. Большое Рыбушкино, ул. Советская, д. 39</t>
  </si>
  <si>
    <t>Местная религиозная организация мусульман д. Красный Яр Краснооктябрьского района Нижегородской области</t>
  </si>
  <si>
    <t>1025200022649</t>
  </si>
  <si>
    <t>5220002806</t>
  </si>
  <si>
    <t>Нижегородская область, Краснооктябрьский район, д. Красный Яр, ул. Колхозная, д. 15</t>
  </si>
  <si>
    <t>Местная религиозная организация мусульман с. Ендовищи Краснооктябрьского района Нижегородской области</t>
  </si>
  <si>
    <t>1025200022792</t>
  </si>
  <si>
    <t>5220001986</t>
  </si>
  <si>
    <t>Нижегородская область, Краснооктябрьский район, с. Ендовищи, ул. Центральная, д. 57</t>
  </si>
  <si>
    <t>Местная религиозная организация мусульман с. Малое Рыбушкино Краснооктябрьского района Нижегородской области</t>
  </si>
  <si>
    <t>1025200022077</t>
  </si>
  <si>
    <t>5220001841</t>
  </si>
  <si>
    <t>Нижегородская область, Краснооктябрьский район, с. Малое Рыбушкино, ул. Центральная, д. 28</t>
  </si>
  <si>
    <t>Местная религиозная организация мусульман с. Ключищи Краснооктябрьского района Нижегородской области</t>
  </si>
  <si>
    <t>1025200022044</t>
  </si>
  <si>
    <t>5220003214</t>
  </si>
  <si>
    <t>Нижегородская область, Краснооктябрьский район, с. Ключищи, ул. Айсина Алляма, д. 1</t>
  </si>
  <si>
    <t>Местная религиозная организация мусульман с. Медяна Краснооктябрьского района Нижегородской области "Медина"</t>
  </si>
  <si>
    <t>1025200017039</t>
  </si>
  <si>
    <t>5220001753</t>
  </si>
  <si>
    <t>Нижегородская область, Краснооктябрьский район, с. Медяна, ул. Ленина, д. 68б</t>
  </si>
  <si>
    <t>Местная религиозная организация "Православный Приход церкви в честь Казанской иконы Божией Матери с. Салган Краснооктябрьского района Нижегородской области"</t>
  </si>
  <si>
    <t>1025200019602</t>
  </si>
  <si>
    <t>5220000157</t>
  </si>
  <si>
    <t>Нижегородская область, Краснооктябрьский район, с. Салганы, ул. 1 Мая, д. 60</t>
  </si>
  <si>
    <t>Местная религиозная организация мусульман д.Антяровка Краснооктябрьского района Нижегородской области</t>
  </si>
  <si>
    <t>1085200005252</t>
  </si>
  <si>
    <t>5220004095</t>
  </si>
  <si>
    <t>Нижегородская область, Краснооктябрьский район, д. Антяровка, ул. Луговая, д. 44а</t>
  </si>
  <si>
    <t>Местная религиозная организация мусульман д. Кузьминка Краснооктябрьского района Нижегородской области</t>
  </si>
  <si>
    <t>1085200005329</t>
  </si>
  <si>
    <t>5220004105</t>
  </si>
  <si>
    <t>Нижегородская область, Краснооктябрьский район, д. Кузьминка, ул. Школьная, д. 19</t>
  </si>
  <si>
    <t>Местная религиозная организация мусульман д.Актуково Краснооктябрьского района Нижегородской области</t>
  </si>
  <si>
    <t>1085200005604</t>
  </si>
  <si>
    <t>5220004120</t>
  </si>
  <si>
    <t>Нижегородская область, Краснооктябрьский район, д. Актуково, ул. Школьная, д. 2б</t>
  </si>
  <si>
    <t>Местная религиозная организация мусульман с.Уразовка Краснооктябрьского района Нижегородской области</t>
  </si>
  <si>
    <t>1025200023639</t>
  </si>
  <si>
    <t>5220002002</t>
  </si>
  <si>
    <t>Нижегородская область, Краснооктябрьский район, с. Уразовка, ул. Луговая, д. 23б</t>
  </si>
  <si>
    <t>Государственное бюджетное учреждение здравоохранения Нижегородской области "Уразовская центральная районная больница"</t>
  </si>
  <si>
    <t>1025201104081</t>
  </si>
  <si>
    <t>5220000407</t>
  </si>
  <si>
    <t>Нижегородская область, Краснооктябрьский район, с. Уразовка, ул. Кооперативная, д. 64</t>
  </si>
  <si>
    <t>объект, предназначенный для временного пребывания людей, на котором осуществляется предоставление медицинских услуг</t>
  </si>
  <si>
    <t>Нижегородская область, Краснооктябрьский район, с. Уразовка, ул. Кооперативная, д. 65</t>
  </si>
  <si>
    <t>Нижегородская область, Краснооктябрьский район, с. Уразовка, ул. Кооперативная, д. 66</t>
  </si>
  <si>
    <t>Нижегородская область, Краснооктябрьский район, с. Малое Рыбушкино, ул. Центральная д. 24</t>
  </si>
  <si>
    <t>Нижегородская область, Краснооктябрьский район, с. Большое Рыбушкино, ул. Колхозная д. 26</t>
  </si>
  <si>
    <t>Нижегородская область, Краснооктябрьский район, д. Абрамово, ул. Нагорная д. 22</t>
  </si>
  <si>
    <t>Нижегородская область, Краснооктябрьский район, д. Акулинино, ул. Колхозная д. 18</t>
  </si>
  <si>
    <t>Нижегородская область, Краснооктябрьский район, д. Дубровка, ул. Полюсная д. 43</t>
  </si>
  <si>
    <t>Нижегородская область, Краснооктябрьский район, с. Ендовищи, ул. Центральная д. 36</t>
  </si>
  <si>
    <t>Нижегородская область, Краснооктябрьский район, д. Ерпелево, ул. Центральная д. 119</t>
  </si>
  <si>
    <t>Нижегородская область, Краснооктябрьский район, д. Красный Яр, ул. Советская д. 44</t>
  </si>
  <si>
    <t>Нижегородская область, Краснооктябрьский район, с. Китово, ул. Тютикова д. 59</t>
  </si>
  <si>
    <t>Нижегородская область, Краснооктябрьский район, д. Карга, ул. Колхозная д. 55</t>
  </si>
  <si>
    <t>Нижегородская область, Краснооктябрьский район, с. Ключищи, ул. Клубная д. 5</t>
  </si>
  <si>
    <t>Нижегородская область, Краснооктябрьский район, с.Маресево, ул. Центральная д. 1а</t>
  </si>
  <si>
    <t>Нижегородская область, Краснооктябрьский район, д.Михайловка, ул. Центральная д. 66</t>
  </si>
  <si>
    <t>Нижегородская область, Краснооктябрьский район, д.Овечий Овраг, ул. Колхозная д. 38</t>
  </si>
  <si>
    <t>Нижегородская область, Краснооктябрьский район, с.Пошатово, ул. Коммунистическая д. 68а</t>
  </si>
  <si>
    <t>Нижегородская область, Краснооктябрьский район, с. Семеновка, ул. Ленина д. 55</t>
  </si>
  <si>
    <t>Нижегородская область, Краснооктябрьский район, с. Сарга, ул. Центральная д. 83</t>
  </si>
  <si>
    <t>Нижегородская область, Краснооктябрьский район, д.Трехозерки, ул. Школьная д. 68а</t>
  </si>
  <si>
    <t>Нижегородская область, Краснооктябрьский район, д.Федоровка, ул. Красная д. 5а</t>
  </si>
  <si>
    <t>Нижегородская область, Краснооктябрьский район, с. Чембилей, ул. Новая д. 3</t>
  </si>
  <si>
    <t>Фельдшерский акушерский пункт</t>
  </si>
  <si>
    <t>Нижегородская область, Краснооктябрьский район, с. Александрово, ул. Восточная д. 64а</t>
  </si>
  <si>
    <t>Нижегородская область, Краснооктябрьский район, с. Актуково, пер. Школьный д. 12</t>
  </si>
  <si>
    <t>Муниципальное бюджетное учреждение культуры "Информационно-культурный центр Краснооктябрьского района"</t>
  </si>
  <si>
    <t>1125229000566</t>
  </si>
  <si>
    <t>5220004440</t>
  </si>
  <si>
    <t>Нижегородская область, Краснооктябрьский район, с. Уразовка, ул. Кооперативная, д. 45</t>
  </si>
  <si>
    <t>объект, на котором осуществляется организация и постановка театральных, оперных и балетных представлений, концертов и иных сценических выступлений, показ кинофильмов, функционирование танцплощадок и дискотек в закрытых помещениях</t>
  </si>
  <si>
    <t>Нижегородская область, Краснооктябрьский район, с. Салганы, ул. Центральная, д. 2</t>
  </si>
  <si>
    <t>Нижегородская область, Краснооктябрьский район, с. Семеновка, ул. Ленина, д. 52</t>
  </si>
  <si>
    <t>Нижегородская область, Краснооктябрьский район, с. Пошатово, ул. Центральная, д. 5</t>
  </si>
  <si>
    <t>Нижегородская область, Краснооктябрьский район, с. Ендовищи, ул. Колхозная, д. 13</t>
  </si>
  <si>
    <t>Нижегородская область, Краснооктябрьский район, с. Чембилей, ул. Школьная, д. 4а</t>
  </si>
  <si>
    <t>Нижегородская область, Краснооктябрьский район, с. Медяна, ул. Ленина, д. 66</t>
  </si>
  <si>
    <t>Нижегородская область, Краснооктябрьский район, с. Сарга, ул. Сельская, д. 5</t>
  </si>
  <si>
    <t>Нижегородская область, Краснооктябрьский район, с. Маресево, ул. Школьная, д. 2а</t>
  </si>
  <si>
    <t>Нижегородская область, Краснооктябрьский район, с. Большое Рыбушкино, ул. Колхозная, д. 59</t>
  </si>
  <si>
    <t>Нижегородская область, Краснооктябрьский район, д. Карга, ул. Центральная, д. 113</t>
  </si>
  <si>
    <t>Нижегородская область, Краснооктябрьский район, д. Трехозерки, ул. Школьная, д. 5</t>
  </si>
  <si>
    <t>Нижегородская область, Краснооктябрьский район, д. Ерпелево, ул. Центральная, д. 116</t>
  </si>
  <si>
    <t>Нижегородская область, Краснооктябрьский район, д. Михайловка, ул. Школьная, д. 2</t>
  </si>
  <si>
    <t>Нижегородская область, Краснооктябрьский район, д. Актуково, ул. Колхозная, д. 5</t>
  </si>
  <si>
    <t>Нижегородская область, Краснооктябрьский район, д. Кузьминки, ул. Колхозная, д. 1</t>
  </si>
  <si>
    <t>Нижегородская область, Краснооктябрьский район, д. Чернуха, ул. Школьная, д. 2</t>
  </si>
  <si>
    <t>Нижегородская область, Краснооктябрьский район, с. Китово, ул. Центральная, д. 11</t>
  </si>
  <si>
    <t>Нижегородская область, Краснооктябрьский район, с. Кечасово, ул. Советская, д. 3</t>
  </si>
  <si>
    <t>Нижегородская область, Краснооктябрьский район, с. Ключищи, ул. Советская, д. 1</t>
  </si>
  <si>
    <t>Нижегородская область, Краснооктябрьский район, д. Антяровка, ул. Советская, д. 12</t>
  </si>
  <si>
    <t>Нижегородская область, Краснооктябрьский район, д. Овечий Овраг, ул. Колхозная, д. 4</t>
  </si>
  <si>
    <t>Нижегородская область, Краснооктябрьский район, с. Александрово, ул. Школьная, д. 2</t>
  </si>
  <si>
    <t>Нижегородская область, Краснооктябрьский район, с. Уразовка, ул. Кооперативная, д. 44</t>
  </si>
  <si>
    <t>Государственное бюджетное образовательное учреждение среднего профессионального образования "Пильнинский агропромышленный техникум"</t>
  </si>
  <si>
    <t>1025201101100</t>
  </si>
  <si>
    <t>5226001301</t>
  </si>
  <si>
    <t>Нижегородская область, Краснооктябрьский район, с. Уразовка, ул. Новая линия, д. 6</t>
  </si>
  <si>
    <t>Общество с ограниченной ответственностью "Ройл"</t>
  </si>
  <si>
    <t>1045206547880</t>
  </si>
  <si>
    <t>5220003415</t>
  </si>
  <si>
    <t xml:space="preserve">наружная установка, относящаяся к категории повышенной взрывопожароопасности </t>
  </si>
  <si>
    <t>Закрытое акционерное общество "Нижний Новгород Волга-Петролеум"</t>
  </si>
  <si>
    <t>1025203569555</t>
  </si>
  <si>
    <t>5261011207</t>
  </si>
  <si>
    <t>Нижегородская область, Краснооктябрьский район, с. Большое Рыбушкино, ул. Молодежная, д. 123</t>
  </si>
  <si>
    <t>Общество с ограниченной ответственностью "Чембилей"</t>
  </si>
  <si>
    <t>1075229000330</t>
  </si>
  <si>
    <t>5220003912</t>
  </si>
  <si>
    <t>Нижегородская область, Краснооктябрьский район, с. Чембилей, ул. Луговая, д.1а</t>
  </si>
  <si>
    <t>объект, отнесенные к категории пожароопасности</t>
  </si>
  <si>
    <t>Нижегородская область, Краснооктябрьский район, с. Чембилей, ул. Луговая, д.1б</t>
  </si>
  <si>
    <t>Нижегородская область, Краснооктябрьский район, с. Чембилей, ул. Луговая, д.1в</t>
  </si>
  <si>
    <t>Нижегородская область, Краснооктябрьский район, с. Чембилей, ул. Луговая, д.1г</t>
  </si>
  <si>
    <t>Нижегородская область, Краснооктябрьский район, с. Чембилей, ул. Луговая, д.1о</t>
  </si>
  <si>
    <t>Нижегородская область, Краснооктябрьский район, с. Чембилей, ул. Новая линия , д.60е</t>
  </si>
  <si>
    <t>Сельскохозяйственный производственный кооператив " Медина "</t>
  </si>
  <si>
    <t>Нижегородская область, Краснооктябрьский район, с. Медяна, ул. Им. Ленина, д. 62</t>
  </si>
  <si>
    <t>Нижегородская область, Краснооктябрьский район, с. Медяна, ул. Им. Ленина, д. 38</t>
  </si>
  <si>
    <t>Нижегородская область, Краснооктябрьский район, с. Медяна, ул. Им. Ленина, д. 21</t>
  </si>
  <si>
    <t>Нижегородская область, Краснооктябрьский район, с. Медяна, ул. Им. Ленина, д. 14</t>
  </si>
  <si>
    <t>Сельскохозяйственный производственный кооператив " Пошатовский "</t>
  </si>
  <si>
    <t>1025201100869</t>
  </si>
  <si>
    <t>5220002394</t>
  </si>
  <si>
    <t>Нижегородская область, Краснооктябрьский район, с. Пошатово, ул. Коммунистическая, д16</t>
  </si>
  <si>
    <t>Нижегородская область, Краснооктябрьский район, с. Пошатово, ул. Коммунистическая, д.21</t>
  </si>
  <si>
    <t>Нижегородская область, Краснооктябрьский район, с. Пошатово, ул. Коммунистическая, д22б</t>
  </si>
  <si>
    <t>Сельскохозяйственный производственный кооператив " Чернухинский "</t>
  </si>
  <si>
    <t>1025201104400</t>
  </si>
  <si>
    <t>5220001390</t>
  </si>
  <si>
    <t>Нижегородская область, Краснооктябрьский район, с. Чернуха, ул. Центральная, д.64</t>
  </si>
  <si>
    <t>Нижегородская область, Краснооктябрьский район, с. Чернуха, ул. Центральная, д.11</t>
  </si>
  <si>
    <t>1025201104114</t>
  </si>
  <si>
    <t>5220000527</t>
  </si>
  <si>
    <t>Нижегородская область, Краснооктябрьский район, с. Пошатово ул. Советская д.6</t>
  </si>
  <si>
    <t>Нижегородская область, Краснооктябрьский район, с. Пошатово ул. Советская д.8</t>
  </si>
  <si>
    <t>Сельскохозяйственный производственный кооператив имени 1 Мая</t>
  </si>
  <si>
    <t>1025201100407</t>
  </si>
  <si>
    <t>5220000326</t>
  </si>
  <si>
    <t>Нижегородская область, Краснооктябрьский район, с. Б. Рыбушкино, ул. Колхозная, д.22</t>
  </si>
  <si>
    <t>Нижегородская область, Краснооктябрьский район, с. Б. Рыбушкино, ул. Колхозная, д.4</t>
  </si>
  <si>
    <t>Нижегородская область, Краснооктябрьский район, с. Б. Рыбушкино, ул. Колхозная, д.12</t>
  </si>
  <si>
    <t>Краснооктябрьское районное потребительское общество</t>
  </si>
  <si>
    <t>1025201100253</t>
  </si>
  <si>
    <t>5220000012</t>
  </si>
  <si>
    <t>Общество с ограниченной ответственностью "Кристиан"</t>
  </si>
  <si>
    <t>1065229003234</t>
  </si>
  <si>
    <t>5220003528</t>
  </si>
  <si>
    <t>Общество с ограниченной ответственностью "Лагуна"</t>
  </si>
  <si>
    <t>1065229017040</t>
  </si>
  <si>
    <t>5220003623</t>
  </si>
  <si>
    <t>Общество с ограниченной ответственностью "КиПиАЙ Агро Сеченово"</t>
  </si>
  <si>
    <t>Нижегородская область, Сеченовский район, с. Красное</t>
  </si>
  <si>
    <t>Муниципальное бюджетное общеобразовательное учреждение Лукояновская средняя школа № 2, образовательное учреждение основное здание</t>
  </si>
  <si>
    <t>Нижегородская область, г. Лукоянов, ул. Новошкольная, д. 2</t>
  </si>
  <si>
    <t>Распоряжение № 1 от 10.08.2022</t>
  </si>
  <si>
    <t>Муниципальное бюджетное общеобразовательное учреждение Лукояновская средняя школа № 2, образовательное учреждение здание начальной школы</t>
  </si>
  <si>
    <t>1025200913528</t>
  </si>
  <si>
    <t>5221002781</t>
  </si>
  <si>
    <t>Нижегородская область, г. Лукоянов, ул. Дзержинского, д. 43</t>
  </si>
  <si>
    <t>Муниципальное бюджетное общеобразовательное учреждение Лукояновская средняя школа № 2, образовательное учреждение здание филиала образовательного учреждения</t>
  </si>
  <si>
    <t>Нижегородская область, Лукояновский район, с. Кудеярово, ул. Ленина, д. 103</t>
  </si>
  <si>
    <t>Нижегородская область, Лукояновский район, с. Иванцево, пл.Победы, д.7</t>
  </si>
  <si>
    <t>Муниципальное бюджетное общеобразовательное учреждение Лукояновская средняя школа № 1, здание начальной школы</t>
  </si>
  <si>
    <t>1025200913968</t>
  </si>
  <si>
    <t>5221002968</t>
  </si>
  <si>
    <t>Нижегородская область, г. Лукоянов, пл.Мира, д.7</t>
  </si>
  <si>
    <t>Муниципальное бюджетное общеобразовательное учреждение Лукояновская средняя школа № 1,  здание филиала образовательного учреждения</t>
  </si>
  <si>
    <t>Нижегородская область, Лукояновский район, с.Крюковка, ул. 1 Мая, д.67</t>
  </si>
  <si>
    <t>Муниципальное бюджетное общеобразовательное учреждение Разинская средняя школа, образовательное учреждение</t>
  </si>
  <si>
    <t>1025200913066</t>
  </si>
  <si>
    <t>5221002936</t>
  </si>
  <si>
    <t>Нижегородская область, Лукояновский район, р.п. им. Степана Разина, ул. Школьная, д.15</t>
  </si>
  <si>
    <t>Муниципальное бюджетное дошкольное образовательное учреждение "Разинский детский сад № 7"</t>
  </si>
  <si>
    <t>1025200913693</t>
  </si>
  <si>
    <t>5221004355</t>
  </si>
  <si>
    <t>Нижегородская область, Лукояновский район, р.п. им. Степана Разина, ул. Ленина, д.50</t>
  </si>
  <si>
    <t>Муниципальное бюджетное общеобразовательное учреждение Маломамлеевская основная школа, образовательное учреждение</t>
  </si>
  <si>
    <t>1025200913220</t>
  </si>
  <si>
    <t>5221002911</t>
  </si>
  <si>
    <t>Нижегородская область, Лукояновский район, с. Малое Мамлеево, ул. Молодежная, д. 25</t>
  </si>
  <si>
    <t>Муниципальное бюджетное общеобразовательное учреждение Саврасовская основная школа, образовательное учреждение</t>
  </si>
  <si>
    <t>1025200916597</t>
  </si>
  <si>
    <t>5221003048</t>
  </si>
  <si>
    <t>Нижегородская область, Лукояновский район, с.Саврасово, ул.Молодежная, д. 4 А</t>
  </si>
  <si>
    <t xml:space="preserve">Муниципальное бюджетное общеобразовательное учреждение Саврасовская основная школа, филиал </t>
  </si>
  <si>
    <t>Нижегородская область, Лукояновский район, с. Большая Аря, ул. Молодежная, д. 10 "Б"</t>
  </si>
  <si>
    <t>Муниципальное бюджетное общеобразовательное учреждение Большемаресьевская средняя школа, образовательное учреждение</t>
  </si>
  <si>
    <t>1025200913209</t>
  </si>
  <si>
    <t>5221003070</t>
  </si>
  <si>
    <t>Нижегородская область, Лукояновский район, с.Большое Маресьево, ул.Советская, д.2</t>
  </si>
  <si>
    <t>Муниципальное бюджетное общеобразовательное учреждение Ульяновская средняя школа, образовательное учреждение</t>
  </si>
  <si>
    <t>1025200913814</t>
  </si>
  <si>
    <t>5221002823</t>
  </si>
  <si>
    <t>Нижегородская область, Лукояновский район, с.Ульяново, ул.Пролетарская, д. 76 А</t>
  </si>
  <si>
    <t xml:space="preserve">Муниципальное бюджетное общеобразовательное учреждение Ульяновская средняя школа, здание  филиала образовательного учреждения </t>
  </si>
  <si>
    <t>Нижегородская область, г. Лукоянов, ул. Заводская, д. 6</t>
  </si>
  <si>
    <t>Нижегородская область, Лукояновский район, с.Шандрово, ул.Центральная, д.3</t>
  </si>
  <si>
    <t>Муниципальное бюджетное дошкольное образовательное учреждение "Лопатинский детский сад № 16"</t>
  </si>
  <si>
    <t>1055201514576</t>
  </si>
  <si>
    <t>5221004933</t>
  </si>
  <si>
    <t>Нижегородская область, Лукояновский район, с.Лопатино, ул.Вилкова, д.64 в</t>
  </si>
  <si>
    <t>Муниципальное бюджетное дошкольное образовательное учреждение "Болшемамлеевский детский сад "</t>
  </si>
  <si>
    <t>1035200985192</t>
  </si>
  <si>
    <t>5221004394</t>
  </si>
  <si>
    <t>Нижегородская область, Лукояновский район, с.Большое Мамлеево, ул.Микрорайон, д.7</t>
  </si>
  <si>
    <t>Муниципальное бюджетное дошкольное образовательное учреждение детский сад № 1, дошкольное образовательное учреждение</t>
  </si>
  <si>
    <t>1035200985170</t>
  </si>
  <si>
    <t>5221004387</t>
  </si>
  <si>
    <t>Нижегородская область, Лукояновский район, с.Крюковка, ул.Ленина, д.15</t>
  </si>
  <si>
    <t>1025200912659</t>
  </si>
  <si>
    <t>5221002904</t>
  </si>
  <si>
    <t>Нижегородская область, Лукояновский район, с.Б.Аря, ул.Молодежная, д.10 А</t>
  </si>
  <si>
    <t>Муниципальное бюджетное дошкольное образовательное учреждение детский сад № 5</t>
  </si>
  <si>
    <t>1035200985203</t>
  </si>
  <si>
    <t>5221004404</t>
  </si>
  <si>
    <t>Муниципальное бюджетное дошкольное образовательное учреждение Большемаресьевский детский сад № 13</t>
  </si>
  <si>
    <t>Нижегородская область, Лукояновский район, с.Большое Маресьево, ул.Кузнецова, д.7</t>
  </si>
  <si>
    <t>Муниципальное бюджетное дошкольное образовательное учреждение Большемамлеевский детский сад</t>
  </si>
  <si>
    <t>Муниципальное бюджетное дошкольное образовательное учреждение детский сад № 8 "Березка", дошкольное образовательное учреждение</t>
  </si>
  <si>
    <t>1025200912230</t>
  </si>
  <si>
    <t>5221003810</t>
  </si>
  <si>
    <t>Нижегородская область, г. Лукоянов, ул. 1 Августа, д. 47</t>
  </si>
  <si>
    <t>Муниципальное бюджетное дошкольное образовательное учреждение Кудеяровский детский сад, дошкольное образовательное учреждение</t>
  </si>
  <si>
    <t>1025200913858</t>
  </si>
  <si>
    <t>5221003263</t>
  </si>
  <si>
    <t>Нижегородская область, Лукояновский район, с. Кудеярово, ул. Ленина, д.76</t>
  </si>
  <si>
    <t>Государственноет бюджетноет учреждение здравоохранения Нижегородской области "Лукояновская центральная районная больница"</t>
  </si>
  <si>
    <t>102520916400</t>
  </si>
  <si>
    <t>522101001</t>
  </si>
  <si>
    <t>Нижегородская область, г. Лукоянов, пл.Мира, д.6</t>
  </si>
  <si>
    <t>Нижегородская область, г. Лукоянов, ул.Куйбышева, д.14</t>
  </si>
  <si>
    <t>Нижегородская область, г. Лукоянов, микрорайон № 2, д.9</t>
  </si>
  <si>
    <t xml:space="preserve">ГБУЗ Нижегородской области  "Лукояновская центральная районная больница" (Романовский  ФАП)           </t>
  </si>
  <si>
    <t>Нижегородская область, Лукояновский район, с. Романовка, ул. Лесная, дом 20</t>
  </si>
  <si>
    <t xml:space="preserve">ГБУЗ Нижегородской области  "Лукояновская центральная районная больница" (Красно-Полянский  ФАП)   </t>
  </si>
  <si>
    <t>Нижегородская область, Лукояновский район, с. Красная Поляна, ул. Лесная, дом 26</t>
  </si>
  <si>
    <t xml:space="preserve">ГБУЗ Нижегородской области  "Лукояновская центральная районная больница" (Новомихайловский  ФАП)   </t>
  </si>
  <si>
    <t>Нижегородская область, Лукояновский район, с. Новомихайловка, ул. Кадышева, дом 4</t>
  </si>
  <si>
    <t xml:space="preserve">ГБУЗ Нижегородской области  "Лукояновская центральная районная больница" (Малопалянский ФАП)           </t>
  </si>
  <si>
    <t>Нижегородская область, Лукояновский район, с. Малая Поляна, ул. Заречная, дом 150</t>
  </si>
  <si>
    <t xml:space="preserve">ГБУЗ Нижегородской области  "Лукояновская центральная районная больница" (Маломамлеевский ФАП)         </t>
  </si>
  <si>
    <t>Нижегородская область, Лукояновский район, с. Малое Мамлеево, ул. Новикова, дом 31</t>
  </si>
  <si>
    <t xml:space="preserve">ГБУЗ Нижегородской области  "Лукояновская центральная районная больница" (Бутский ФАП)   </t>
  </si>
  <si>
    <t>Нижегородская область, Лукояновский район, д. Бутская, ул. Центральная, дом 54</t>
  </si>
  <si>
    <t>Государственное казенное  учреждение "Комплексный центр социального обслуживания населения Лукояновского района"</t>
  </si>
  <si>
    <t>52210005567</t>
  </si>
  <si>
    <t>Нижегородская область, г. Лукоянов, ул.Дзержинского, д.41</t>
  </si>
  <si>
    <t>объект социальной защиты</t>
  </si>
  <si>
    <t>Государственноет бюджетное образовательное учреждение среднегопрофесиионального образования "Лукояновский педагогический колледж им.А.М.Горького" (учебный корпус)</t>
  </si>
  <si>
    <t>5221004309</t>
  </si>
  <si>
    <t>Нижегородская область, г.Лукоянов, пл.Мира,д.4</t>
  </si>
  <si>
    <t>Государственное бюджетное  образовательное учреждение среднегопрофесиионального образования "Лукояновский медицинский колледж" (учебный корпус № 1)</t>
  </si>
  <si>
    <t>5221002615</t>
  </si>
  <si>
    <t>Нижегородская область, г.Лукоянов, ул.Горького, д.31</t>
  </si>
  <si>
    <t>Государственное бюджетное образовательное учреждение среднегопрофесиионального образования "Лукояновский медицинский колледж" (учебный корпус № 2 )</t>
  </si>
  <si>
    <t>Нижегородская область, г.Лукоянов, ул.Горького, д.44</t>
  </si>
  <si>
    <t>Федеральное казенное профессиональное  образовательное учреждение № 175 Федеральной службы исполнения наказаний</t>
  </si>
  <si>
    <t>521004845</t>
  </si>
  <si>
    <t>Нижегородская область, г.Лукоянов, ул.Заводская, д.6</t>
  </si>
  <si>
    <t>Государственное бюджетное образовательное учреждение среднего професиионального образования "Лукояновский губернский колледж" (учебный корпус № 1)</t>
  </si>
  <si>
    <t>5221002750</t>
  </si>
  <si>
    <t>Нижегородская область, Лукояновский район, с.Ульяново, ул.Пролетарская, д.130</t>
  </si>
  <si>
    <t>Муниципальное бюджетное   учреждение дополнительного образования детей "Детская музыкальная школа"</t>
  </si>
  <si>
    <t>5221004179</t>
  </si>
  <si>
    <t>Нижегородская область, г.Лукоянов, пл.Мира, д.2</t>
  </si>
  <si>
    <t xml:space="preserve">Муниципальное бюджетное учреждение культуры "Клубная сеть администрации рабочего поселка им. Степана Разина" (Печинский сельский дом культуры)  </t>
  </si>
  <si>
    <t>521006634</t>
  </si>
  <si>
    <t xml:space="preserve"> Нижегородская область, Лукояновский район, с. Печи, ул. Школьная, дом 10                               </t>
  </si>
  <si>
    <t xml:space="preserve">Муниципальное бюджетное учреждение культуры "Клубная сеть администрации рабочего поселка им. Степана Разина" (Покровский сельский дом культуры) </t>
  </si>
  <si>
    <t>Нижегородская область, Лукояновский район, с. Покровка, ул. Центральная, дом 69</t>
  </si>
  <si>
    <t xml:space="preserve">Муниципальное бюджетное учреждение культуры "Клубная сеть администрации рабочего поселка им. Степана Разина" (Разинский дом культуры, кинотеатр) </t>
  </si>
  <si>
    <t>Нижегородская область, Лукояновский район, р.п. им. Степана Разина, ул. Ленина, дом 94</t>
  </si>
  <si>
    <t>Муниципальное учреждение "Хозяйственно-эксплуатационная служба",дом культуры</t>
  </si>
  <si>
    <t>1105221000543</t>
  </si>
  <si>
    <t>5221006419</t>
  </si>
  <si>
    <t>Нижегородская область, Лукояновский район, с. Иванцево, пл. Победы, дом 12</t>
  </si>
  <si>
    <t>Нижегородская область, Лукояновский район, с. Кудеярово, ул. Державина,  дом 16</t>
  </si>
  <si>
    <t>Нижегородская область, Лукояновский район, с. Крюковка, ул. 1-го Мая, дом 65</t>
  </si>
  <si>
    <t>Нижегородская область, Лукояновский район,  с.Владимировка, ул. Чкалова, дом 15 б</t>
  </si>
  <si>
    <t xml:space="preserve"> Нижегородская область, Лукояновский район, с. Неверово, ул. Западная, дом 1а</t>
  </si>
  <si>
    <t>Нижегородская область, Лукояновский район, д. Сонино, ул. Аряева, дом 45</t>
  </si>
  <si>
    <t>Нижегородская область, Лукояновский район, с. Лопатино, ул. Новая Линия, дом 11</t>
  </si>
  <si>
    <t xml:space="preserve"> Нижегородская область, Лукояновский район, с. Пичингуши, ул. Советская, дом 1</t>
  </si>
  <si>
    <t>Нижегородская область, Лукояновский район, с. Никулино, ул. Советская, дом 70</t>
  </si>
  <si>
    <t>Государственноет бюджетноет учреждение здравоохранения Нижегородской области "Лукояновский районный дом культуры"</t>
  </si>
  <si>
    <t>521002083</t>
  </si>
  <si>
    <t>Нижегородская область, г.Лукоянов, пл.Мира, д.5</t>
  </si>
  <si>
    <t>Нижегородская область, Лукояновский район, с. Саврасово, ул. Октябрьская, дом 89</t>
  </si>
  <si>
    <t xml:space="preserve"> Нижегородская область, Лукояновский район, с. Большое Маресьево, ул. Кузнецова, дом 17</t>
  </si>
  <si>
    <t>Нижегородская область, Лукояновский район, с. Малое Мамлеево, ул. Новикова, дом 85</t>
  </si>
  <si>
    <t>Нижегородская область, Лукояновский район, с. Большое Мамлеево, ул. Колхозная, дом 10</t>
  </si>
  <si>
    <t>Нижегородская область, Лукояновский район, с. Ульяново, ул.1 Мая, д.2</t>
  </si>
  <si>
    <t xml:space="preserve"> Нижегородская область, Лукояновский район, с. Тольский – Майдан, ул.Ленина, дом 125</t>
  </si>
  <si>
    <t>Нижегородская область, Лукояновский район, с. Шандрово, ул. Центральная, д.3а</t>
  </si>
  <si>
    <t>ГАУ НОК ФОК г.Лукоянов</t>
  </si>
  <si>
    <t>5260246904</t>
  </si>
  <si>
    <t>Нижегородская область, г.Лукоянов, ул.Загородная, д.39 в</t>
  </si>
  <si>
    <t>Местная религиозная оргнизация "Православный приход церкви Покрова Божией Матери"</t>
  </si>
  <si>
    <t>5221002358</t>
  </si>
  <si>
    <t>Нижегородская область, г.Лукоянов, ул.Куманева, д.15</t>
  </si>
  <si>
    <t>объект религиозного назначения</t>
  </si>
  <si>
    <t>Местная религиозная оргнизация "Православный приход церкви в честь Святителя Николая Чудотворца"</t>
  </si>
  <si>
    <t>5221002975</t>
  </si>
  <si>
    <t>Нижегородская область, Лукояновский район, р.п. им. Степана Разина, ул. Чкалова, д.171</t>
  </si>
  <si>
    <t>Местная религиозная оргнизация "Православный приход церкви  в честь Живоначальной Троицы"</t>
  </si>
  <si>
    <t>5221002213</t>
  </si>
  <si>
    <t>Нижегородская область, Лукояновский район, с.Ульяново, ул.Д.Бедного, здание 2 а</t>
  </si>
  <si>
    <t>Местная религиозная оргнизация "Православный приход церкви  во имя Всех Святых"</t>
  </si>
  <si>
    <t>5221001570</t>
  </si>
  <si>
    <t>Нижегородская область, Лукояновский район,с.Кудеярово</t>
  </si>
  <si>
    <t>Местная религиозная оргнизация "Православный приход церкви  во имя Святого Великомученника Дмитрия Солунского"</t>
  </si>
  <si>
    <t>5221006507</t>
  </si>
  <si>
    <t>Нижегородская область, Лукояновский район, с.Николай Дар, ул.Ворошилова, д.57</t>
  </si>
  <si>
    <t>Местная религиозная оргнизация "Православный приход церкви  в честь Пресвятой Живоначальной Троицы"</t>
  </si>
  <si>
    <t>5221002333</t>
  </si>
  <si>
    <t>Нижегородская область, Лукояновский район, с.Тольский Майдан, ул.1 Мая, д.181</t>
  </si>
  <si>
    <t>Потребительский кооператив Потребительского общества " Кондитер"  (ресторан)</t>
  </si>
  <si>
    <t>5221004482</t>
  </si>
  <si>
    <t>Нижегородская область, г. Лукоянов, пл. Мира, д.4а</t>
  </si>
  <si>
    <t>Нижегородская область, Лукояновский район, с.Ульяново, ул.Пролетарская, д.2 а</t>
  </si>
  <si>
    <t>Потребительское общество «Хлеб»</t>
  </si>
  <si>
    <t>5221005694</t>
  </si>
  <si>
    <t xml:space="preserve">Нижегородская область, г.Лукоянов, ул.Пушкина, д.2 </t>
  </si>
  <si>
    <t>Общество с ограниченной ответственностью "Дорожник"</t>
  </si>
  <si>
    <t>5221003552</t>
  </si>
  <si>
    <t>Нижегородская область, г.Лукоянов, ул.Пушкина, д.1-а</t>
  </si>
  <si>
    <t>Нижегородская область, Лукояновский район, ст.Поя</t>
  </si>
  <si>
    <t>Общество с ограниченной ответственностью "Форт-1"</t>
  </si>
  <si>
    <t>5221005461</t>
  </si>
  <si>
    <t>Нижегородская область, Лукояновский район, р.п.им.Степана Разина, ул.Железнодорожная, д.8-б</t>
  </si>
  <si>
    <t>5221001033</t>
  </si>
  <si>
    <t>Нижегородская область, г.Лукоянов, ул.Коммунистическая,д.34 А.</t>
  </si>
  <si>
    <t>Общество с ограниченной ответственностью "М-Инвест"</t>
  </si>
  <si>
    <t>52621099741</t>
  </si>
  <si>
    <t>Нижегородская область, г.Лукоянов, ул.Загородная, д.64</t>
  </si>
  <si>
    <t>Общество с ограниченной ответственностью "Росфильтрком"</t>
  </si>
  <si>
    <t>5221006539</t>
  </si>
  <si>
    <t>Нижегородская область, Лукояновский район, с.Иванцево, пл.Победы, д.7</t>
  </si>
  <si>
    <t>АЗС № 133 ОАО "Лукойл-Волганефтепродукт"</t>
  </si>
  <si>
    <t>Нижегородская область, г.Лукоянов, ул.Пушкина, д.57 в</t>
  </si>
  <si>
    <t>АЗС № 229 ООО "Газпромнефть-Нижний Новгород"</t>
  </si>
  <si>
    <t>Нижегородская область, г.Лукоянов, ул.Чкалова, д.52</t>
  </si>
  <si>
    <t>Общество с ограниченной ответственностью "Реверс" (АЗС)</t>
  </si>
  <si>
    <t>5263073897</t>
  </si>
  <si>
    <t>Нижегородская область, Лукояновский район, тр.Н.Новгород-Саранск</t>
  </si>
  <si>
    <t>АЗС № 365 ООО "Татнефть-АЗС-Запад"</t>
  </si>
  <si>
    <t>5009053687</t>
  </si>
  <si>
    <t>Нижегородская область, г.Лукоянов, ул.Заводская, д.4 а</t>
  </si>
  <si>
    <t>ОАО" Российские железные дороги" ОАО " Российский филиал Горьковской железной дороги"  здание  ШЧ-30</t>
  </si>
  <si>
    <t>Нижегородская область, г.Лукоянов, п.Станционный</t>
  </si>
  <si>
    <t>ООО "Нижегородская картофельная система"</t>
  </si>
  <si>
    <t>5262262972</t>
  </si>
  <si>
    <t>Нижегородская область, Лукояновский район, д.Николаевка</t>
  </si>
  <si>
    <t>ООО "Фермекс"</t>
  </si>
  <si>
    <t>7706810786</t>
  </si>
  <si>
    <t>Нижегородская область, Лукояновский район, с.Большая Аря</t>
  </si>
  <si>
    <t>гр.Лященко Людмила Ивановна здание мастерских</t>
  </si>
  <si>
    <t>Нижегородская область, г.Лукоянов, ул.Пушкина, д.13</t>
  </si>
  <si>
    <t>ООО "АгроЭкоСистемы" (комплекс гаражей)</t>
  </si>
  <si>
    <t>5221005976</t>
  </si>
  <si>
    <t>Нижегородская область, Лукояновский район, с. Саврасово, ул. Октябрьская, дом  8а</t>
  </si>
  <si>
    <t>объекты сельскохозяйственнного назначения</t>
  </si>
  <si>
    <t>ООО "АгроЭкоСистемы" (элеватор)</t>
  </si>
  <si>
    <t>Нижегородская область, Лукояновский район, с. Саврасово, ул. Октябрьская, дом  1а</t>
  </si>
  <si>
    <t>ООО "АгроЭкоСистемы" (МТФ)</t>
  </si>
  <si>
    <t>Нижегородская область, Лукояновский район, с. Саврасово, ул. Октябрьская, дом  27а</t>
  </si>
  <si>
    <t>ООО "АгроЭкоСистемы" (комплекс по очистке зерна)</t>
  </si>
  <si>
    <t xml:space="preserve">Нижегородская область, Лукояновский район, 210 метров юго-западнее с. Саврасово </t>
  </si>
  <si>
    <t>ООО "Терра"</t>
  </si>
  <si>
    <t>5221006962</t>
  </si>
  <si>
    <t>Нижегородская область, Лукояновский район, с.Малое Мамлеево</t>
  </si>
  <si>
    <t>Товарищество на вере «Писанов и К»</t>
  </si>
  <si>
    <t>526109136173</t>
  </si>
  <si>
    <t>Нижегородская область, Лукояновский район, с.Кельдюшево</t>
  </si>
  <si>
    <t>Общество с ограниченной ответственностью "Родина" (здание МТФ)</t>
  </si>
  <si>
    <t>5221000424</t>
  </si>
  <si>
    <t>Нижегородская область, Лукояновский район, с.Б.Маресьево</t>
  </si>
  <si>
    <t>Нижегородская область, Лукояновский район, с.Нехорошево</t>
  </si>
  <si>
    <t>Общество с ограниченной ответственностью "Родина" (здание мастерских)</t>
  </si>
  <si>
    <t>СПК "Нива" (здание мастерских)</t>
  </si>
  <si>
    <t>5221003930</t>
  </si>
  <si>
    <t>Нижегородская область, Лукояновский район, с.Александровка</t>
  </si>
  <si>
    <t>Муниципальное бюджетное дошкольное образовательное учреждение детский сад № 4 "Дюймовочка"</t>
  </si>
  <si>
    <t>1025200913550</t>
  </si>
  <si>
    <t>5221003746</t>
  </si>
  <si>
    <t>Нижегородская область, г. Лукоянов, микрорайон № 2, д. 7 "Б"</t>
  </si>
  <si>
    <t>Муниципальное бюджетное дошкольное образовательное учреждение комбинированного вида детский сад № 3 "Ромашка"</t>
  </si>
  <si>
    <t>1025200914232</t>
  </si>
  <si>
    <t>5221004041</t>
  </si>
  <si>
    <t>Нижегородская область, г. Лукоянов,  микрорайон № 1, д. 15 "А"</t>
  </si>
  <si>
    <t>Муниципальное бюджетное  образовательное учреждениеучреждение дополнительного образования детей "Дом детского творчества"</t>
  </si>
  <si>
    <t>5221004299</t>
  </si>
  <si>
    <t>Нижегородская область, г.Лукоянов, ул.Октябрьская, д.47</t>
  </si>
  <si>
    <t>здание дополнительного образования</t>
  </si>
  <si>
    <t>Муниципальное бюджетное общеобразовательное учреждение Лопатинская основная школа, образовательное учреждение</t>
  </si>
  <si>
    <t>1025200913539</t>
  </si>
  <si>
    <t>5221002943</t>
  </si>
  <si>
    <t>Нижегородская область, Лукояновский район, с.Лопатино, ул.Новая Линия, д. 17</t>
  </si>
  <si>
    <t xml:space="preserve">Государственное бюджетное учреждение здравоохранения Нижегородской области "Лысковская центральная районная больница" </t>
  </si>
  <si>
    <t>Нижегородская область, г. Лысково, ул. 50 лет ВЛКСМ, д. 14</t>
  </si>
  <si>
    <t xml:space="preserve">Нижегородская область, г. Лысково, ул. Казанская, д. 1Г    </t>
  </si>
  <si>
    <t>35.961</t>
  </si>
  <si>
    <t>Общество с ограниченной ответственностью "Персона-Эконом"</t>
  </si>
  <si>
    <t xml:space="preserve">Местная религиозная организация "Православный Приход церкви в честь Благовещения Пресвятой Богородицы с. Асташиха Лысковского района Нижегородской области" </t>
  </si>
  <si>
    <t>Нижегородская область, Лысковский район, с. Асташиха, ул. Центральная, д. 20</t>
  </si>
  <si>
    <t>Здание, строение, сооружение, помещения для совершения богослужений и иных религиозных обрядов, и церемоний (богослужебные)</t>
  </si>
  <si>
    <t xml:space="preserve">Местная религиозная организация "Православный приход церкви в честь Казанской Божией Матери г.Лысково Нижегородской области" </t>
  </si>
  <si>
    <t>Нижегородская область, г. Лысково, ул. Головина, д. 2</t>
  </si>
  <si>
    <t>Местная религиозная организация "Православный приход церкви в честь Владимирской иконы  Божией Матери с. Никольское Лысковского района Нижегородской области"</t>
  </si>
  <si>
    <t>Нижегородская область, Лысковский район, с. Никольское, ул. Мира, д. 30А</t>
  </si>
  <si>
    <t xml:space="preserve">Местная религиозная организация "Православный Приход церкви в честь Рождества Христова с. Петровка Лысковского района Нижегородской области" </t>
  </si>
  <si>
    <t>Нижегородская область, Лысковский район, с. Петровка, ул. Пролетарская, д. 90</t>
  </si>
  <si>
    <t xml:space="preserve">Местная религиозная организация "Православный Приход храма в честь Покрова Пресвятыя Богородицы с. Сельская Маза Лысковского района Нижегородской области" </t>
  </si>
  <si>
    <t>Нижегородская область, Лысковский район, с. Сельская Маза</t>
  </si>
  <si>
    <t>40.647</t>
  </si>
  <si>
    <t xml:space="preserve">Местная религиозная организация
"Православный Приход церкви Успения Пресвятой Богородицы и Приснодевы Марии с. Кириково Лысковского района Нижегородской области"
</t>
  </si>
  <si>
    <t xml:space="preserve">5222995211  
</t>
  </si>
  <si>
    <t>Нижегородская область, Лысковский район, с. Кириково, ул. Молодежная,</t>
  </si>
  <si>
    <t xml:space="preserve">Местная религиозная организация "Православный Приход церкви в честь Нерукотворного Образа Спасителя с. Семово Лысковского района Нижегородской области" </t>
  </si>
  <si>
    <t>Нижегородская область, Лысковский район, с. Семово, ул. Полевая, д. 68А</t>
  </si>
  <si>
    <t>Закрытое акционерное общество "Консервный завод "Лысковский"</t>
  </si>
  <si>
    <t xml:space="preserve"> Нижегородская обл, г. Лысково, ул. Мичурина, д. 51 </t>
  </si>
  <si>
    <t>Закрытое акционерное общество "Пивоваренный завод Лысковский"</t>
  </si>
  <si>
    <t>Нижегородская область, г. Лысково, ул. Мичурина, д. 25</t>
  </si>
  <si>
    <t>Муниципальное автономное  учреждение "Физкультурно-оздоровительный комплекс "Олимп"</t>
  </si>
  <si>
    <t>Нижегородская область, г. Лысково,  ул. Мичурина, д. 34А</t>
  </si>
  <si>
    <t xml:space="preserve">Лысковское районное потребительское общество </t>
  </si>
  <si>
    <t>Нижегородская область, г. Лысково, ул. Казанская, д. 41</t>
  </si>
  <si>
    <t>магазин-склад</t>
  </si>
  <si>
    <t xml:space="preserve">Общество с ограниченной ответственностью «Лысковский мясокомбинат" </t>
  </si>
  <si>
    <t>Нижегородская область, г. Лысково, ул. Горького, д. 6А</t>
  </si>
  <si>
    <t>Муниципальное бюджетное общеобразовательное учреждение средняя школа № 3 г. Лысково</t>
  </si>
  <si>
    <t>1025200937761</t>
  </si>
  <si>
    <t>5222013151</t>
  </si>
  <si>
    <t>Нижегородская область, г. Лысково, ул. Чехова, д. 21</t>
  </si>
  <si>
    <t>Муниципальное автономное общеобразовательное учреждение средняя школа № 5 г. Лысково</t>
  </si>
  <si>
    <t>1025200937200</t>
  </si>
  <si>
    <t>5222013680</t>
  </si>
  <si>
    <t>Нижегородская область, г. Лысково, ул. Семенычева, д. 3</t>
  </si>
  <si>
    <t>Муниципальное бюджетное общеобразовательное учреждение Летневская средняя школа</t>
  </si>
  <si>
    <t>1025200937222</t>
  </si>
  <si>
    <t>5222013507</t>
  </si>
  <si>
    <t>Нижегородская область, Лысковский район, д. Летнево, ул. Центральная, д. 4А</t>
  </si>
  <si>
    <t>Муниципальное автономное дошкольное образовательное учреждение детский сад № 1 г.Лысково</t>
  </si>
  <si>
    <t>Нижегородская область, г. Лысково, ул. 50 лет ВЛКСМ, д. 36/2</t>
  </si>
  <si>
    <t>Муниципальное бюджетное дошкольное образовательное учреждение Красноосельский детский сад</t>
  </si>
  <si>
    <t>1025200937178</t>
  </si>
  <si>
    <t>Нижегородская область, Лысковский район, с. Красный Оселок, ул. П.И. Жаркова, д. 1</t>
  </si>
  <si>
    <t>Муниципальное бюджетное дошкольное образовательное учреждение детский сад № 7 г. Лысково Нижегородской области</t>
  </si>
  <si>
    <t>Нижегородская область, г. Лысково, ул. Трудовая, д. 54</t>
  </si>
  <si>
    <t xml:space="preserve">Муниципальное бюджетное дошкольное образовательное учреждение Кириковский детский сад </t>
  </si>
  <si>
    <t>1025200938399</t>
  </si>
  <si>
    <t>5222013320</t>
  </si>
  <si>
    <t>Нижегородская область, Лысковский район, с.Кириково, ул. Молодёжная, д. 162</t>
  </si>
  <si>
    <t xml:space="preserve">Муниципальное бюджетное дошкольное образовательное учреждение Трофимовский детский сад </t>
  </si>
  <si>
    <t>1105222000597</t>
  </si>
  <si>
    <t>5222059854</t>
  </si>
  <si>
    <t>Нижегородская область, Лысковский район, с. Трофимово, ул. Полевая, д. 3</t>
  </si>
  <si>
    <t xml:space="preserve">Муниципальное бюджетное дошкольное образовательное учреждение Борский детский сад </t>
  </si>
  <si>
    <t>1115222000552</t>
  </si>
  <si>
    <t>5222014885</t>
  </si>
  <si>
    <t>Нижегородская область, Лысковский район, п. Бор, ул. Молодежная, д. 18</t>
  </si>
  <si>
    <t xml:space="preserve">Муниципальное бюджетное дошкольное образовательное учреждение детский сад № 2 г.Лысково </t>
  </si>
  <si>
    <t>1025200937387</t>
  </si>
  <si>
    <t>5222013578</t>
  </si>
  <si>
    <t>Нижегородская область, г Лысково, ул. Свободы д. 33</t>
  </si>
  <si>
    <t xml:space="preserve">Муниципальное бюджетное дошкольное образовательное учреждение детский сад № 5 г.Лысково </t>
  </si>
  <si>
    <t>1025200937190</t>
  </si>
  <si>
    <t>Нижегородская область, г. Лысково, ул. Мичурина, д. 107, корп. 5</t>
  </si>
  <si>
    <t xml:space="preserve">Муниципальное бюджетное дошкольное образовательное учреждение детский сад № 8 г.Лысково </t>
  </si>
  <si>
    <t>1025200937310</t>
  </si>
  <si>
    <t>5222013391</t>
  </si>
  <si>
    <t>Нижегородская область, г. Лысково, ул. Ленина, д. 71</t>
  </si>
  <si>
    <t>Муниципальное бюджетное дошкольное образовательное учреждение детский сад № 10 г. Лысково</t>
  </si>
  <si>
    <t>1025200937376</t>
  </si>
  <si>
    <t>Нижегородская область, г. Лысково, пл. 1 Мая, д. 7А</t>
  </si>
  <si>
    <t>Муниципальное бюджетное дошкольное образовательное учреждение детский сад № 12 г. Лысково</t>
  </si>
  <si>
    <t>1025200937442</t>
  </si>
  <si>
    <t>Нижегородская область, г. Лысково, ул. Мичурина, д. 61, корп. 1</t>
  </si>
  <si>
    <t>Муниципальное бюджетное дошкольное образовательное учреждение детский сад № 13 г. Лысково</t>
  </si>
  <si>
    <t>1025200937288</t>
  </si>
  <si>
    <t>5222013419</t>
  </si>
  <si>
    <t>Нижегородская область, г Лысково, ул. Титова, д. 11</t>
  </si>
  <si>
    <t>Муниципальное бюджетное дошкольное образовательное учреждение детский сад № 15 г. Лысково</t>
  </si>
  <si>
    <t>1025200937354</t>
  </si>
  <si>
    <t>5222013480</t>
  </si>
  <si>
    <t>Нижегородская область, г. Лысково, ул. Нестерова, д. 4Б</t>
  </si>
  <si>
    <t xml:space="preserve">Муниципальное бюджетное дошкольное образовательное учреждение Барминский детский сад </t>
  </si>
  <si>
    <t>1055202500440</t>
  </si>
  <si>
    <t>5222000603</t>
  </si>
  <si>
    <t>Нижегородская область, Лысковский район, с. Бармино, пл. Победы, д. 4</t>
  </si>
  <si>
    <t xml:space="preserve">Муниципальное бюджетное дошкольное образовательное учреждение Никольский детский сад </t>
  </si>
  <si>
    <t>1105222000795</t>
  </si>
  <si>
    <t>5222059974</t>
  </si>
  <si>
    <t>Нижегородская область, Лысковский район, с. Никольское, ул. Завражная д. 22</t>
  </si>
  <si>
    <t xml:space="preserve">Муниципальное бюджетное дошкольное образовательное учреждение Чернухинский детский сад </t>
  </si>
  <si>
    <t>1105222000828</t>
  </si>
  <si>
    <t>5222059967</t>
  </si>
  <si>
    <t>Нижегородская область, Лысковский район, с. Чернуха, ул. Центральная, д. 52</t>
  </si>
  <si>
    <t xml:space="preserve">Муниципальное автономное дошкольное образовательное учреждение Валковский детский сад "Родничок" </t>
  </si>
  <si>
    <t>Нижегородская область, Лысковский район, с. Валки , пер. Школьный , д. 3, корп. 1</t>
  </si>
  <si>
    <t xml:space="preserve">Муниципальное бюджетное дошкольное образовательное учреждение Леньковский детский сад </t>
  </si>
  <si>
    <t>1105222000817</t>
  </si>
  <si>
    <t>5222059950</t>
  </si>
  <si>
    <t>Нижегородская область, Лысковский район, с. Леньково, ул. Школьная, д. 13</t>
  </si>
  <si>
    <t xml:space="preserve">Муниципальное бюджетное дошкольное образовательное учреждение Кисловский детский сад </t>
  </si>
  <si>
    <t>1115222000189</t>
  </si>
  <si>
    <t>5222060095</t>
  </si>
  <si>
    <t>Нижегородская область, Лысковский район, п. Нива, ул. Победы, д. 1</t>
  </si>
  <si>
    <t xml:space="preserve">Муниципальное бюджетное дошкольное образовательное учреждение Просецкий детский сад </t>
  </si>
  <si>
    <t>1115222000520</t>
  </si>
  <si>
    <t>5222060190</t>
  </si>
  <si>
    <t>Нижегородская область, Лысковский район, с. Просек, ул. Школьная, д. 89</t>
  </si>
  <si>
    <t>Муниципальное бюджетное общеобразовательное учреждение основная  школа г. Лысково</t>
  </si>
  <si>
    <t>1025200938498</t>
  </si>
  <si>
    <t>5222013377</t>
  </si>
  <si>
    <t>Нижегородская область, г. Лысково, ул. Революции, д. 5</t>
  </si>
  <si>
    <t>Нижегородская область, г. Лысково, пер. Кадушина,  д. 1</t>
  </si>
  <si>
    <t>Муниципальное бюджетное общеобразовательное учреждение Барминская средняя школа</t>
  </si>
  <si>
    <t>1025200937134</t>
  </si>
  <si>
    <t>5222013384</t>
  </si>
  <si>
    <t>Нижегородская область, Лысковский район, с. Бармино, ул. Полевая, д. 2</t>
  </si>
  <si>
    <t>Нижегородская область, Лысковский район, с. Белозериха,  ул. Советская, д. 8А</t>
  </si>
  <si>
    <t>Муниципальное бюджетное общеобразовательное учреждение Просецкая средняя школа</t>
  </si>
  <si>
    <t>1025200937410</t>
  </si>
  <si>
    <t>Нижегородская область, Лысковский район, с. Просек, ул. Школьная, д. 87</t>
  </si>
  <si>
    <t>Муниципальное бюджетное общеобразовательное учреждение Леньковская основная школа</t>
  </si>
  <si>
    <t>1025200933559</t>
  </si>
  <si>
    <t>5222010591</t>
  </si>
  <si>
    <t>Нижегородская область, Лысковский район, с. Леньково, ул. Школьная, д. 1</t>
  </si>
  <si>
    <t>Муниципальное бюджетное общеобразовательное учреждение Берендеевская средняя школа</t>
  </si>
  <si>
    <t>1025200941435</t>
  </si>
  <si>
    <t>5222013240</t>
  </si>
  <si>
    <t>Нижегородская область, Лысковский район, с. Берендеевка, ул. Центральная, д. 21</t>
  </si>
  <si>
    <t>Нижегородская область, Лысковский район, д. Летнево, ул. Новая, д. 35</t>
  </si>
  <si>
    <t>Муниципальное бюджетное общеобразовательное учреждение Кисловская средняя школа</t>
  </si>
  <si>
    <t>1025200937167</t>
  </si>
  <si>
    <t>5222013218</t>
  </si>
  <si>
    <t>Нижегородская область, Лысковский район, п. Нива, ул. Солдатова, д. 2</t>
  </si>
  <si>
    <t xml:space="preserve">Муниципальное автономное общеобразовательное учреждение Валковская средняя  школа </t>
  </si>
  <si>
    <t>1025200938377</t>
  </si>
  <si>
    <t>5222013881</t>
  </si>
  <si>
    <t>Нижегородская область, Лысковский район, с. Валки, пер. Школьный, д. 3</t>
  </si>
  <si>
    <t xml:space="preserve">Муниципальное бюджетное общеобразовательное учреждение средняя  школа при ФКУ ИК-16 ГУФСИН России по Нижегородской области </t>
  </si>
  <si>
    <t>1075222000787</t>
  </si>
  <si>
    <t>Нижегородская область, Лысковский район, с. Просек, ул. Заводская, д. 50</t>
  </si>
  <si>
    <t>Общество с ограниченной ответственностью УПРАВЛЯЮЩАЯ КОМПАНИЯ "ОРБИТА"</t>
  </si>
  <si>
    <t>Нижегородская область, г. Лысково, ул. Космонавтов, д. 12</t>
  </si>
  <si>
    <t>24.333</t>
  </si>
  <si>
    <t>Общество с ограниченной ответственностью "БУМИ"</t>
  </si>
  <si>
    <t xml:space="preserve"> Нижегородская область, г. Лысково, ул. Ф.Энгельса, д. 1</t>
  </si>
  <si>
    <t>Закрытое акционерное общество "Производственное объединение "Гамми"</t>
  </si>
  <si>
    <t xml:space="preserve"> Нижегородская область, г. Лысково, ул. Мичурина, д. 51 </t>
  </si>
  <si>
    <t xml:space="preserve"> Нижегородская область, г. Лысково, ул. Мичурина, д. 2 </t>
  </si>
  <si>
    <t>Акционерное общество "МЕРИДИАН"</t>
  </si>
  <si>
    <t xml:space="preserve"> Нижегородская область, г. Лысково, ул. Урицкого, д. 64</t>
  </si>
  <si>
    <t xml:space="preserve">Муниципальное автономное учреждение "Благоустройство" </t>
  </si>
  <si>
    <t>Нижегородская область, г. Лысково, ул. Ленина, д. 80</t>
  </si>
  <si>
    <t>Общество с ограниченной ответственностью "ШВЕЙНАЯ ФИРМА САТЕЛЛИТ"</t>
  </si>
  <si>
    <t>Нижегородская область, г. Лысково, ул. Комсомольская, д. 8</t>
  </si>
  <si>
    <t>Открытое акционерное общество "Плодопитомник"</t>
  </si>
  <si>
    <t xml:space="preserve">Нижегородская область, г. Лысково, ул. Мичурина, д. 105 </t>
  </si>
  <si>
    <t>Нижегородская область, Лысковский район, с. Трофимово, ул. Горького</t>
  </si>
  <si>
    <t xml:space="preserve"> ПАО «Россети Центр и Приволжье»</t>
  </si>
  <si>
    <t>Нижегородская область, г. Лысково, ул. Мичурина, д. 67/2</t>
  </si>
  <si>
    <t>Общество с ограниченной ответственностью  "Ремонтник"</t>
  </si>
  <si>
    <t>Нижегородская область, г. Лысково, ул. Мичурина, д.56А</t>
  </si>
  <si>
    <t>Здание для холодной обработки металлов</t>
  </si>
  <si>
    <t>Потребительский кооператив "Лысковский кооператор"</t>
  </si>
  <si>
    <t>Нижегородская область, г. Лысково, ул. Коминтерна, д. 18</t>
  </si>
  <si>
    <t>Лысковский районный ритуальный фонд</t>
  </si>
  <si>
    <t>Нижегородская область, г. Лысково, ул. Мичурина, д. 34</t>
  </si>
  <si>
    <t>Объект ритуальных услуг</t>
  </si>
  <si>
    <t>Акционерное общество «Нива»</t>
  </si>
  <si>
    <t xml:space="preserve"> Нижегородская область, Лысковский район, п. Нива, ул. Победы</t>
  </si>
  <si>
    <t>Общество с ограниченной ответственностью "Бармино"</t>
  </si>
  <si>
    <t>Нижегородская область, Лысковский район, с. Бармино, через дорогу к ул. Полевой</t>
  </si>
  <si>
    <t>Нижегородская область, Лысковский район, с. Бармино, через дорогу к ул. Пушкина</t>
  </si>
  <si>
    <t>Нижегородская область, Лысковский район, с. Бармино, пл. Победы, д. 10</t>
  </si>
  <si>
    <t>Нижегородская область, Лысковский район, с. Варганы, ул. Полевая</t>
  </si>
  <si>
    <t>Нижегородская область, Лысковский район, с. Бармино, через дорогу к ул. Чкалова</t>
  </si>
  <si>
    <t>Нижегородская область, Лысковский район, с. Бармино, через дорогу к пл. Победы</t>
  </si>
  <si>
    <t>Нижегородская область, Лысковский район, с. Бармино, пл. Победы</t>
  </si>
  <si>
    <t>Нижегородская область, Лысковский район, с. Бармино, через дорогу к ул. Венецкой</t>
  </si>
  <si>
    <t xml:space="preserve">Индивидуальный предприниматель Соколова Наталья Сергеевна </t>
  </si>
  <si>
    <t>Нижегородская область, г. Лысково, ул. Красноармейская, д. 17</t>
  </si>
  <si>
    <t xml:space="preserve">Индивидуальный предприниматель Кротиков Михаил Геннадьевич </t>
  </si>
  <si>
    <t>Нижегородская область, Лысковский  район, с. Трофимово, ул. Южная, д. 18</t>
  </si>
  <si>
    <t>Общество с ограниченной ответственностью "Эль-Дентал"</t>
  </si>
  <si>
    <t>Нижегородская область, г. Лысково, ул. Казанская, д. 1</t>
  </si>
  <si>
    <t>Общество с ограниченной ответственностью "Дантист"</t>
  </si>
  <si>
    <t>Нижегородская область, г. Лысково,  ул. Крылова, д. 30Б</t>
  </si>
  <si>
    <t>24.469</t>
  </si>
  <si>
    <t>Муниципальное автономное учреждение культуры "Центр Досуга с межпоселенческим объединением культурно-досуговых учреждений"</t>
  </si>
  <si>
    <t>Нижегородская область, Лысковский район, с. Асташиха, ул. Центральная, д. 36</t>
  </si>
  <si>
    <t>Нижегородская область, Лысковский район, с. Бармино, ул. Полевая, д. 10</t>
  </si>
  <si>
    <t>Нижегородская область, Лысковский район, с. Белозериха, ул. Молодежная, д. 3 А</t>
  </si>
  <si>
    <t>Нижегородская область, Лысковский район, п. Бор, ул. Заводская, д. 7</t>
  </si>
  <si>
    <t>Нижегородская область, Лысковский район, с. Берендеевка, ул. Центральная д. 19</t>
  </si>
  <si>
    <t>25.949</t>
  </si>
  <si>
    <t>Нижегородская область, Лысковский район, с. Валки, ул. Победы, д. 34</t>
  </si>
  <si>
    <t>Нижегородская область, Лысковский район, с. Великовское</t>
  </si>
  <si>
    <t>Нижегородская область, Лысковский район, с. Варганы, ул. Школьная, д. 8</t>
  </si>
  <si>
    <t>Нижегородская область, г.Лысково, д. Головково, ул. Центральная, д. 29</t>
  </si>
  <si>
    <t>Нижегородская область, Лысковский район, д. Елховка, ул. Молодежная, д. 21</t>
  </si>
  <si>
    <t>Нижегородская область, Лысковский район, п. Нива, ул. Солдатова, д. 5А</t>
  </si>
  <si>
    <t>Нижегородская область, Лысковский район, с.Красный Оселок, ул. Жаркова, д. 93А</t>
  </si>
  <si>
    <t>37.949</t>
  </si>
  <si>
    <t>Нижегородская область, Лысковский район, с. Кременки, ул. Молодежная, д. 6</t>
  </si>
  <si>
    <t>40.949</t>
  </si>
  <si>
    <t>Нижегородская область, Лысковский район, с. Кириково ул. Трудовая, д. 24А</t>
  </si>
  <si>
    <t>Нижегородская область, Лысковский район, с.Леньково, ул. Школьная, д. 10</t>
  </si>
  <si>
    <t>Нижегородская область, Лысковский район, с. Летнево, ул. Центральная, д. 14 В</t>
  </si>
  <si>
    <t>Нижегородская область, Лысковский район, с. Ляпуны, ул. Зеленая, д. 62Б</t>
  </si>
  <si>
    <t>Нижегородская область, Лысковский район, с. Никольское,  ул. Мира, д. 30</t>
  </si>
  <si>
    <t>41.949</t>
  </si>
  <si>
    <t>Нижегородская область, Лысковский район, д. Малиновка, ул. Победы, д. 65</t>
  </si>
  <si>
    <t>Нижегородская область, Лысковский район, с. Петровка, ул. Молодежная, д. 2А</t>
  </si>
  <si>
    <t>Нижегородская область, Лысковский район, с. Просек, ул. Заводская</t>
  </si>
  <si>
    <t>Нижегородская область, Лысковский район, с. Трофимово, пл. Советов, д. 3</t>
  </si>
  <si>
    <t>Нижегородская область, Лысковский район, с. Чернуха, ул. Центральная</t>
  </si>
  <si>
    <t>Нижегородская область, Лысковский район, с. Черная Маза, ул. Победы, д. 46</t>
  </si>
  <si>
    <t>Муниципальное бюджетное учреждение культуры "Районный центр народных промыслов, ремёсел и туризма"Рассвет"</t>
  </si>
  <si>
    <t>Нижегородская область, г. Лысково, пер. Кадушина, д. 7</t>
  </si>
  <si>
    <t>Общество с ограниченной ответственностью "Русское поле"</t>
  </si>
  <si>
    <t>Нижегородская область, г. Лысково, ул. Казанская, д. 35</t>
  </si>
  <si>
    <t>Нижегородская область, г. Лысково, ул. Казанская, д. 3</t>
  </si>
  <si>
    <t>Нижегородская область, г. Лысково, ул. Мичурина, д. 99Б</t>
  </si>
  <si>
    <t>Агафонова Татьяна Алексеевна</t>
  </si>
  <si>
    <t>Нижегородская область, г. Лысково, ул. 50 лет ВЛКСМ, д. 36</t>
  </si>
  <si>
    <t>Индивидуальный предприниматель Алескеров Думан Дилижан оглы</t>
  </si>
  <si>
    <t>Нижегородская область, Лысковский район, с. Трофимово, ул. Заовражная, д.2</t>
  </si>
  <si>
    <t>28.024</t>
  </si>
  <si>
    <t>Общество с ограниченной ответственностью "Техком"</t>
  </si>
  <si>
    <t>Нижегородская область, г. Лысково, ул. 1-ая Заводская, д. 1</t>
  </si>
  <si>
    <t>Индивидуальный предприниматель Ворожцов Антон Александрович</t>
  </si>
  <si>
    <t>Нижегородская область,  г. Лысково, ул. Комсомольская</t>
  </si>
  <si>
    <t>Муниципальное унитарное предприятие  "Лысковокоммунсервис"</t>
  </si>
  <si>
    <t>Нижегородская область, г. Лысково, ул. Семёнычева, д. 4</t>
  </si>
  <si>
    <t xml:space="preserve">котельная </t>
  </si>
  <si>
    <t>Нижегородская область, г. Лысково,   пер. Кадушина, д. 1</t>
  </si>
  <si>
    <t>Нижегородская область, г. Лысково,  ул. Комсомольская, д. 8</t>
  </si>
  <si>
    <t>Нижегородская область, г. Лысково,  ул. Мичурина, д. 104</t>
  </si>
  <si>
    <t>Нижегородская область, г. Лысково, ул. Революции, д. 6</t>
  </si>
  <si>
    <t>Нижегородская область, г. Лысково,    ул. Мичурина, д. 24</t>
  </si>
  <si>
    <t>Нижегородская область, г. Лысково,    ул. Крылова, д. 47</t>
  </si>
  <si>
    <t>Нижегородская область, г. Лысково,    ул. Урицкого, д. 5</t>
  </si>
  <si>
    <t>Нижегородская область, г. Лысково,    ул. Нестерова, д. 4</t>
  </si>
  <si>
    <t>Нижегородская область, г. Лысково,    ул. Мичурина, д. 75</t>
  </si>
  <si>
    <t>Нижегородская область, г. Лысково,  ул. Водозаборная, д. 1</t>
  </si>
  <si>
    <t>Нижегородская область, г. Лысково,  ул. Мичурина, д. 59, корп. 1</t>
  </si>
  <si>
    <t>Муниципальное уинтарное предприятие "Жилищно-коммунальное хозяйство Лысковского района"</t>
  </si>
  <si>
    <t>Нижегородская область, г. Лысково, ул. Гражданская, д. 34</t>
  </si>
  <si>
    <t>Нижегородская область, Лысковский район, с. Кириково, ул. Молодежная, д. 162</t>
  </si>
  <si>
    <t>Нижегородская область, Лысковский район, с. Летнево, ул. Новая, д. 35</t>
  </si>
  <si>
    <t>Нижегородская область, Лысковский район, с. Летнево, ул. Центральная, д. 4А</t>
  </si>
  <si>
    <t>Нижегородская область, Лысковский район, с. Трофимово, ул. Полевая, д.3</t>
  </si>
  <si>
    <t xml:space="preserve"> Нижегородская область, Лысковский район, с. Бармино, пл. Победы, д. 15</t>
  </si>
  <si>
    <t>Нижегородская область, Лысковский район, с. Красный Оселок, ул. Жаркова, д. 91</t>
  </si>
  <si>
    <t>Нижегородская область, Лысковский район, с. Леньково, ул. Приречная, д. 52</t>
  </si>
  <si>
    <t>Нижегородская область, Лысковский район, с. Чернуха, ул. Буренино, д. 5А</t>
  </si>
  <si>
    <t>Нижегородская область, Лысковский район, с. Никольское, ул. Завражная</t>
  </si>
  <si>
    <t xml:space="preserve">Нижегородская область, Лысковский район,  д. Кременки, ул. Молодежная, д. 4А </t>
  </si>
  <si>
    <t>Нижегородская область, Лысковский район,  с. Берендеевка, ул. Центральная, д. 21</t>
  </si>
  <si>
    <t>Нижегородская область, Лысковский район,  д. Неверово, п. Мелиораторов, д. 5</t>
  </si>
  <si>
    <t xml:space="preserve"> Нижегородская область, Лысковский район, с. Валки, пер. Школьный, д. 4А</t>
  </si>
  <si>
    <t xml:space="preserve">   Нижегородская область, Лысковский район,  ул. 50 лет ВЛКСМ, д. 36</t>
  </si>
  <si>
    <t>Нижегородская область, г. Лысково, ул. Казанская, д. 35А</t>
  </si>
  <si>
    <t>Объект технического обслуживания и ремонта машин и оборудования</t>
  </si>
  <si>
    <t>Индивидуальный предприниматель Мартынова Валентина Николаевна</t>
  </si>
  <si>
    <t>Нижегородская область, г. Лысково,  ул. Казанская, д. 1"В"/3</t>
  </si>
  <si>
    <t xml:space="preserve">Индивидуальный предприниматель Кунов Егор Николаевич </t>
  </si>
  <si>
    <t>Нижегородская область, г. Лысково, ул. Чернышевского, д. 9А</t>
  </si>
  <si>
    <t xml:space="preserve">Государственное казенное учреждение здравоохранения Нижегородской области "Нижегородский областной медицинский центр мобилизационных резервов "Резерв" </t>
  </si>
  <si>
    <t>Нижегородская область, г. Лысково, ул. Водозаборная, д. 4</t>
  </si>
  <si>
    <t>Общество  с ограниченной ответственностью "С-Транс"</t>
  </si>
  <si>
    <t>Нижегородская область,  г. Лысково, ул. Мичурина, д. 100Д</t>
  </si>
  <si>
    <t>Муниципальное бюджетное учреждение культуры "Лысковская межпоселенческая централизованная библиотечная система"</t>
  </si>
  <si>
    <t>Нижегородская область, г. Лысково, ул. Горького, д. 11</t>
  </si>
  <si>
    <t xml:space="preserve"> библиотека</t>
  </si>
  <si>
    <t>Нижегородская область, г. Лысково, ул. Горького, д. 7</t>
  </si>
  <si>
    <t>Общество с ограниченной ответственностью  "Бармино"</t>
  </si>
  <si>
    <t>Нижегородская область, Лысковский район, с. Бармино, через дорогу к ул. Кирова</t>
  </si>
  <si>
    <t>Нижегородская область, Лысковский район, с. Бармино</t>
  </si>
  <si>
    <t xml:space="preserve">Нижегородская область, Лысковский район, северо-западная окраина с. Варганы, участок № 1 </t>
  </si>
  <si>
    <t>Нижегородская область, Лысковский район, с. Трофимово, ул. Заречная</t>
  </si>
  <si>
    <t>Нижегородская область, Лысковский район, д. Валава, ул. Строителей, д. 11</t>
  </si>
  <si>
    <t>автовокзал</t>
  </si>
  <si>
    <t>24.915</t>
  </si>
  <si>
    <t>Публичное акционерное общество "РОСТЕЛЕКОМ"</t>
  </si>
  <si>
    <t>Нижегородская область, г. Лысково, ул. Гагарина, д. 2</t>
  </si>
  <si>
    <t>Государственное автономное учреждение Нижегородской области "Нижегородский лесопожарный центр"</t>
  </si>
  <si>
    <t>Нижегородская область, г. Лысково, ул. Мичурина, д. 84</t>
  </si>
  <si>
    <t xml:space="preserve">Индивидуальный предприниматель  Крошкин Андрей Валерьевич </t>
  </si>
  <si>
    <t>Нижегородская область, г. Лысково, ул. 1-ая Заводская, д. 13</t>
  </si>
  <si>
    <t>Нижегородская область, г. Лысково, ул. Горького, д. 12</t>
  </si>
  <si>
    <t xml:space="preserve">Акционерное общество "Лысковокоммунсервис" </t>
  </si>
  <si>
    <t>Нижегородская область, г. Лысково, ул. Свердлова, д. 13</t>
  </si>
  <si>
    <t>Акионерное общество "Российский сельскохозяйственный банк"</t>
  </si>
  <si>
    <t>Нижегородская область, г. Лысково, ул. Мичурина, д. 56А</t>
  </si>
  <si>
    <t>Отделения банка</t>
  </si>
  <si>
    <t>Индивидуальный предприниматель Васильев Иван Юрьевич</t>
  </si>
  <si>
    <t>Общество с ограниченной ответственностью "Росток"</t>
  </si>
  <si>
    <t xml:space="preserve"> Нижегородская область, Лысковский район, с. Ермолино, ул. Головина, д. 55</t>
  </si>
  <si>
    <t>Акционерное общество "Нива"</t>
  </si>
  <si>
    <t xml:space="preserve"> Нижегородская область, Лысковский район, с. Егорьевское</t>
  </si>
  <si>
    <t xml:space="preserve"> Нижегородская область, Лысковский район, с. Окинино</t>
  </si>
  <si>
    <t>Нижегородская область, Лысковский район, с. Варганы</t>
  </si>
  <si>
    <t>37.927</t>
  </si>
  <si>
    <t>Общество с ограниченной ответственностью "Агрофирма Мяском"</t>
  </si>
  <si>
    <t xml:space="preserve">Нижегородская область, Лысковский район, с. Красная Лука, левее автодороги М-7 Волга, 494км.+200 м. </t>
  </si>
  <si>
    <t>42.927</t>
  </si>
  <si>
    <t xml:space="preserve">Нижегородская область, Лысковский район, д. Княжиха </t>
  </si>
  <si>
    <t>Индивидуальный предприниматель Люлин Александр Евгеньевич</t>
  </si>
  <si>
    <t>Нижегородская область, Лысковский район, с. Чернуха, в 1,10 к востоку от н.п. Чернуха</t>
  </si>
  <si>
    <t>38.927</t>
  </si>
  <si>
    <t>Сельскохозяйственный производственный кооператив (колхоз) "Великовский"</t>
  </si>
  <si>
    <t xml:space="preserve"> Нижегородская область, Лысковский район, с. Великовское, ул Зеленая</t>
  </si>
  <si>
    <t>Акционерное общество "Берендеевское"</t>
  </si>
  <si>
    <t xml:space="preserve"> Нижегородская область, Лысковский район, с. Берендеевка, ул. Центральная</t>
  </si>
  <si>
    <t>Общество с ограниченной ответственностью "Мета-Ком Агро"</t>
  </si>
  <si>
    <t xml:space="preserve"> Нижегородская область, Лысковский район, с. Петровка</t>
  </si>
  <si>
    <t>Муниципальное образовательное учреждение дополнительного образования детей "Дом детского творчества г. Лысково"</t>
  </si>
  <si>
    <t>Нижегородская область, г. Лысково, ул. Революции, д. 42</t>
  </si>
  <si>
    <t>Нижегородская область, г. Лысково,  пер. Кадушина, д.5</t>
  </si>
  <si>
    <t>Муниципальное бюджетное учреждение дополнительного образования "Детский юношеский центр г. Лысково"</t>
  </si>
  <si>
    <t>Нижегородская область, г. Лысково, ул. Мичурина, д. 36</t>
  </si>
  <si>
    <t>Общество с ограниченной ответственностью "Дружба"</t>
  </si>
  <si>
    <t>Нижегородская область, Лысковский район, с. Саурово</t>
  </si>
  <si>
    <t>40.927</t>
  </si>
  <si>
    <t>Индивидуальный предприниматель Моругов Анатолий Геннадьевич</t>
  </si>
  <si>
    <t>Нижегородская область, г. Лысково, ул. Суворова, д. 15/1</t>
  </si>
  <si>
    <t>Муниципальное автономное общеобразовательное учреждение "Первомайская средняя школа"</t>
  </si>
  <si>
    <t>5224000278</t>
  </si>
  <si>
    <t>Нижегородская обл., г.Первомайск, ул. Мочалина, д. 11</t>
  </si>
  <si>
    <t>Решение от 14.07.2022 № 12</t>
  </si>
  <si>
    <t>Нижегородская обл., г.Первомайск, ул. Мочалина 1, стр. 1</t>
  </si>
  <si>
    <t>Нижегородская обл., г.Первомайск, ул. Мочалина, д. 13</t>
  </si>
  <si>
    <t xml:space="preserve">Муниципальное автономное общеобразовательное учреждение "Кошелихинская основная школа" </t>
  </si>
  <si>
    <t>5224002444</t>
  </si>
  <si>
    <t>Нижегородская обл., г. о. г. Первомайск, с. Кошелиха, ул. Школьная, д.24</t>
  </si>
  <si>
    <t xml:space="preserve">Муниципальное автономное общеобразовательное учреждение "Большемакателёмская средняя школа" </t>
  </si>
  <si>
    <t>5224002620</t>
  </si>
  <si>
    <t>Нижегородская обл., г. о. г. Первомайск, с. Б. Макателём, ул. Молодёжная, д. 10</t>
  </si>
  <si>
    <t xml:space="preserve">Муниципальное автономное общеобразовательное учреждение "Шутиловская основная школа" </t>
  </si>
  <si>
    <t>5224002437</t>
  </si>
  <si>
    <t>Нижегородская обл., г.о.г. Первомайск, с. Шутилово ул. Школьная 10</t>
  </si>
  <si>
    <t xml:space="preserve">Муниципальное автономное общеобразовательное учреждение "Сатисская средняя школа" </t>
  </si>
  <si>
    <t>5224002395</t>
  </si>
  <si>
    <t>Нижегородская обл., г.о.г. Первомайск, п. Сатис, ул. Мира, д. 2 В</t>
  </si>
  <si>
    <t>Нижегородская обл., г.о.г. Первомайск, п. Берещино, ул. Советская, д. 19</t>
  </si>
  <si>
    <t>Муниципальное автономное дошкольное образовательное учреждение детский сад "Светлячок"</t>
  </si>
  <si>
    <t>5224003864</t>
  </si>
  <si>
    <t>Нижегородская обл., г. Первомайск, ул. Заречная, д. 15</t>
  </si>
  <si>
    <t>Муниципальное автономное дошкольное образовательное учреждение детский сад "Сказка"</t>
  </si>
  <si>
    <t>5224002451</t>
  </si>
  <si>
    <t>Нижегородская обл., г. Первомайск, пер. Димитрова, д. 8, корпус А</t>
  </si>
  <si>
    <t>Муниципальное автономное дошкольное образовательное учреждение детский сад "Колокольчик"</t>
  </si>
  <si>
    <t>5224003840</t>
  </si>
  <si>
    <t>Нижегородская обл., г. Первомайск, ул. Мочалина, д. 18 А</t>
  </si>
  <si>
    <t>Нижегородская обл., г. Первомайск, ул. Юбилейная, д. 16</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</si>
  <si>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направлению физического развития детей "Березка"</t>
  </si>
  <si>
    <t>Нижегородская обл., г. Первомайск, ул. Октябрьская, д. 60/4</t>
  </si>
  <si>
    <t>Нижегородская обл., г. Первомайск, пл. Ульянова, д. 11</t>
  </si>
  <si>
    <t>Нижегородская обл., г. Первомайск, ул. 50 лет Октября, д. 1 В</t>
  </si>
  <si>
    <t xml:space="preserve">Акционерное общество «Транспневматика» </t>
  </si>
  <si>
    <t>Нижегородская обл., г. Первомайск, ул. Мочалина, д. 2 А</t>
  </si>
  <si>
    <t xml:space="preserve">Нижегородская область, г. Первомайск, ул. Мочалина, д. 2а
</t>
  </si>
  <si>
    <t xml:space="preserve">Нижегородская обл., г.Первомайск
пром. узел «Северный»
</t>
  </si>
  <si>
    <t>Общество с ограниченной ответственностью «Транспневматика-Сельхоз»</t>
  </si>
  <si>
    <t>1075254001195</t>
  </si>
  <si>
    <t xml:space="preserve">Нижегородская обл., г.о.г.Первомайск, д.Петровка, д.1, промплощадка Южная </t>
  </si>
  <si>
    <t xml:space="preserve">Нижегородская обл., г.о.г.Первомайск, д.Каналгуши, ул. Комсомольская, д.1-А,  </t>
  </si>
  <si>
    <t xml:space="preserve">Нижегородская обл., г.о.г.Первомайск, д.Каналгуши, ул. Комсомольская, площадка молочно-товарной фермы №2  </t>
  </si>
  <si>
    <t xml:space="preserve">Нижегородская обл., г.о.г.Первомайск, д.Каналгуши, ул. Комсомольская,  д.1-А площадка молочно-товарной фермы №2  </t>
  </si>
  <si>
    <t xml:space="preserve">Нижегородская обл., г.о.г.Первомайск, с. Малый Макателем, ул. Советская, в 500 метрах севернее д.1  </t>
  </si>
  <si>
    <t>Нижегородская обл., г.о.г.Первомайск, с.Большой Макателем, строение 1, в 60 метрах юго-западнее д.66 по ул.Кооперативная</t>
  </si>
  <si>
    <t>Нижегородская обл., г.о.г.Первомайск, с.Большой Макателем, строение 2, в 60 метрах юго-западнее д.66 по ул.Кооперативная</t>
  </si>
  <si>
    <t>Муниципальное автономное учреждение «Физкультурно-оздоровительный комплекс в городе Первомайск Нижегородской области»</t>
  </si>
  <si>
    <t>1075254002185</t>
  </si>
  <si>
    <t xml:space="preserve">Нижегородская обл., г.Первомайск
ул.Юбилейная, д.2 корпус 1
</t>
  </si>
  <si>
    <t>Муниципальное автономное образовательное учреждение дополнительного образования «Центр дополнительного образования»</t>
  </si>
  <si>
    <t>1035204781864</t>
  </si>
  <si>
    <t xml:space="preserve">Нижегородская обл., г. Первомайск
ул.Мочалина д.1, строение 2
</t>
  </si>
  <si>
    <t>Государственное бюджетное профессиональное образовательное учреждение "Первомайский политехнический техникум"</t>
  </si>
  <si>
    <t>1025202201078</t>
  </si>
  <si>
    <t>Нижегородская область, г. Первомайск, ул. Юбилейная, д. 24</t>
  </si>
  <si>
    <t>Муниципальное автономное учреждение культуры  "Центр культуры" городского округа город Первомайск Нижегородской области</t>
  </si>
  <si>
    <t>Нижегородская область, г.Первомайск пл. Ульянова,9</t>
  </si>
  <si>
    <t>Муниципальное автономное  учреждение дополнительного образования "детская школа искусств"</t>
  </si>
  <si>
    <t>1025202200495</t>
  </si>
  <si>
    <t xml:space="preserve">Нижегородская область, г. Первомайск, пер. Димитрова,д.5
</t>
  </si>
  <si>
    <t xml:space="preserve">Религиозная организация "Архиерейское подворье храма в честь Святителя Иоасафа Белгородского с.Успенское Первомайского района Нижгородской области Лысковской епархии русской православной церкви (Московский патриархат)"                                                                 </t>
  </si>
  <si>
    <t>1167700051848</t>
  </si>
  <si>
    <t xml:space="preserve">Нижегородская область, г.о. г. Первомайск, с. Успенское, ул. Кооперативная, д. 3
</t>
  </si>
  <si>
    <t xml:space="preserve">Общество с ограниченной ответственностью «Первомайский хлебозавод» </t>
  </si>
  <si>
    <t>1165254050026</t>
  </si>
  <si>
    <t>Нижегородская область, г. Первомайск, ул. Заречная д.1</t>
  </si>
  <si>
    <t>Общество с ограниченной ответственностью "ПЗЗМ"</t>
  </si>
  <si>
    <t>1195275064412</t>
  </si>
  <si>
    <t>Нижегородская обл., г.о.г. Первомайск, с. Кошелиха, ул.Ленина-25</t>
  </si>
  <si>
    <t>Местная религиозная организация "Православный Приход церкви во имя Преподобного Серафима Саровского п. Сатис Первомайского района Нижегородской области»</t>
  </si>
  <si>
    <t>1025200017644</t>
  </si>
  <si>
    <t>Нижегородская область, г.о. г. Первомайск, р.п. Сатис, ул. Советская, д. 16 а</t>
  </si>
  <si>
    <t>Местная религиозная организация "Православный Приход церкви в честь новомученников и исповедников Российских с. Кошелиха Первомайского района Нижегородской области"</t>
  </si>
  <si>
    <t>1025200023221</t>
  </si>
  <si>
    <t>Нижегородская область, Первомайский р-н с.Кошелиха, ул. Школьная, д. 23</t>
  </si>
  <si>
    <t>ИП  Улыбин Виктор Михайлович</t>
  </si>
  <si>
    <t>Нижегородская область, г.Первомайск
пер. Клубный,  д. 2</t>
  </si>
  <si>
    <t>Объект бытового обслуживания и предоставление услуг населению</t>
  </si>
  <si>
    <t>ИП Шурыгин Илья Игоревич</t>
  </si>
  <si>
    <t>Здание для переработки, производства деревянных изделий</t>
  </si>
  <si>
    <t>ИП Святкин Валерий Николаевич</t>
  </si>
  <si>
    <t>304526010500151</t>
  </si>
  <si>
    <t>Нижегородская область, г. Первомайск, ул. Октябрьская, д. 70</t>
  </si>
  <si>
    <t>Наружная установка (Автозаправочная станция)</t>
  </si>
  <si>
    <t xml:space="preserve">Нижегородская область, г.о.г. Первомайск, восточная часть г. Первомайск на объездной автодороге Первомайск-Ельники </t>
  </si>
  <si>
    <t xml:space="preserve">Нижегородская область, г.о.г. Первомайск, с левой стороны от автодороги Первомайск- Арзамас  в 140 метрах от перекрестка объездной дороги Саров -Ельники </t>
  </si>
  <si>
    <t>Общество с ограниченной ответственностью «Стимул»</t>
  </si>
  <si>
    <t>1055225014305</t>
  </si>
  <si>
    <t>Нижегородская область, г. Первомайск, ул. Мочалина, д.2б</t>
  </si>
  <si>
    <t>Общество с ограниченной ответственностью ООО «Сосна»</t>
  </si>
  <si>
    <t>1035204780104</t>
  </si>
  <si>
    <t>Нижегородская область, г. Первомайск, мкр. Привокзальный, д. 27</t>
  </si>
  <si>
    <t xml:space="preserve">Закрытое акционерное общество «Первомайсксельстрой» </t>
  </si>
  <si>
    <t>1025202198339</t>
  </si>
  <si>
    <t>Нижегородская область, г. Первомайск, ул. Тимирязева д.16</t>
  </si>
  <si>
    <t>Общество с ограниченной ответственностью производственно-строительное предприятие  «Вира»</t>
  </si>
  <si>
    <t>1025202200451</t>
  </si>
  <si>
    <t xml:space="preserve">Нижегородская область, г.Первомайск
ул. Октябрьская, д. 70а
</t>
  </si>
  <si>
    <t>Государственное автономное учреждение Нижегородской области "Выксунский лесхоз"</t>
  </si>
  <si>
    <t>1145247031225</t>
  </si>
  <si>
    <t>Нижегородская область, г.Первомайск
ул. Октябрьская, д. 55</t>
  </si>
  <si>
    <t>Закрытое акционерное общество"АТИ- Агроальянс"</t>
  </si>
  <si>
    <t>1085254000831</t>
  </si>
  <si>
    <t>Нижегородская область, г.о.г. Первомайск, с. Шутилово, пром. площадка №1 здание №2</t>
  </si>
  <si>
    <t xml:space="preserve">Нижегородская область, г.о.г. Первомайск, с. Шутилово, пром. площадка №1 </t>
  </si>
  <si>
    <t>Нижегородская область, г.о.г. Первомайск, с. Шутилово, пром. площадка №1</t>
  </si>
  <si>
    <t xml:space="preserve">Муниципальное предприятие городского округа город Первомайск Нижегородской области «Радуга» </t>
  </si>
  <si>
    <t>Нижегородская область, г. Первомайск, ул. Юбилейная, д.2 в</t>
  </si>
  <si>
    <t xml:space="preserve">Нижегородская область, г. Первомайск, промузел Восточный, площадка №2 </t>
  </si>
  <si>
    <t>Нижегородская область, г.о.г.Первомайск, п.Берещино, ул.Советская, д. 19</t>
  </si>
  <si>
    <t>Нижегородская область, г. Первомайск, пер. Димитрова, д. 8а</t>
  </si>
  <si>
    <t>Нижегородская область, г.о. г. Первомайск, р.п. Сатис, ул. Подлесная, д.17б</t>
  </si>
  <si>
    <t>Нижегородская область, г.о. г. Первомайск, с.Шутилово, ул. Школьная, д.10</t>
  </si>
  <si>
    <t>Нижегородская область, г. Первомайск, ул. 50 лет Октября, д.18</t>
  </si>
  <si>
    <t>Нижегородская область, г. Первомайск, ул. Мочалина, д.1, стр.1</t>
  </si>
  <si>
    <t>Нижегородская область, г. Первомайск, ул. Мочалина, д.1, стр.2</t>
  </si>
  <si>
    <t>Нижегородская область, г. Первомайск, ул. Октябрьская, д.60/4</t>
  </si>
  <si>
    <t>г.Первомайск, м-он Привокзальный</t>
  </si>
  <si>
    <t>Нижегородская область, г. Первомайск, ул. Мочалина, д.2а</t>
  </si>
  <si>
    <t>Нижегородская область, г. Первомайск, ул. Подстанции</t>
  </si>
  <si>
    <t>Нижегородская область, г. Первомайск, ул. Октябрьская, д.23</t>
  </si>
  <si>
    <t>Нижегородская область, г. Первомайск, промузел Восточный, площадка №2 ,строение 2</t>
  </si>
  <si>
    <t>Нижегородская область, 300 метров юго-восточнее г. Первомайск</t>
  </si>
  <si>
    <t>Нижегородская область, г.о.г. Первомайск, с.Большой Макателем ул. Молодежная, д.29</t>
  </si>
  <si>
    <t>Нижегородская область, г.о. г. Первомайск, р.п. Сатис, ул. Советская, д.10 а</t>
  </si>
  <si>
    <t>Нижегородская область, г. Первомайск, ул. Пролетарская, д.10</t>
  </si>
  <si>
    <t>Нижегородская область, г. Первомайск, ул. Ленина, д.10а</t>
  </si>
  <si>
    <t>Нижегородская область, г. Первомайск, пер.Димитрова, д.5, корп.2</t>
  </si>
  <si>
    <t>Нижегородская область, г. Первомайск, ул. Ленина, д.6а</t>
  </si>
  <si>
    <t>Нижегородская область, г. Первомайск, ул. Ленина</t>
  </si>
  <si>
    <t>Нижегородская область, г. Первомайск, ул. Ленина, д. 10 а</t>
  </si>
  <si>
    <t>Публичное Акционерное Общество "Межрегиональная распределительная сетевая компания центра и Приволжья"</t>
  </si>
  <si>
    <t>Нижегородская область, г.Первомайск
ул. Юбилейная, д. 22</t>
  </si>
  <si>
    <t>Общество с ограниченной ответственностью «Первомайский щебеночный карьер»</t>
  </si>
  <si>
    <t>территория щебеночного карьера слево от а/д Первомайск-Арзамас</t>
  </si>
  <si>
    <t xml:space="preserve">Общество с ограниченной ответственностью "Надежда", </t>
  </si>
  <si>
    <t>1055225005736</t>
  </si>
  <si>
    <t>Индивидуальный предприниматель Машков Олег Анатольевич</t>
  </si>
  <si>
    <t>305525408800032</t>
  </si>
  <si>
    <t xml:space="preserve">Нижегородская область, г. Первомайск, ул. Заречная, д. 32
</t>
  </si>
  <si>
    <t>Индивидуальный предприниматель               Стяженкова Татьяна Александровна</t>
  </si>
  <si>
    <t>307525409300040</t>
  </si>
  <si>
    <t xml:space="preserve">Нижегородская область, г. Первомайск, пром.узе "Северный" площадка №4
</t>
  </si>
  <si>
    <t xml:space="preserve">Садоводческое
Товарищество «Строитель»
</t>
  </si>
  <si>
    <t>1025202210660</t>
  </si>
  <si>
    <t>Нижегородская область, г.о. г. Первомайск, п. Симанский</t>
  </si>
  <si>
    <t>Государственное казенное учреждение Нижегородской области "Управление социальной защиты населения городского округа город Первомайск"</t>
  </si>
  <si>
    <t>Нижегородская область, г. Первомайск, ул. Октябрьская, д. 19</t>
  </si>
  <si>
    <t>Государственное бюджетное учреждение «Комплексный центр социального обслуживания населения городского округа город Первомайск»</t>
  </si>
  <si>
    <t xml:space="preserve">Нижегородская область, г. Первомайск
ул.  Октябрьская, д. 19, помещение 6
</t>
  </si>
  <si>
    <t>Государственное казенное учреждение Нижегорожской области "Первомайский центр занятости населения"</t>
  </si>
  <si>
    <t>Нижегородская область, г. Первомайск
ул.  Октябрьская, д. 19</t>
  </si>
  <si>
    <t>Государственное учреждение – Отделение Пенсионного фонда Российской Федерации по Нижегородской области</t>
  </si>
  <si>
    <t>Нижегородская область, г. Первомайск, пл. Ульянова, д. 11 а</t>
  </si>
  <si>
    <t>Индивидуальный предприниматель           Трунькин Валерий Петрович</t>
  </si>
  <si>
    <t>Нижегородская область, г. Первомайск, ул.Урицкого, д.111</t>
  </si>
  <si>
    <t>Индивидуальный предприниматель           Бирюков Максим Владимирович</t>
  </si>
  <si>
    <t>Нижегородская обл., г.о.г. Первомайск, д.Алатырь</t>
  </si>
  <si>
    <t>Индивидуальный предприниматель             Илюхина Татьяна Федоровна</t>
  </si>
  <si>
    <t>Нижегородская обл., г.Первомайск, промузел Северный, площадка №9</t>
  </si>
  <si>
    <t>Крестьянско фермерское хозяйство         Комлев Кирилл Владимирович</t>
  </si>
  <si>
    <t>Нижегородская обл., г.о.г.Первомайск, с.Шутилово, ул.Больничная, д.31 а</t>
  </si>
  <si>
    <t>Общество с ограниченной ответственностью "Агроферма Шадрина"</t>
  </si>
  <si>
    <t>Нижегородская обл., г.о.г.Первомайск, п.Рогожинский, ул. Больничная, д.40</t>
  </si>
  <si>
    <t>Общество с ограниченной ответственностью "Успенское"</t>
  </si>
  <si>
    <t>сельскохозяйственное угодья близи с.Успенкое</t>
  </si>
  <si>
    <t>Индивидуальный предприниматель          Щанькин Сергей Алексеевич</t>
  </si>
  <si>
    <t>Нижегородская обл, г.Первомайск, промузел Северный, площадка №4</t>
  </si>
  <si>
    <t>Индивидуальный предприниматель Рябов Алексей Владимирович</t>
  </si>
  <si>
    <t>Нижегородская обл, г.о.г.Первомайск, с. Шутилово (кадастровый номер: 52:56:0900005:915</t>
  </si>
  <si>
    <t>Муниципальное автономное общеобразовательное учреждение городского округа Перевозский Нижегородской области "Танайковская основная школа"</t>
  </si>
  <si>
    <t>Нижегородская область, городской округ Перевозский, с. Танайково, улица Молодежная, д.21</t>
  </si>
  <si>
    <t>Решение от 11.08.2022 № 3</t>
  </si>
  <si>
    <t>Государственное казенное общеобразовательное учреждение городского округа Перевозский Нижегородской области "Перевозская коррекционная школа - интернат"</t>
  </si>
  <si>
    <t>Нижегородская область, городской округ Перевозский, г. Перевоз, ул. Центральная, дом 61</t>
  </si>
  <si>
    <t>Муниципальное автономное общеобразовательное учреждение городского округа Перевозский Нижегородской области "Средняя школа № 2 г. Перевоза"</t>
  </si>
  <si>
    <t>Нижегородская область, городской округ Перевозский, г. Перевоз, проспект Советский, дом 9</t>
  </si>
  <si>
    <t>Муниципальное бюджетное образовательное учреждение дополнительного образования городского округа Перевозский Нижегородской области "Детско-юношеский центр г. Перевоза"</t>
  </si>
  <si>
    <t>5225004853</t>
  </si>
  <si>
    <t>Нижегородская область, г.о. Перевозский, г. Перевоз, переулок Парковый, д. 7</t>
  </si>
  <si>
    <t>организация дополнительного образования детей</t>
  </si>
  <si>
    <t>Муниципальное бюджетное образовательное учреждение дополнительного образования городского округа Перевозский Нижегородской области "Детско-юношеский центр г. Перевоза" (спортивный зал)</t>
  </si>
  <si>
    <t>Нижегородская область, г.о. Перевозский, город Перевоз, проспект Советский, дом 2</t>
  </si>
  <si>
    <t>Государственное автономное профессиональное образовательное учреждение "Перевозский строительный колледж"</t>
  </si>
  <si>
    <t>5225001122</t>
  </si>
  <si>
    <t>Нижегородская область, г.о. Перевозский, г. Перевоз, ул. Молодежная, д. 13</t>
  </si>
  <si>
    <t>Здание образовательного учреждения среднего профессионального образования</t>
  </si>
  <si>
    <t>Муниципальное автономное общеобразовательное учреждение городского округа Перевозский Нижегородской области "Ичалковская средняя школа"</t>
  </si>
  <si>
    <t>Нижегородская область, городской округ Перевозский, с. Ичалки, улица Новая, д.1</t>
  </si>
  <si>
    <t>Муниципальное автономное общеобразовательное учреждение городского округа Перевозский Нижегородской области "Средняя школа № 1 г. Перевоза"</t>
  </si>
  <si>
    <t>Нижегородская область, городской округ Перевозский, г. Перевоз, улица Молодежная, д.11</t>
  </si>
  <si>
    <t>Муниципальное бюджетное учреждение культуры городского округа Перевозский Нижегородской области "Перевозская централизованная клубная система"</t>
  </si>
  <si>
    <t xml:space="preserve"> Нижегородская область, г.о. Перевозский, деревня Каменка, улица Школьная, дом 30</t>
  </si>
  <si>
    <t xml:space="preserve"> Нижегородская область, г.о. Перевозский, село Шпилево, улица Микрорайон, дом 13</t>
  </si>
  <si>
    <t>Нижегородская область, г.о. Перевозский, село Дубское, улица Центральная, дом 2 Б</t>
  </si>
  <si>
    <t>Муниципальное бюджетное учреждение культуры городского округа Перевозский Нижегородской области "Ичалковский сельский дом культуры"</t>
  </si>
  <si>
    <t xml:space="preserve"> Нижегородская область, г.о. Перевозский, с. Ичалки, площадь Кирова, дом 7</t>
  </si>
  <si>
    <t>Муниципальное бюджетное дошкольное образовательное учреждение городского округа Перевозский Нижегородской области "Детский сад "Жемчужинка"</t>
  </si>
  <si>
    <t>Нижегородская область, городской округ Перевозский, с.Тилинино, ул. Новая, д. 12</t>
  </si>
  <si>
    <t>Нижегородская область, городской округ Перевозский, с. Ягодное, ул. Садовая, д. 23</t>
  </si>
  <si>
    <t>Муниципальное бюджетное дошкольное образовательное учреждение городского округа Перевозский Нижегородской области "Детский сад "Березка"</t>
  </si>
  <si>
    <t>Нижегородская область, городской округ Перевозский, с.Танайково, ул. Молодежная, д. 4 А</t>
  </si>
  <si>
    <t>Нижегородская область, городской округ Перевозский, с.Шпилево, ул. Центральная, д. 11</t>
  </si>
  <si>
    <t>Муниципальное бюджетное дошкольное образовательное учреждение городского округа Перевозский Нижегородской области "Детский сад "Солнечный"</t>
  </si>
  <si>
    <t>Нижегородская область, городской округ Перевозский, г. Перевоз, 4 микрорайон, д. 1</t>
  </si>
  <si>
    <t>Муниципальное бюджетное дошкольное образовательное учреждение городского округа Перевозский Нижегородской области "Детский сад "Колокольчик"</t>
  </si>
  <si>
    <t>Нижегородская область, городской округ Перевозский, пос. Ценральный, ул. Центральная, д. 14</t>
  </si>
  <si>
    <t>Нижегородская область, городской округ Перевозский, с. Дубское, переулок Железнодорожный, д. 10 А</t>
  </si>
  <si>
    <t>Нижегородская область, городской округ Перевозский, с. Б. Кемары, ул. Молодежная, д. 5</t>
  </si>
  <si>
    <t>Нижегородская область, городской округ Перевозский, с. Ичалки, улица Новая, д.3</t>
  </si>
  <si>
    <t>Муниципальное автономное учреждение городского округа Перевозский Нижегородской области Физкультурно-оздоровительный комплекс "Чайка"</t>
  </si>
  <si>
    <t>Нижегородская область, г.о. Перевозский, город Перевоз, ул. Северная, д. 14</t>
  </si>
  <si>
    <t>физкультурно - оздоровительный комплекс</t>
  </si>
  <si>
    <t>Муниципальное автономное общеобразовательное учреждение городского округа Перевозский Нижегородской области "Дубская основная школа"</t>
  </si>
  <si>
    <t>Нижегородская область, городской округ Перевозский, с. Дубское, улица Центральная, д. 6 А</t>
  </si>
  <si>
    <t>Муниципальное бюджетное учреждение дополнительного образования городского округа Перевозский Нижегородской области "Перевозская детская школа искусств"</t>
  </si>
  <si>
    <t>5225004116</t>
  </si>
  <si>
    <t>Нижегородская область, г.о. Перевозский, г. Перевоз, пр-т Советский, д. 6</t>
  </si>
  <si>
    <t>Общество с ограниченной ответственностью "Мираж"</t>
  </si>
  <si>
    <t>5225004980</t>
  </si>
  <si>
    <t>Нижегородская область, г.о. Перевозский, проспект Советский, д. 9 Б</t>
  </si>
  <si>
    <t xml:space="preserve"> Местная религиозная организация "Православный Приход церкви в честь Покрова Пресвятой Богородицы г. Перевоз Нижегородской области"</t>
  </si>
  <si>
    <t>Нижегородская область, г.о. Перевозский, г. Перевоз, ул. Набережная, д. 3</t>
  </si>
  <si>
    <t xml:space="preserve"> Местная религиозная организация "Православный Приход церкви в честь Рождества Христова с. Дубское Перевозского района Нижегородской области"</t>
  </si>
  <si>
    <t>Нижегородская область, г.о. Перевозский, с. Дубское, ул. Центральная, д. 3а</t>
  </si>
  <si>
    <t>Общество с ограниченной ответственностью "Леонардо"</t>
  </si>
  <si>
    <t>5245024819</t>
  </si>
  <si>
    <t>Нижегородская область, г.о. Перевозский, г. Перевоз, ул. Школьная, примерно 1,5 км по направлению на запад от дома №2</t>
  </si>
  <si>
    <t>Общество с ограниченной ответственностью "Перевозский ЖилКомЦентр"</t>
  </si>
  <si>
    <t>5225005751</t>
  </si>
  <si>
    <t>Нижегородская область, г.о. Перевозский, г. Перевоз, ул. Сельхозтехника, д. 3А</t>
  </si>
  <si>
    <t>Многоквартирный жилой дом</t>
  </si>
  <si>
    <t>Нижегородская область, г.о. Перевозский, г. Перевоз, ул. Сельхозтехника, д. 3Б</t>
  </si>
  <si>
    <t>Нижегородская область, г.о. Перевозский, г. Перевоз, ул. Сельхозтехника, д. 13</t>
  </si>
  <si>
    <t>Нижегородская область, г.о. Перевозский, г. Перевоз, ул. Центральная, д. 78</t>
  </si>
  <si>
    <t>Государственное бюджетное учреждение здравоохранения Нижегородской области "Перевозская центральная районная больница"</t>
  </si>
  <si>
    <t>5225000390</t>
  </si>
  <si>
    <t>Нижегородская область, г.о. Перевозский, с. Вельдеманово, ул. Молодежная, д. 26, помещение 2</t>
  </si>
  <si>
    <t>фельдшерско-акушерский пункт</t>
  </si>
  <si>
    <t>Нижегородская область, г.о. Перевозский, с. Поляна, ул. Мордовская, д. 12</t>
  </si>
  <si>
    <t>Нижегородская область, г.о. Перевозский, с. Сунеево, ул. Новая, д.9</t>
  </si>
  <si>
    <t>Нижегородская область, г.о. Перевозский, с. Шершово, ул. Нагорная, д. 11</t>
  </si>
  <si>
    <t>Муниципальное унитарное предприятие "Коммунальщик"</t>
  </si>
  <si>
    <t>5225006709</t>
  </si>
  <si>
    <t>Нижегородская область, г.о. Перевозский, г. Перевоз, 1-ый микрорайон, д. 17</t>
  </si>
  <si>
    <t>Котельная №1</t>
  </si>
  <si>
    <t>Нижегородская область, г.о. Перевозский, г. Перевоз, 2-ой микрорайон, д. 23</t>
  </si>
  <si>
    <t>Котельная №2</t>
  </si>
  <si>
    <t>Нижегородская область, г.о. Перевозский, г. Перевоз, 2-ой микрорайон, д. 5в</t>
  </si>
  <si>
    <t>Котельная №3</t>
  </si>
  <si>
    <t>Нижегородская область, г.о. Перевозский, пос. Центральный, ул. Центральная, д. 12а</t>
  </si>
  <si>
    <t>Котельная №4</t>
  </si>
  <si>
    <t>Нижегородская область, г.о. Перевозский, с. Ичалки, ул. Полевая, д.1а</t>
  </si>
  <si>
    <t>Котельная №5</t>
  </si>
  <si>
    <t>Сельскохозяйственный потребительский перерабатывающе - сбытовой кооператив "Перевозское молоко"</t>
  </si>
  <si>
    <t>5225005670</t>
  </si>
  <si>
    <t>Нижегородская область, г.о. Перевозский, г. Перевоз, ул. Станционная, д. 35</t>
  </si>
  <si>
    <t>Здание для переработки пищевых продуктов</t>
  </si>
  <si>
    <t>Потребительское общество "Перевозский кооператор"</t>
  </si>
  <si>
    <t>5225004596</t>
  </si>
  <si>
    <t>Нижегородская область, г.о. Перевозский, г. Перевоз, ул. Советская, д. 3</t>
  </si>
  <si>
    <t>Здание торговли</t>
  </si>
  <si>
    <t>Нижегородская область, г.о. Перевозский, г. Перевоз, ул. Нагорная, д. 19</t>
  </si>
  <si>
    <t>ООО "РБПИ Элитные семена"</t>
  </si>
  <si>
    <t>5206005629</t>
  </si>
  <si>
    <t>Нижегородская область, г.о. Перевозский, г. Перевоз, ул. Нагорная, д. 9А/1</t>
  </si>
  <si>
    <t>Административно-технический корпус</t>
  </si>
  <si>
    <t>Нижегородская область, г.о. Перевозский, г. Перевоз, ул. Нагорная, д. 9А/2</t>
  </si>
  <si>
    <t>Здание операторской</t>
  </si>
  <si>
    <t>Общество с ограниченной ответственностью "Сатурн"</t>
  </si>
  <si>
    <t>5225002687</t>
  </si>
  <si>
    <t xml:space="preserve">Нижегородская область, г.о. Перевозский, ул. Железнодорожная, д. 12 </t>
  </si>
  <si>
    <t>Производственная база</t>
  </si>
  <si>
    <t>Муниципальное бюджетное дошкольное образовательное учреждение городского округа Перевозский Нижегородской области "Детский сад "Сказка"</t>
  </si>
  <si>
    <t>Нижегородская область, городской округ Перевозский,  с. Ревезень, ул. Школьная, д. 37 А</t>
  </si>
  <si>
    <t xml:space="preserve">детский сад </t>
  </si>
  <si>
    <t>Муниципальное бюджетное учреждение культуры Перевозского муниципального района Нижегородской области "Перевозская районная централизованная библиотечная система"</t>
  </si>
  <si>
    <t>Государственное бюджетное учреждение здравоохранения Нижегородской области "Перевозская центральная районная больница "</t>
  </si>
  <si>
    <t>Нижегородская область, городской округ Перевозский, пос. им. Дзержинского, ул. Специалистов, д. 7</t>
  </si>
  <si>
    <t>Открытое акционерное общество "Перевозская семеноводческая станция"</t>
  </si>
  <si>
    <t>5225005110</t>
  </si>
  <si>
    <t>Нижегородская область, г.о. Перевозский, г. Перевоз, ул. Центральная, д. 86 А</t>
  </si>
  <si>
    <t>Акционерное общество "Меридиан" филиал в г. Перевоз</t>
  </si>
  <si>
    <t>5259003336</t>
  </si>
  <si>
    <t>Нижегородская область, г.о. Перевозский, г. Перевоз, ул. Садовая, д. 25</t>
  </si>
  <si>
    <t>Общество с ограниченной ответственностью "Лукойл-Центрнефтепродукт"</t>
  </si>
  <si>
    <t>Нижегородская область, г.о. Перевозский, г. Перевоз, ул. Нагорная, д. 9</t>
  </si>
  <si>
    <t>Сельскохозяйственный производственный кооператив "Правда"</t>
  </si>
  <si>
    <t>5225002479</t>
  </si>
  <si>
    <t>Нижегородская область, г.о. Перевозский, с. Тилинино, ул. Набережная, д. 68б</t>
  </si>
  <si>
    <t>Зерносклад №2</t>
  </si>
  <si>
    <t>Нижегородская область, г.о. Перевозский, с. Тилинино, ул. Восточная, д. 41</t>
  </si>
  <si>
    <t>Ферма для КРС</t>
  </si>
  <si>
    <t>Нижегородская область, г.о. Перевозский, с. Тилинино, ул. Восточная, д. 41а</t>
  </si>
  <si>
    <t>Нижегородская область, г.о. Перевозский, с. Тилинино, ул. Восточная, д. 41б</t>
  </si>
  <si>
    <t>Нижегородская область, г.о. Перевозский, с. Тилинино, ул. Набережная, д. 68в</t>
  </si>
  <si>
    <t>Зерносклад №3</t>
  </si>
  <si>
    <t>Нижегородская область, г.о. Перевозский, с. Тилинино, ул. Набережная, д. 68г</t>
  </si>
  <si>
    <t>Комплекс зерносушильный</t>
  </si>
  <si>
    <t>Нижегородская область, г.о. Перевозский, с. Тилинино, ул. Набережная, д. 68е</t>
  </si>
  <si>
    <t>Ферма для КРС на 200 голов</t>
  </si>
  <si>
    <t>Общество с ограниченной ответственностью "Горизонт"</t>
  </si>
  <si>
    <t>5257203795</t>
  </si>
  <si>
    <t>Нижегородская область, г.о. Перевозский, п. Центральный, ул. Промзона, д. 1</t>
  </si>
  <si>
    <t>Конюшня на 80 голов</t>
  </si>
  <si>
    <t>Конюшня на 48 голов</t>
  </si>
  <si>
    <t>Конюшня маточная на 48 голов</t>
  </si>
  <si>
    <t>Индивидуальный предприниматель Усубян Игит Миралиевич</t>
  </si>
  <si>
    <t>522512474719</t>
  </si>
  <si>
    <t>Нижегородская область, г.о. Перевозский, д. Заключная, ул. Центральная, д. 29 В</t>
  </si>
  <si>
    <t xml:space="preserve">Индивидуальный предприниматель Какоян Мраз Искоевич </t>
  </si>
  <si>
    <t>522500987177</t>
  </si>
  <si>
    <t>Нижегородская область, г.о. Перевозский, с. Ичалки, промзона</t>
  </si>
  <si>
    <t>Индивидуальный предприниматель Бакоян Зине Джамаловна</t>
  </si>
  <si>
    <t>522501322200</t>
  </si>
  <si>
    <t>Нижегородская область, г.о. Перевозский, г. Перевоз, улица Нагорная, д. 10в</t>
  </si>
  <si>
    <t>Акционерное общество "Арзамасское опытно-конструкторское бюро "Импульс"</t>
  </si>
  <si>
    <t>5243001848</t>
  </si>
  <si>
    <t>Нижегородская область, г.о. Перевозский, г. Перевоз, ул. Станционная, д. 53</t>
  </si>
  <si>
    <t>Лабораторные помещения</t>
  </si>
  <si>
    <t>Общество с ограниченной ответственностью "ФОСАГРО-ВОЛГА"</t>
  </si>
  <si>
    <t>5225002704</t>
  </si>
  <si>
    <t>Нижегородская область, г.о. Перевозский, г. Перевоз, промзона, д. 4</t>
  </si>
  <si>
    <t>Сельскохозяйственный производственный кооператив "Ягодное"</t>
  </si>
  <si>
    <t>5225003017</t>
  </si>
  <si>
    <t>Нижегородская область, г.о. Перевозский, с. Ягодное, пер. Нагорная, д. 1</t>
  </si>
  <si>
    <t>Администратиое здание</t>
  </si>
  <si>
    <t>Государственное бюджетное учреждение Нижегородской области "Государственное ветеринарное управление городского округа Перевозский"</t>
  </si>
  <si>
    <t>5225004405</t>
  </si>
  <si>
    <t>Нижегородская область, г.о. Перевозский, г. Перевоз, ул. Красная Звезда, д.17</t>
  </si>
  <si>
    <t>Ветклиника</t>
  </si>
  <si>
    <t>Государственное казенное учреждение "Центр занятости населения г.о. Перевозский"</t>
  </si>
  <si>
    <t>5225003923</t>
  </si>
  <si>
    <t>Нижегородская область, г.о. Перевозский, г. Перевоз, ул. Центральная, д. 20А</t>
  </si>
  <si>
    <t>Общество с ограниченной ответственностью  "Кемары"</t>
  </si>
  <si>
    <t>5225005286</t>
  </si>
  <si>
    <t>Нижегородсская область, городской округ Перевозский, с. Б. Кемары, ул. Луговая, д. 7</t>
  </si>
  <si>
    <t>Коровник</t>
  </si>
  <si>
    <t>Нижегородская область, городской округ Перевозский, с. Б. Кемары, ул. Луговая, д. 8А</t>
  </si>
  <si>
    <t>Коровник на 200 голов</t>
  </si>
  <si>
    <t>Нижегородская область, городской округ Перевозский, с. Б. Кемары, ул. Луговая, д. 8</t>
  </si>
  <si>
    <t>Муниципальное бюджетное дошкольное образовательное учреждение Языковский детский сад</t>
  </si>
  <si>
    <t xml:space="preserve">1025201107909  </t>
  </si>
  <si>
    <t xml:space="preserve">5226012952  </t>
  </si>
  <si>
    <t>Объект дошкольного учреждения с одновременным пребыванием более 10 человек</t>
  </si>
  <si>
    <t>Нижегородская область, Пильнинский район, с. Языково, ул. Октябрьская, д. 2</t>
  </si>
  <si>
    <t>№1 от 29.07.2022</t>
  </si>
  <si>
    <t>Государственное бюджетное учреждение здравоохранения Нижегородской области "Пильнинская центральная районная больница"</t>
  </si>
  <si>
    <t>5226010200</t>
  </si>
  <si>
    <t>Нижегородская область, Пильнинский район, с. Медяна, ул. Ленина, д. 70</t>
  </si>
  <si>
    <t>Государственное бюджетное учреждение "Центр социального обслуживания граждан пожилого возраста и инвалидов Пильнинского района"</t>
  </si>
  <si>
    <t>1035201263140</t>
  </si>
  <si>
    <t>5226013145</t>
  </si>
  <si>
    <t>Нижегородская область, Пильнинский район, р.п. Пильна, ул. Калинина, д. 3, корп. 2</t>
  </si>
  <si>
    <t>Муниципальное общеобразовательное учреждение Красногорская средняя школа</t>
  </si>
  <si>
    <t xml:space="preserve">1025201102024  </t>
  </si>
  <si>
    <t xml:space="preserve">5226012416  </t>
  </si>
  <si>
    <t>Нижегородская область, Пильнинский район, с. Красная Горка, ул. Молодёжная, д. 8</t>
  </si>
  <si>
    <t>Муниципольное бюджетное общеобразовательное учреждение Пильнинская средняя школа №2 им. А.С. Пушкина</t>
  </si>
  <si>
    <t xml:space="preserve">1025201101903  </t>
  </si>
  <si>
    <t xml:space="preserve">5226011525  </t>
  </si>
  <si>
    <t>Нижегородская область, р.п. Пильна, ул. Блохина, д. 13</t>
  </si>
  <si>
    <t>Муниципальное общеобразовательное учреждение Можаров-Майданская средняя школа</t>
  </si>
  <si>
    <t xml:space="preserve">1025201101859  </t>
  </si>
  <si>
    <t xml:space="preserve">5226012430  </t>
  </si>
  <si>
    <t>Нижегородская область, Пильнинский район, с. Можаров Майдан, ул. Ленина, д. 73</t>
  </si>
  <si>
    <t>Муниципальное общеобразовательное учреждение Медянская средняя школа</t>
  </si>
  <si>
    <t xml:space="preserve">1025201105621  </t>
  </si>
  <si>
    <t xml:space="preserve">5226012409  </t>
  </si>
  <si>
    <t>Нижегородская область, Пильнинский район, с. Медяна, ул. Гагарина, д. 38</t>
  </si>
  <si>
    <t>Нижегородская область, Пильнинский район, с. Княжиха, ул. Новая, д. 28</t>
  </si>
  <si>
    <t>Муниципальное общеобразовательное учреждение Петряксинская средняя школа</t>
  </si>
  <si>
    <t xml:space="preserve">1025201101815  </t>
  </si>
  <si>
    <t xml:space="preserve">5226012455  </t>
  </si>
  <si>
    <t>Нижегородская область, Пильнинский район, с. Петряксы, ул. Зелёная, д. 89</t>
  </si>
  <si>
    <t>Муниципальное общеобразовательное учреждение Деяновская основная школа</t>
  </si>
  <si>
    <t xml:space="preserve">1025201101782  </t>
  </si>
  <si>
    <t xml:space="preserve">5226012536  </t>
  </si>
  <si>
    <t>Нижегородская область, Пильнинский район, с. Деяново, ул. Червячкова, д. 14</t>
  </si>
  <si>
    <t>Муниципальное общеобразовательное учреждение Мало-Андосовская основная школа</t>
  </si>
  <si>
    <t xml:space="preserve">1025201101826  </t>
  </si>
  <si>
    <t xml:space="preserve">5226012462  </t>
  </si>
  <si>
    <t>Нижегородская область, Пильнинский район, с. Малое Андосово, ул. Коммунальная, д. 10</t>
  </si>
  <si>
    <t>Муниципальное общеобразовательное учреждение Бортсурманская средняя школа</t>
  </si>
  <si>
    <t xml:space="preserve">1025201101716  </t>
  </si>
  <si>
    <t xml:space="preserve">5226012529  </t>
  </si>
  <si>
    <t>Нижегородская область, Пильнинский район, с. Бортсурманы, ул. Школьная, д. 1а</t>
  </si>
  <si>
    <t>Муниципальное общеобразовательное учреждение Курмышская средняя школа</t>
  </si>
  <si>
    <t xml:space="preserve">1025201101750  </t>
  </si>
  <si>
    <t xml:space="preserve">5226012494  </t>
  </si>
  <si>
    <t>Нижегородская область, Пильнинский район, с. Курмыш, ул. Мартьянова, д. 55</t>
  </si>
  <si>
    <t>Муниципальное общеобразовательное учреждение Озерская основная школа</t>
  </si>
  <si>
    <t xml:space="preserve">1025201101881  </t>
  </si>
  <si>
    <t xml:space="preserve">5226012423  </t>
  </si>
  <si>
    <t>Нижегородская область, Пильнинский район, с. Озерки, ул. Полевая, д. 16</t>
  </si>
  <si>
    <t>Местная религиозная организация "Православный Приход церкви в честь Успения Божией Матери села Бортсурманы Пильнинского района Нижегородской области"</t>
  </si>
  <si>
    <t>1025200010945</t>
  </si>
  <si>
    <t>5226010828</t>
  </si>
  <si>
    <t>культовое учреждение</t>
  </si>
  <si>
    <t xml:space="preserve">Нижегородская обл, Пильнинский районн, с.Бортсурманы, ул. Нагорная, д. 26  </t>
  </si>
  <si>
    <t>Местная религиозная организация "Православный Приход церкви во имя Святителя и Чудотворца Николая р.п.Пильна Нижегородской области"</t>
  </si>
  <si>
    <t>Нижегородская обл, Пильнинский район, р.п. Пильна, ул. Ленина, д. 163 "д"</t>
  </si>
  <si>
    <t xml:space="preserve">Местная религиозная организация "Православный приход церкви в Честь Покрова Пресвятой Богородицы с. Курмыш Пильнинского района Нижегородской области Лысковской Епархии Русской православной церкви (Московский патриархат)" </t>
  </si>
  <si>
    <t>1025200023254</t>
  </si>
  <si>
    <t>5226010842</t>
  </si>
  <si>
    <t>Нижегородская обл, Пильнинский район, с. Курмыш, ул. Советская, д.1</t>
  </si>
  <si>
    <t>Местная религиозная организация "Православный Приход церкви во имя Иоанна Богослова села Каменка Пильнинского района Нижегородской области"</t>
  </si>
  <si>
    <t>1025200023991</t>
  </si>
  <si>
    <t>5226010810</t>
  </si>
  <si>
    <t>Нижегородская обл, Пильнинский район, с. Каменка с, ул. Советская ул, д. 1</t>
  </si>
  <si>
    <t>Местная религиозная организация "Православный Приход церкви во имя Великомученика Димитрия Солунского села Можаров Майдан Пильнинского района Нижегородской области"</t>
  </si>
  <si>
    <t>1035204611782</t>
  </si>
  <si>
    <t>5226012085</t>
  </si>
  <si>
    <t xml:space="preserve">Нижегородская обл, Пильнинский район, с. Можаров Майдан, ул. Ленина, д. 62 "б" </t>
  </si>
  <si>
    <t xml:space="preserve">Местная религиозная организация "Православный приход церкви в Честь Пресвятые Живоначальные Троицы с. Деяново Пильнинского района Нижегородской области Лысковской Епархии Русской православной церкви (Московский патриархат)" </t>
  </si>
  <si>
    <t xml:space="preserve">Нижегородская обл, Пильнинский район, с. Деяново, ул. Первомайская, д. 37 </t>
  </si>
  <si>
    <t xml:space="preserve">Местная религиозная организация "Православный приход церкви "В честь Преображения Господня с. Языково Пильнинского района Нижегородской области Лысковской Епархии Русской православной церкви (Московский патриархат)" </t>
  </si>
  <si>
    <t>1155200002253</t>
  </si>
  <si>
    <t>5226017260</t>
  </si>
  <si>
    <t xml:space="preserve">Нижегородская обл, Пильнинский район, с. Языково, Коммунистическая, д. 3 </t>
  </si>
  <si>
    <t>Местная религиозная организация мусульман с. Старомочалеи Пильнинского района Нижегородской области Махалля № 1</t>
  </si>
  <si>
    <t>1025200022726</t>
  </si>
  <si>
    <t>5226012769</t>
  </si>
  <si>
    <t>Нижегородская обл, Пильнинский район, с. Старомочалеи, ул.Набережная, д. 37</t>
  </si>
  <si>
    <t>Местная религиозная организация мусульман с. Старомочалеи Пильнинского района Нижегородской области Махалля № 2</t>
  </si>
  <si>
    <t>1025200022748</t>
  </si>
  <si>
    <t>5226012751</t>
  </si>
  <si>
    <t>Нижегородская обл, Пильнинский район, с. Старомочалеи, ул. Свободы, д. 37</t>
  </si>
  <si>
    <t xml:space="preserve">Местная религиозная организация мусульман с. Новомочалеи Пильнинского района Нижегородской области </t>
  </si>
  <si>
    <t>1025200023177</t>
  </si>
  <si>
    <t>5226012776</t>
  </si>
  <si>
    <t>Нижегородская обл, Пильнинский район, с. Новомочалеи, ул. Центральная, д. 54</t>
  </si>
  <si>
    <t>Местная религиозная организация мусульман с. Петряксы Пильнинского района Нижегородской области Махалля № 1</t>
  </si>
  <si>
    <t>1025200023364</t>
  </si>
  <si>
    <t>5226012374</t>
  </si>
  <si>
    <t>Нижегородская обл, Пильнинский район, с. Петряксы, ул. Комсомольская, д. 63 "а"</t>
  </si>
  <si>
    <t>Местная религиозная организация мусульман с. Петряксы Пильнинского района Нижегородской области Махалля № 2</t>
  </si>
  <si>
    <t>1095200003425</t>
  </si>
  <si>
    <t>5226013917</t>
  </si>
  <si>
    <t>Нижегородская обл, Пильнинский район, с. Петряксы, ул. Советская, д. 67</t>
  </si>
  <si>
    <t>Местная религиозная организация мусульман с. Красная Горка Пильнинского района Нижегородской области Махалля № 1</t>
  </si>
  <si>
    <t>1025200023463</t>
  </si>
  <si>
    <t>5226010850</t>
  </si>
  <si>
    <t>Нижегородская обл, Пильнинский район, с. Красная Горка, ул. Советская, д. 22 "а"</t>
  </si>
  <si>
    <t>Местная религиозная организация мусульман с. Красная Горка Пильнинского района Нижегородской области Махалля № 2</t>
  </si>
  <si>
    <t>1025200023408</t>
  </si>
  <si>
    <t>5226011941</t>
  </si>
  <si>
    <t>Нижегородская обл, Пильнинский район, с. Красная Горка, ул. Набережная, д. 26</t>
  </si>
  <si>
    <t>Местная религиозная организация мусульман с. Красная Горка Пильнинского района Нижегородской области Махалля № 3</t>
  </si>
  <si>
    <t>1025200023232</t>
  </si>
  <si>
    <t>5226013089</t>
  </si>
  <si>
    <t>Нижегородская обл, Пильнинский район, с. Красная Горка, ул. Айсина, д. 24</t>
  </si>
  <si>
    <t>Местная религиозная организация мусульман с. Красная Горка Пильнинского района Нижегородской области Махалля № 4</t>
  </si>
  <si>
    <t>1025200023210</t>
  </si>
  <si>
    <t>5226013096</t>
  </si>
  <si>
    <t>Нижегородская обл, Пильнинский район, с. Красная Горка, ул. Фейзуханова, д. 48</t>
  </si>
  <si>
    <t>Местная религиозная организация мусульман с. Красная Горка Пильнинского района Нижегородской области Махалля № 5</t>
  </si>
  <si>
    <t>1055200005596</t>
  </si>
  <si>
    <t>5226013226</t>
  </si>
  <si>
    <t>Нижегородская обл, Пильнинский район, с. Красная Горка, ул. Городская, д. 7 "а"</t>
  </si>
  <si>
    <t>Муниципальное учреждение культуры "Пильнинский районный культурно-досуговый центр"</t>
  </si>
  <si>
    <t>1065229017292</t>
  </si>
  <si>
    <t>5226013480</t>
  </si>
  <si>
    <t>Нижегородская обл, Пильнинский район, р.п. Пильна, ул. Тарлыкова д. 8</t>
  </si>
  <si>
    <t>Общество с ограниченной ответственностью "Комбинат питания"</t>
  </si>
  <si>
    <t>организация общественного питания</t>
  </si>
  <si>
    <t>Нижегородская область, Пильнинский район, р.п. Пильна, ул. Калинина, д. 34</t>
  </si>
  <si>
    <t>Общество с ограниченной ответственностью "Ольгино"</t>
  </si>
  <si>
    <t>1075229000604</t>
  </si>
  <si>
    <t>5226013650</t>
  </si>
  <si>
    <t>Нижегородская область, Пильнинский район, р.п. Пильна, ул. Калинина, д. 32</t>
  </si>
  <si>
    <t>Открытое акционерное общество "ГАЗПРОМ" Филиал ООО "Газпромтрансгаз" Пильнинское линейное производственное управление магистральных газопроводов</t>
  </si>
  <si>
    <t>Нижегородская область, Сергачский район, с. Богородское, ул. Молодежная, д. 6</t>
  </si>
  <si>
    <t>Нижегородская обл., Пильнинский район, 3 км.западнее с. Можаров Майдан</t>
  </si>
  <si>
    <t>Столярная мастерская</t>
  </si>
  <si>
    <t>Раскройный цех</t>
  </si>
  <si>
    <t>Нижегородская область, Пильнинский район, р.п. Пильна, ул. Свободы, д. 18</t>
  </si>
  <si>
    <t>Швейный цех</t>
  </si>
  <si>
    <t>Открытое акционерное общество "Пильнинское дорожно ремонтное строительное управление</t>
  </si>
  <si>
    <t>Нижегородская область, Пильнинский район, р.п. Пильна, ул. Стройплощадка, д. 4</t>
  </si>
  <si>
    <t>Муниципальное унитарное предприятие "Пильнинское автотранспортное предприятие"</t>
  </si>
  <si>
    <t>Нижегородская область, Пильнинский район, р.п. Пильна, ул. Свободы</t>
  </si>
  <si>
    <t>1125250003405</t>
  </si>
  <si>
    <t>5250056020</t>
  </si>
  <si>
    <t>Нижегородская область, Пильнинский район, р.п. Пильна, ул. Ленина, д. 81, кв. 2</t>
  </si>
  <si>
    <t>Нижегородская область, Пильнинский район, с. Можаров Майдан</t>
  </si>
  <si>
    <t>Общество с ограниченной ответственностью "Автосервис"</t>
  </si>
  <si>
    <t>Нижегородская область, Пильнинский район, р.п. Пильна, ул. Свободы, д. 20</t>
  </si>
  <si>
    <t>Муниципальное унитарное предприятие Пильнинского района "Райтопсбыт"</t>
  </si>
  <si>
    <t>Нижегородская область, Пильнинский район, р.п. Пильна, ул. Стройплощадка, д. 5</t>
  </si>
  <si>
    <t>Государствененое бюджетное учреждение Нижегородской области "Государственное ветеринарное управление Пильнинского района"</t>
  </si>
  <si>
    <t>Нижегородская область, Пильнинский район, р.п. Пильна, ул. Мира, д. 41</t>
  </si>
  <si>
    <t>Общество с ограниченной ответственностью "Партнер"</t>
  </si>
  <si>
    <t>Нижегородская область, Пильнинский район, р.п. Пильна, ул. Калинина, д. 74</t>
  </si>
  <si>
    <t>Общество с ограниченной ответственностью "Хлебзавод"</t>
  </si>
  <si>
    <t>Нижегородская область, Пильнинский район, р.п. Пильна, ул. Юбилейная, д. 10</t>
  </si>
  <si>
    <t>Муниципальное унитарное предприятие Пильнинского района "Городской жилфонд"</t>
  </si>
  <si>
    <t>Нижегородская область, Пильнинский район, р.п. Пильна, ул. Ленина, д. 69</t>
  </si>
  <si>
    <t>Общество с ограниченной ответственностью "Мельник"</t>
  </si>
  <si>
    <t>Нижегородская область, Пильнинский район, р.п. Пильна, ул. Стройплощадка, д. 3</t>
  </si>
  <si>
    <t>Общество с ограниченной ответственностью "Мир птицы"</t>
  </si>
  <si>
    <t>Нижегородская область, Пильнинский район, р.п. Медяна</t>
  </si>
  <si>
    <t>Общество с ограниченной ответственностью "Вектор"</t>
  </si>
  <si>
    <t>Общество с ограниченной ответственностью "Мелиоратор"</t>
  </si>
  <si>
    <t>Общество с ограниченной ответственностью "Техагрострой"</t>
  </si>
  <si>
    <t>Нижегородская область, Пильнинский район, р.п. Пильна, ул. Советская, д. 31</t>
  </si>
  <si>
    <t>Общество с ограниченной ответственностью "Присурье"</t>
  </si>
  <si>
    <t>1025201099813</t>
  </si>
  <si>
    <t>5226000516</t>
  </si>
  <si>
    <t>Нижегородская область, Пильнинский район, р.п. Пильна, ул. Стройплощадка, д. 8</t>
  </si>
  <si>
    <t>Закрытое акционерное общество "Пильнинский оптико-механический завод"</t>
  </si>
  <si>
    <t>Оптический цех</t>
  </si>
  <si>
    <t>Гараж</t>
  </si>
  <si>
    <t>Производственный модуль 1</t>
  </si>
  <si>
    <t>Производственный модуль 2</t>
  </si>
  <si>
    <t>Производственный модуль 3</t>
  </si>
  <si>
    <t>Производственный модуль 4</t>
  </si>
  <si>
    <t>Общество с ограниченной ответственностью "Перекресток-М"</t>
  </si>
  <si>
    <t>Нижегородская область, Пильнинский район, р.п. Пильна, ул. Стройплощадка, д. 13</t>
  </si>
  <si>
    <t>Общество с ограниченной ответственностью "Южный хлеб"</t>
  </si>
  <si>
    <t>Нижегородская область, Пильнинский район, р.п. Пильна, пос. Южный, д. 11</t>
  </si>
  <si>
    <t>ОБЩЕСТВО С ОГРАНИЧЕННОЙ ОТВЕТСТВЕННОСТЬЮ "ЖДАНОВО-З"</t>
  </si>
  <si>
    <t>1165275017599</t>
  </si>
  <si>
    <t>5226018256</t>
  </si>
  <si>
    <t>Нижегородская область,Пильнинский район, с. Жданово,  ул. Советская, д. 25</t>
  </si>
  <si>
    <t>ОБЩЕСТВО С ОГРАНИЧЕННОЙ ОТВЕТСТВЕННОСТЬЮ "НИЖЕГОРОДСКИЕ ВОЛОКНА КОНОПЛИ"</t>
  </si>
  <si>
    <t>1165275052766</t>
  </si>
  <si>
    <t>5260432570</t>
  </si>
  <si>
    <t>Нижегородская область, Пильнинский район, р.п. Пильна, ул. Калинина, д. 42, помещение 19</t>
  </si>
  <si>
    <t>Сельскохозяйственный производственный кооператив "Курмышский"</t>
  </si>
  <si>
    <t>производственные мастерские</t>
  </si>
  <si>
    <t>Нижегородская область, Пильнинский район, с. Курмыш, ул. Стрелецкая</t>
  </si>
  <si>
    <t>Сельскохозяйственный производственный кооператив "Новый путь"</t>
  </si>
  <si>
    <t>Нижегородская область, Пильнинский район, с. Мальцево, ул. Молодежная, д. 1</t>
  </si>
  <si>
    <t>Сельскохозяйственный производственный кооператив "Оборона страны"</t>
  </si>
  <si>
    <t>Нижегородская область, Пильнинский район, с. Бортсурманы</t>
  </si>
  <si>
    <t>Сельскохозяйственный производственный кооператив "Майданский"</t>
  </si>
  <si>
    <t>Нижегородская область, Пильнинский район, с. Можаров Майдан, ул. Калинина</t>
  </si>
  <si>
    <t>Сельскохозяйственный производственный кооператив "им. Ленина"</t>
  </si>
  <si>
    <t>Нижегородская область, Пильнинский район, с. Арьевка</t>
  </si>
  <si>
    <t>Сельскохозяйственный производственный кооператив "Заря"</t>
  </si>
  <si>
    <t>Нижегородская область, Пильнинский район, с. Ожгибовка</t>
  </si>
  <si>
    <t>Сельскохозяйственный производственный кооператив "Мамешевский"</t>
  </si>
  <si>
    <t>Нижегородская область, Пильнинский район, с. Мамешево</t>
  </si>
  <si>
    <t>Сельскохозяйственный производственный кооператив "Красная Гора"</t>
  </si>
  <si>
    <t>Нижегородская область, Пильнинский район, с. Кисленка</t>
  </si>
  <si>
    <t>Сельскохозяйственный производственный кооператив "Каменский"</t>
  </si>
  <si>
    <t>Нижегородская область, Пильнинский район, с. Каменка</t>
  </si>
  <si>
    <t>Сельскохозяйственный производственный кооператив "Медяна"</t>
  </si>
  <si>
    <t>Нижегородская область, Пильнинский район, с. Медяна, 1 отделение</t>
  </si>
  <si>
    <t>Сельскохозяйственный производственный кооператив "Восход"</t>
  </si>
  <si>
    <t>Нижегородская область, Пильнинский район, с. Озерки</t>
  </si>
  <si>
    <t>Сельскохозяйственный производственный кооператив "СУРА"</t>
  </si>
  <si>
    <t>Нижегородская область, Пильнинский район, с. Языково</t>
  </si>
  <si>
    <t>Сельскохозяйственный производственный кооператив "им. Кирова"</t>
  </si>
  <si>
    <t>Нижегородская область, Пильнинский район, с. Красная Горка</t>
  </si>
  <si>
    <t>Сельскохозяйственный производственный кооператив "Алга"</t>
  </si>
  <si>
    <t>Нижегородская область, Пильнинский район, с. Старомочалеи</t>
  </si>
  <si>
    <t>Сельскохозяйственный производственный кооператив "Родина"</t>
  </si>
  <si>
    <t>Нижегородская область, Пильнинский район, с. Новомочалеи</t>
  </si>
  <si>
    <t>ОБЩЕСТВО С ОГРАНИЧЕННОЙ ОТВЕТСТВЕННОСТЬЮ "АВТОСЕРВИС ЮЖНЫЙ"</t>
  </si>
  <si>
    <t>1115229000578</t>
  </si>
  <si>
    <t>5226014131</t>
  </si>
  <si>
    <t>Автомастерская</t>
  </si>
  <si>
    <t>Нижегородская область,Пильнинский район, р.п. Пильна,  ул. Стройплощадка, д. 13</t>
  </si>
  <si>
    <t>Закрытое акционерное общество "Фирма Весна"</t>
  </si>
  <si>
    <t>Нижегородская область, Пильнинский район, с. Медяна, ул. Ленина, д. 72</t>
  </si>
  <si>
    <t xml:space="preserve">Муниципальное учреждение культуры «Пильнинская районная
централизованная библиотечная система"
</t>
  </si>
  <si>
    <t>1065229017281</t>
  </si>
  <si>
    <t>5226013498</t>
  </si>
  <si>
    <t>Здание библиотеки</t>
  </si>
  <si>
    <t>Нижегородская обл, Пильнинский район, р.п. Пильна, ул. Тарлыкова, д. 27</t>
  </si>
  <si>
    <t>Нижегородская обл, Пильнинский район, р.п. Пильна, ул. Калинина, д. 9</t>
  </si>
  <si>
    <t>Нижегородская обл, Пильнинский район, с. Курмыш, ул. Мартьянова, д. 33</t>
  </si>
  <si>
    <t>Муниципальное образовательное учреждение дополнительного образования детей «Детская школа искусств»</t>
  </si>
  <si>
    <t>1035201263437</t>
  </si>
  <si>
    <t>5226013152</t>
  </si>
  <si>
    <t>Нижегородская обл, Пильнинский район, р.п. Пильна, ул. Ленина, д. 38</t>
  </si>
  <si>
    <t>Муниципальное бюджетное учреждение дополнительного образования "Центр детского творчества"</t>
  </si>
  <si>
    <t>1025201106435</t>
  </si>
  <si>
    <t>5226012590</t>
  </si>
  <si>
    <t>МЕСТНАЯ РЕЛИГИОЗНАЯ ОРГАНИЗАЦИЯ "ПРАВОСЛАВНЫЙ ПРИХОД ЦЕРКВИ В ЧЕСТЬ ПРЕПОДОБНОГО СЕРАФИМА САРОВСКОГО ЧУДОТВОРЦА П. УЖОВКА ПОЧИНКОВСКОГО РАЙОНА НИЖЕГОРОДСКОЙ ОБЛАСТИ ЛЫСКОВСКОЙ ЕПАРХИИ РУССКОЙ ПРАВОСЛАВНОЙ ЦЕРКВИ (МОСКОВСКИЙ ПАТРИАРХАТ)"</t>
  </si>
  <si>
    <t>1155200001538</t>
  </si>
  <si>
    <t>Нижегородская область, Починковский район, поселок Ужовка, улица Восточная , дом 9 корпус а</t>
  </si>
  <si>
    <t>Здание, строение, сооружение, помещения для совершения богослужений и иных религиозных обрядов и церемоний (богослужебные), в т.ч. собор, храм, мечеть и т.п.</t>
  </si>
  <si>
    <t>Решение от 10.08.2022 г. №2</t>
  </si>
  <si>
    <t xml:space="preserve">МЕСТНАЯ РЕЛИГИОЗНАЯ ОРГАНИЗАЦИЯ "Православный приход церкви в честь Всех святых с. Починки Нижегородской области" </t>
  </si>
  <si>
    <t>Нижегородская область, Починковский район, с. Починки, пл. Напольная, д.40</t>
  </si>
  <si>
    <t xml:space="preserve">МЕСТНАЯ РЕЛИГИОЗНАЯ ОРГАНИЗАЦИЯ "Православный приход церкви в честь Пресвятой Живонаначьной Троицы " </t>
  </si>
  <si>
    <t>Нижегородская область, Починковский район, с. Байково, ул. Шабарова, д. 18а</t>
  </si>
  <si>
    <t>29.647</t>
  </si>
  <si>
    <t xml:space="preserve">МЕСТНАЯ РЕЛИГИОЗНАЯ ОРГАНИЗАЦИЯ "Православный приход церкви в честь Святой Живонаначьной Троицы " </t>
  </si>
  <si>
    <t>Нижегородская область, Починковский район, с. Кочкурово, пл. Ленина, д. 12</t>
  </si>
  <si>
    <t xml:space="preserve">МЕСТНАЯ РЕЛИГИОЗНАЯ ОРГАНИЗАЦИЯ "Православный приход церкви в честь Казанской иконы Божьей матери" </t>
  </si>
  <si>
    <t>Нижегородская область, Починковский район, с. Василевка, ул. Заречная, д. 1а</t>
  </si>
  <si>
    <t>Государственное бюджетное  учреждение здравоохранения Нижегородской области "Починковская центральная районная больница"</t>
  </si>
  <si>
    <t>5227001569</t>
  </si>
  <si>
    <t>Нижегородская область, Починковский район, с Починки, ул.Луначарского,д.45</t>
  </si>
  <si>
    <t>Объект оказания стационарной медицинской помощи (хирургия)</t>
  </si>
  <si>
    <t>Объект оказания стационарной медицинской помощи (инфекционное отделение)</t>
  </si>
  <si>
    <t>Объект оказания стационарной медицинской помощи (роддом)</t>
  </si>
  <si>
    <t>Объект оказания стационарной медицинской помощи (терапия)</t>
  </si>
  <si>
    <t>Нижегородская область, Починковский район, с Кочкурово ул.Советская,д.15</t>
  </si>
  <si>
    <t>Объект оказания стационарной медицинской помощи (больница)</t>
  </si>
  <si>
    <t>Муниципальное бюджетное дошкольное образовательное учреждение Починковский детский сад №3, образовательное учреждение</t>
  </si>
  <si>
    <t>1025200915299</t>
  </si>
  <si>
    <t>5227003799</t>
  </si>
  <si>
    <t>Нижегородская область, Починковский район,с. Починки,ул. 7-я линия д.10</t>
  </si>
  <si>
    <t>Муниципальное бюджетное дошкольное образовательное учреждение Починковский детский сад №5</t>
  </si>
  <si>
    <t>1025200913022</t>
  </si>
  <si>
    <t>5227003830</t>
  </si>
  <si>
    <t>Нижегородская область, Починковский район,с. Починки,ул. 6-я линия д.11</t>
  </si>
  <si>
    <t>Муниципальное бюджетное дошкольное образовательное учреждение Байковский детский сад</t>
  </si>
  <si>
    <t>1025200913132</t>
  </si>
  <si>
    <t>5227003774</t>
  </si>
  <si>
    <t>Нижегородская область, Починковский район,с. Байково,ул. 70 лет Октября, д.2</t>
  </si>
  <si>
    <t>Муниципальное бюджетное дошкольное образовательное учреждение Починковский детский сад №6</t>
  </si>
  <si>
    <t>1025200914386</t>
  </si>
  <si>
    <t>5227003816</t>
  </si>
  <si>
    <t>Нижегородская область, Починковский район,с. Починки,территория Конного завода, д.6</t>
  </si>
  <si>
    <t>Муниципальное бюджетное дошкольное образовательное учреждение Наруксовский детский сад</t>
  </si>
  <si>
    <t>1025200913055</t>
  </si>
  <si>
    <t>5227003936</t>
  </si>
  <si>
    <t>Нижегородская область, Починковский район,с. Наруксово,переулок Школьный , д.1</t>
  </si>
  <si>
    <t>Муниципальное бюджетное дошкольное образовательное учреждение Починковский детский сад №2</t>
  </si>
  <si>
    <t>1025200913352</t>
  </si>
  <si>
    <t>5227003809</t>
  </si>
  <si>
    <t>Нижегородская область, Починковский район,с. Починки,пл. Ленина , д.75</t>
  </si>
  <si>
    <t>Муниципальное бюджетное общеобразовательное учреждение Василевская начальная школа</t>
  </si>
  <si>
    <t>1095221000654</t>
  </si>
  <si>
    <t>5227005725</t>
  </si>
  <si>
    <t>Нижегородская область, Починковский район,с. Василевка, ул. Молодежная, д.7</t>
  </si>
  <si>
    <t>Начальная, основная, средняя общеобразовательная Начальная, основная, средняя общеобразовательная школа, гимназия, лицей, гимназия, лицей</t>
  </si>
  <si>
    <t>Муниципальное бюджетное общеобразовательное учреждение Кочкуровская средняя школа</t>
  </si>
  <si>
    <t>1025200915112</t>
  </si>
  <si>
    <t>5227003654</t>
  </si>
  <si>
    <t>Нижегородская область, Починковский район, с. Кочкурово,ул. Советская , д.1б</t>
  </si>
  <si>
    <t>Начальная, основная, средняя общеобразовательная школа, гимназия, лицей</t>
  </si>
  <si>
    <t>Муниципальное бюджетное общеобразовательное учреждение Ризоватовская средняя школа</t>
  </si>
  <si>
    <t>1025200914287</t>
  </si>
  <si>
    <t>5227003559</t>
  </si>
  <si>
    <t>Нижегородская область, Починковский район, с. Ризоватово,ул. Коминтерна , д.136</t>
  </si>
  <si>
    <t>Муниципальное бюджетное общеобразовательное учреждение Наруксовская средняя школа</t>
  </si>
  <si>
    <t>1025200914727</t>
  </si>
  <si>
    <t>5227003728</t>
  </si>
  <si>
    <t>Нижегородская область, Починковский район,с. Наруксово,пер. Школьный , д.4</t>
  </si>
  <si>
    <t>Нижегородская область, Починковский район,с. Азрапино,ул Советская, , д.21</t>
  </si>
  <si>
    <t>Муниципальное бюджетное общеобразовательное учреждение Мадаевская основная школа</t>
  </si>
  <si>
    <t>1025200915101</t>
  </si>
  <si>
    <t>5227004048</t>
  </si>
  <si>
    <t>Нижегородская область, Починковский район,с. Мадаево,ул. Школьная , д.96-б</t>
  </si>
  <si>
    <t>Муниципальное бюджетное общеобразовательное учреждение Газопроводская средняя школа</t>
  </si>
  <si>
    <t>1025200914310</t>
  </si>
  <si>
    <t>5227004030</t>
  </si>
  <si>
    <t>Нижегородская область, Починковский район,с. Починки,ул. Советская , д.22</t>
  </si>
  <si>
    <t>Муниципальное бюджетное общеобразовательное учреждение Дивеев-Усадская средняя школа</t>
  </si>
  <si>
    <t>1025200915300</t>
  </si>
  <si>
    <t>5227003661</t>
  </si>
  <si>
    <t>Нижегородская область, Починковский район,с. Дивеев-Усад,ул. Первомайская , д.5</t>
  </si>
  <si>
    <t>Нижегородская область, Починковский район,с. Маресево,ул. Чкалова , д.144</t>
  </si>
  <si>
    <t>Муниципальное бюджетное общеобразовательное учреждение Байковская основная школа</t>
  </si>
  <si>
    <t>1025200914001</t>
  </si>
  <si>
    <t>5227003598</t>
  </si>
  <si>
    <t>Нижегородская область, Починковский район,с. Байково,ул. Молодежная , д.1</t>
  </si>
  <si>
    <t>Муниципальное бюджетное общеобразовательное учреждение Конезаводская начальная школа</t>
  </si>
  <si>
    <t>1025200914122</t>
  </si>
  <si>
    <t>5227004136</t>
  </si>
  <si>
    <t>Нижегородская область, Починковский район,с. Починки, ул. Заречная, д.24</t>
  </si>
  <si>
    <t>Муниципальное бюджетное общеобразовательное учреждение Никитинская средняя школа</t>
  </si>
  <si>
    <t>1025200917785</t>
  </si>
  <si>
    <t>5227003615</t>
  </si>
  <si>
    <t>Нижегородская область, Починковский район,с. Никитино, ул. Ленина, д.105</t>
  </si>
  <si>
    <t>Нижегородская область, Починковский район,с. Шагаево ул. Центральная, д.13</t>
  </si>
  <si>
    <t>Муниципальное бюджетное общеобразовательное учреждение Пузско-Слободская основная школа</t>
  </si>
  <si>
    <t>1105221000609</t>
  </si>
  <si>
    <t>5227005926</t>
  </si>
  <si>
    <t>Нижегородская область, Починковский район,с. Пузская-Слобода, ул. Комсомольская, д.1а</t>
  </si>
  <si>
    <t>Муниципальное бюджетное общеобразовательное учреждение Арзинская средняя школа</t>
  </si>
  <si>
    <t>1025200914309</t>
  </si>
  <si>
    <t>5227003580</t>
  </si>
  <si>
    <t>Нижегородская область, Починковский район,пос. Арзинка, ул. Заводская , д.29</t>
  </si>
  <si>
    <t>Муниципальное бюджетное общеобразовательное учреждение Ужовская средняя школа</t>
  </si>
  <si>
    <t>1025200914133</t>
  </si>
  <si>
    <t>5227003693</t>
  </si>
  <si>
    <t>Нижегородская область, Починковский район,пос. Ужовка, ул. Пушкинская , д.52 "А"</t>
  </si>
  <si>
    <t>Нижегородская область, Починковский район, с. Ильинское, ул. Ленина , д.34.</t>
  </si>
  <si>
    <t>Муниципальное бюджетное общеобразовательное учреждение Пеля-Хованская средняя школа</t>
  </si>
  <si>
    <t>1025200914364</t>
  </si>
  <si>
    <t>5227004023</t>
  </si>
  <si>
    <t>Нижегородская область, Починковский район, с. Пеля-Хованская, ул. участок Конного завода, д. 1 Б</t>
  </si>
  <si>
    <t>Начальная, основная, средняя общеобразовательная школа, гимназия, лицей (спортивный корпус)</t>
  </si>
  <si>
    <t>Муниципальное бюджетное образовательное учреждение дополнительного образования «Починковский Центр дополнительного образования»</t>
  </si>
  <si>
    <t>1025200914265</t>
  </si>
  <si>
    <t>Нижегородская область, Починковский район, с. Починки, ул. 1 Мая, дом 2</t>
  </si>
  <si>
    <t>Начальная, основная, средняя общеобразовательная школа, гимназия, лицей искусств</t>
  </si>
  <si>
    <t>ЦЕНТРАЛЬНЯ ДЕТСКАЯ БИБЛИОТЕКА МБУК ЦБС</t>
  </si>
  <si>
    <t>с. Починки, ул. 1 Мая, д. 12</t>
  </si>
  <si>
    <t>МУНИЦИПАЛЬНОЕ БЮДЖЕТНОЕ УЧРЕЖДЕНИЕ КУЛЬТУРЫ "ПОЧИНКОВСКИЙ КУЛЬТУРНО-ДОСУГОВЫЙ ЦЕНТР" ПОЧИНКОВСКОГО МУНИЦИПАЛЬНОГО РАЙОНА НИЖЕГОРОДСКОЙ ОБЛАСТИ</t>
  </si>
  <si>
    <t>Нижегородская область, Починковский район, с. Починки, пл. Ленина, дом.44</t>
  </si>
  <si>
    <t>Дом (дворец) культуры</t>
  </si>
  <si>
    <t>ПЕЛЯ-ХОВАНСКИЙ СЕЛЬСКИЙ ДОМ КУЛЬТУРЫ</t>
  </si>
  <si>
    <t>с. Пеля-Хованская, ул. Центральная, д. 142а</t>
  </si>
  <si>
    <t>РИЗОВАТОВСКИЙ СЕЛЬСКИЙ ДОМ КУЛЬТУРЫ</t>
  </si>
  <si>
    <t>с. Ризоватово, ул. Молодежная, д. 2</t>
  </si>
  <si>
    <t>ПУЗСКО-СЛОБОДСКОЙ СЕЛЬСКИЙ ДОМ КУЛЬТУРЫ</t>
  </si>
  <si>
    <t>с Пузская Слобода, ул Школьная, Дом 6</t>
  </si>
  <si>
    <t>СЫРЯТИНСКИЙ СЕЛЬСКИЙ ДОМ КУЛЬТУРЫ</t>
  </si>
  <si>
    <t>с Сырятино, ул Парковая, Дом 17</t>
  </si>
  <si>
    <t>ИЛЬИНСКИЙ СЕЛЬСКИЙ ДОМ КУЛЬТУРЫ</t>
  </si>
  <si>
    <t>с. Ильинское, ул. Ленина, д. 33</t>
  </si>
  <si>
    <t>АЗРАПИНСКИЙ СЕЛЬСКИЙ ДОМ КУЛЬТУРЫ</t>
  </si>
  <si>
    <t>с Азрапино, ул Советская, Дом 96</t>
  </si>
  <si>
    <t>ТАГАЕВСКИЙ СЕЛЬСКИЙ ДОМ КУЛЬТУРЫ</t>
  </si>
  <si>
    <t>с Тагаево, ул 1-е Мая, Дом 47</t>
  </si>
  <si>
    <t>КОНЕЗАВОДСКОЙ СЕЛЬСКИЙ ДОМ КУЛЬТУРЫ</t>
  </si>
  <si>
    <t>с Починки, ул Заречная, Дом 10</t>
  </si>
  <si>
    <t>ДУБРОВСКИЙ СЕЛЬСКИЙ ДОМ КУЛЬТУРЫ</t>
  </si>
  <si>
    <t>с. Дуброво, ул. Кооперативная, дом. 144</t>
  </si>
  <si>
    <t>ШАГАЕВСКИЙ СЕЛЬСКИЙ ДОМ КУЛЬТУРЫ</t>
  </si>
  <si>
    <t>с. Шагаево, ул. Центральная, д. 13</t>
  </si>
  <si>
    <t>ВАСИЛЕВСКИЙ СЕЛЬСКИЙ ДОМ КУЛЬТУРЫ</t>
  </si>
  <si>
    <t>с. Василевка, ул. Заречная, дом 6</t>
  </si>
  <si>
    <t>СИМБУХОВСКИЙ СЕЛЬСКИЙ ДОМ КУЛЬТУРЫ</t>
  </si>
  <si>
    <t>с Симбухово, ул Школьная, Дом 1е</t>
  </si>
  <si>
    <t>ПАНКРАТОВСКИЙ СЕЛЬСКИЙ ДОМ КУЛЬТУРЫ</t>
  </si>
  <si>
    <t>с. Панкратово, ул. Соломонова, д. 190</t>
  </si>
  <si>
    <t>БАЙКОВСКИЙ СЕЛЬСКИЙ ДОМ КУЛЬТУРЫ</t>
  </si>
  <si>
    <t xml:space="preserve">с. Байково ул. Макарова дом 25 </t>
  </si>
  <si>
    <t>Кафе «Березовая роща» Починковское РАЙПО</t>
  </si>
  <si>
    <t>Нижегородская область, Починковский район, с. Починки, ул. Ленина,д.124</t>
  </si>
  <si>
    <t>Кафе «Сюрприз» Починковское РАЙПО</t>
  </si>
  <si>
    <t>Нижегородская область, Починковский район, с. Наруксово, ул. Кооперативная,д.8</t>
  </si>
  <si>
    <t>Закусочная «Пельменная» Починковское РАЙПО</t>
  </si>
  <si>
    <t>Нижегородская область, Починковский район,с. Починки, ул. Луначарского,д.6 а</t>
  </si>
  <si>
    <t xml:space="preserve">Закусочная </t>
  </si>
  <si>
    <t>Починковское РАЙПО</t>
  </si>
  <si>
    <t>Нижегородская область, Починковский район,с. Починки,пл.Ленина,д.75 а</t>
  </si>
  <si>
    <t>Минимаркет (магазин, бутик, аптека)</t>
  </si>
  <si>
    <t>Закусочная «Турист» Починковское РАЙПО</t>
  </si>
  <si>
    <t>Нижегородская область, Починковский район,с. Пеля-Хованская, ул. Центральная,д.140 а</t>
  </si>
  <si>
    <t>Закусочная</t>
  </si>
  <si>
    <t>Закусочная «Нива» Починковское РАЙПО</t>
  </si>
  <si>
    <t>Нижегородская область, Починковский район,с. Мадаево, ул. Школьная,д.88</t>
  </si>
  <si>
    <t>Ресторан «Северный» Починковское РАЙПО</t>
  </si>
  <si>
    <t>Нижегородская область, Починковский район, с. Починки,ул. Коммунистическая,д.41</t>
  </si>
  <si>
    <t>Кафе «Алатырь» Починковское РАЙПО</t>
  </si>
  <si>
    <t>Нижегородская область, Починковский район, п. Ужовка, ул. Советская,д.1 а</t>
  </si>
  <si>
    <t>кафе "Починъ" Индивидуальный предпринематель  Морозов Антон Сергеевич</t>
  </si>
  <si>
    <t>Нижегородская область, Починковский район,с.Починки,ул.Заречная,д.111</t>
  </si>
  <si>
    <t>Кафе «Центральное» Починковское РАЙПО</t>
  </si>
  <si>
    <t>Нижегородская область, Починковский район, с. Починки,пл.Ленина,д.69</t>
  </si>
  <si>
    <t>ООО "Газпромнефть – Нижний Новгород"</t>
  </si>
  <si>
    <t>Нижегородская область, Починковский район,с. Починки, ул. Сидорова, 171</t>
  </si>
  <si>
    <t>ООО «Лукойл-Волганефтепродукт»</t>
  </si>
  <si>
    <t>Нижегородская область, Починковский район,с. Починки, ул.Сидорова, 169</t>
  </si>
  <si>
    <t>ООО "Терминал»</t>
  </si>
  <si>
    <t>Нижегородская область, Починковский район район, пос. Ужовка, ул. Советская, 123</t>
  </si>
  <si>
    <t>ЗАО" Реал - Инвест"</t>
  </si>
  <si>
    <t>Нижегородская область, Починковский район,, пос. Ужовка, ул. Южная д. 1а</t>
  </si>
  <si>
    <t>ИП Дмитриева В.А.</t>
  </si>
  <si>
    <t>Нижегородская область, Починковский район,с. Починки, ул. Ленина, д. 134</t>
  </si>
  <si>
    <t>Муниципальное бюджетное дошкольное образовательное учреждение Сухобезводнинский детский сад "Калинка"</t>
  </si>
  <si>
    <t>1125228000050</t>
  </si>
  <si>
    <t>5228056698</t>
  </si>
  <si>
    <t>606640, Нижегородская область, г. Семенов, р.п. Сухобезводное, ул. Лесная, д. 44а</t>
  </si>
  <si>
    <t>Объект дошкольного учреждения с одновременным пребыванием более 10 детей</t>
  </si>
  <si>
    <t>№1 от 05.08.2022</t>
  </si>
  <si>
    <t>606640, Нижегородская область, г. Семенов, д. Березовый Овраг, д. 58</t>
  </si>
  <si>
    <t>Муниципальное бюджетное дошкольное образовательное учреждение Беласовский детский сад</t>
  </si>
  <si>
    <t>1025201076086</t>
  </si>
  <si>
    <t>5228006337</t>
  </si>
  <si>
    <t>606611, Нижегородская область, г. Семенов, д. Беласовка, ул. Мичуринская, д. 1</t>
  </si>
  <si>
    <t>606629, Нижегородская область, г. Семенов, п. Керженец, ул. Новая, д. 5 "а"</t>
  </si>
  <si>
    <t>Муниципальное дошкольное образовательное учреждение "Детский сад № 8 "Сказка"</t>
  </si>
  <si>
    <t>1025201077648</t>
  </si>
  <si>
    <t>5228000550</t>
  </si>
  <si>
    <t>606650, Нижегородская область, г. Семенов, ул.Садовая, д. 6</t>
  </si>
  <si>
    <t xml:space="preserve">Муниципальное бюджетное дошкольное образовательное учреждение Тарасихинский детский сад "Рябинка" </t>
  </si>
  <si>
    <t>1025201076636</t>
  </si>
  <si>
    <t>5228007845</t>
  </si>
  <si>
    <t>606630, Нижегородская область, г. Семенов, поселок и при станция и Тарасиха, ул. Центральная, д. 38</t>
  </si>
  <si>
    <t xml:space="preserve">Муниципальное бюджетное дошкольное образовательное учреждение Тарасихинский детский сад "Рябинка"  </t>
  </si>
  <si>
    <t>606628, Нижегородская область, г. Семенов, д. Кулагино, ул. Центральная, д. 31 А</t>
  </si>
  <si>
    <t>Муниципальное бюджетное дошкольное образовательное учреждение детский сад № 1 "Светлячок"</t>
  </si>
  <si>
    <t>1025201076449</t>
  </si>
  <si>
    <t>5228002678</t>
  </si>
  <si>
    <t>606650, Нижегородская область, г. Семенов, ул. Гагарина, д. 36А</t>
  </si>
  <si>
    <t>606605, Нижегородская область, г. Семенов, д. Зименки, ул. Школьная, д. 142</t>
  </si>
  <si>
    <t>Муниципальное бюджетное дошкольное образовательное учреждение Сухобезводнинский детский сад "Звездочка"</t>
  </si>
  <si>
    <t>1025201078286</t>
  </si>
  <si>
    <t>5228003907</t>
  </si>
  <si>
    <t>606640, Нижегородская область, г. Семенов, р.п. Сухобезводное, ул. Красноармейская, д. 17</t>
  </si>
  <si>
    <t>Муниципальное бюджетное дошкольное образовательное учреждение детский сад комбинированного вида № 11 "Колосок"</t>
  </si>
  <si>
    <t>1025201077659</t>
  </si>
  <si>
    <t>5228002685</t>
  </si>
  <si>
    <t>606651, Нижегородская область, г. Семенов, ул. Ворошилова, д. 73</t>
  </si>
  <si>
    <t>Муниципальное дошкольное образовательное учреждение "Детский сад №10 "Россияночка"</t>
  </si>
  <si>
    <t>1025201076460</t>
  </si>
  <si>
    <t>5228000568</t>
  </si>
  <si>
    <t>606650, Нижегородская область, г. Семенов, ул. Урицкого, д. 41 "А"</t>
  </si>
  <si>
    <t>606650, Нижегородская область, г. Семенов, ул. Урицкого, д. 39</t>
  </si>
  <si>
    <t>606650, Нижегородская область, г. Семенов, ул. Урицкого, д. 39 "А"</t>
  </si>
  <si>
    <t>Муниципальное бюджетное дошкольное образовательное учреждение детский сад № 9 "Ромашка"</t>
  </si>
  <si>
    <t>1025201076548</t>
  </si>
  <si>
    <t>5228001508</t>
  </si>
  <si>
    <t>606657, Нижегородская область, г. Семенов, ул. Заводская, д. 1 "В"</t>
  </si>
  <si>
    <t>Муниципальное бюджетное дошкольное образовательное учреждение детский сад № 7 "Березка"</t>
  </si>
  <si>
    <t>1025201076790</t>
  </si>
  <si>
    <t>5228002798</t>
  </si>
  <si>
    <t>606652, Нижегородская область, г. Семенов, ул. Дзержинского , д. 11</t>
  </si>
  <si>
    <t>Муниципальное  дошкольное образовательное учреждение "детский сад № 6 "Солнышко"</t>
  </si>
  <si>
    <t>1025201076273</t>
  </si>
  <si>
    <t>5228000712</t>
  </si>
  <si>
    <t>606654, Нижегородская область, г. Семенов, ул. Папанина, д. 44 "А"</t>
  </si>
  <si>
    <t>Муниципальное бюджетное дошкольное образовательное учреждение детский сад № 5 "Улыбка"</t>
  </si>
  <si>
    <t>1025201078187</t>
  </si>
  <si>
    <t>5228002734</t>
  </si>
  <si>
    <t>606653, Нижегородская область, г. Семенов, ул. Промышленная, д. 1</t>
  </si>
  <si>
    <t>606653, Нижегородская область, г. Семенов, ул. Промышленная, д. 1 "В"</t>
  </si>
  <si>
    <t>606653, Нижегородская область, г. Семенов, ул. Промышленная, д. 1 "Б"</t>
  </si>
  <si>
    <t>Муниципальное дошкольное образовательное учреждение "Детский сад №4 "Малышок"</t>
  </si>
  <si>
    <t>1025201077626</t>
  </si>
  <si>
    <t>5228001353</t>
  </si>
  <si>
    <t>606650, Нижегородская область, г. Семенов, ул. 1 Мая, д. 9А</t>
  </si>
  <si>
    <t>Муниципальное бюджетное общеобразовательное учреждение "Беласовская средняя школа"</t>
  </si>
  <si>
    <t>1025201076119</t>
  </si>
  <si>
    <t>5228003079</t>
  </si>
  <si>
    <t>606611, Нижегородская область, г. Семенов, д. Беласовка, ул. Мичуринская, д. 3</t>
  </si>
  <si>
    <t>Ообъект начального общего, основного общего и среднего общего образования</t>
  </si>
  <si>
    <t>Муниципальное бюджетное общеобразовательное учреждение "Школа № 3"</t>
  </si>
  <si>
    <t>1025201078561</t>
  </si>
  <si>
    <t>5228002621</t>
  </si>
  <si>
    <t>606657, Нижегородская область, г. Семенов, ул. Заводская, д. 19А</t>
  </si>
  <si>
    <t>606624, Нижегородская, область, г. Семенов, д. Пафнутово, ул. Ивана Козлово, д. 9</t>
  </si>
  <si>
    <t>муниципальное бюджетное образовательное учреждение "Сухобезводненская средняя общеобразовательная школа"</t>
  </si>
  <si>
    <t>1025201077604</t>
  </si>
  <si>
    <t>5228003128</t>
  </si>
  <si>
    <t>606640, Нижегородская область, г. Семенов, р.п. Сухобезводное, ул. Горького, д. 27</t>
  </si>
  <si>
    <t>Муниципальное бюджетное общеобразовательное учреждение "Тарасихинская основная школа"</t>
  </si>
  <si>
    <t>1025201076658</t>
  </si>
  <si>
    <t>5228003801</t>
  </si>
  <si>
    <t>606630, Нижегородская область, г. Семенов, поселок и при станция и Тарасиха, ул. Школьная, д. 24</t>
  </si>
  <si>
    <t>Муниципальное бюджетное общеобразовательное учреждение "Школа № 2"</t>
  </si>
  <si>
    <t>1025201076670</t>
  </si>
  <si>
    <t>5228002653</t>
  </si>
  <si>
    <t>606651, Нижегородская область, г. Семенов, ул. Пионерская. д. 37</t>
  </si>
  <si>
    <t>Муниципальное бюджетное общеобразовательное учреждение "Ильино-Заборская основная школа"</t>
  </si>
  <si>
    <t>1025201078495</t>
  </si>
  <si>
    <t>5228003093</t>
  </si>
  <si>
    <t>606618, Нижегородская область, г. Семенов, с. Ильино - Заборское, ул. Малая Школьная, д. 1</t>
  </si>
  <si>
    <t>Муниципальное бюджетное общеобразовательное учреждение "Малозиновьевская основная школа"</t>
  </si>
  <si>
    <t>1025201079023</t>
  </si>
  <si>
    <t>5228003142</t>
  </si>
  <si>
    <t>606620, Нижегородская область, г. Семенов, д. Малое Зиновьево, ул. Колхозная, д. 131</t>
  </si>
  <si>
    <t>Муниципальное бюджетное общеобразовательное учреждение "Шалдежская основная школа"</t>
  </si>
  <si>
    <t>1025201078770</t>
  </si>
  <si>
    <t>5228003047</t>
  </si>
  <si>
    <t>606636, Нижегородская область, г. Семенов, д. Шалдеж, ул. Молодежная, д. 2 А</t>
  </si>
  <si>
    <t>Муниципальное бюджетное общеобразовательное учреждение "Овсянковская основная школа"</t>
  </si>
  <si>
    <t>1025201078308</t>
  </si>
  <si>
    <t>606609, Нижегородская область. г. Семенов, д. Овсянка, д. 118</t>
  </si>
  <si>
    <t>Муниципальное бюджетное общеобразовательное учреждение "Лицей имени А.С. ПУШКИНА"</t>
  </si>
  <si>
    <t>606651, Нижегородская область, г. Семенов, ул. Заводская. д. 1/5</t>
  </si>
  <si>
    <t>Муниципальное бюджетное дошкольное образовательное учреждение Шалдежский детский сад "Теремок"</t>
  </si>
  <si>
    <t>1025201078748</t>
  </si>
  <si>
    <t>5228003696</t>
  </si>
  <si>
    <t>606636, Нижегородская область, г. Семенов, д. Шалдеж, ул. Молодежная, д. 1 А</t>
  </si>
  <si>
    <t>Муниципальное бюджетное дошкольное образовательное учреждение Малозиновьевский детский сад"Ласточка"</t>
  </si>
  <si>
    <t>1025201078825</t>
  </si>
  <si>
    <t>5228003167</t>
  </si>
  <si>
    <t>606620, Нижегородская область, г. Семенов, д. Малое Зиновьево, ул. Колхозная, д. 135</t>
  </si>
  <si>
    <t>Муниципальное бюджетное дошкольное образовательное учреждение Поломский детский сад</t>
  </si>
  <si>
    <t>1025201076230</t>
  </si>
  <si>
    <t>5228003174</t>
  </si>
  <si>
    <t>606621, Нижегородская область, г. Семенов, д. Полом, ул. Школьная, д. 6</t>
  </si>
  <si>
    <t>606623, Нижегородская область, г. Семенов, д. Фундриково, д. 82</t>
  </si>
  <si>
    <t>Муниципальное бюджетное дошкольное образовательное учреждение детский сад № 2 "Теремок"</t>
  </si>
  <si>
    <t>1025201076405</t>
  </si>
  <si>
    <t>5228002727</t>
  </si>
  <si>
    <t>606651, Нижегородская область, г. Семенов, ул. Чкалова, д. 18А</t>
  </si>
  <si>
    <t>606624, Нижегородская область, г. Семенов, д. Пафнутово, ул. Юбилейная, д. 42</t>
  </si>
  <si>
    <t>606607, Нижегородская область, г. Семенов, д. Шалдежка, ул. Центральная, д.63</t>
  </si>
  <si>
    <t>606615, Нижегородская область, г. Семенов, п. Фанерное, ул. Титова, д. 22</t>
  </si>
  <si>
    <t>606607, Нижегородская область, г. Семенов, д. Шалдежка, ул. Октябрьская, д. 12</t>
  </si>
  <si>
    <t>606609, Нижегородская область. г. Семенов, д. Боковая, д. 142</t>
  </si>
  <si>
    <t>Муниципальное бюджетное дошкольное образовательное учреждение Ильино- Заборский детский сад "Сказка"</t>
  </si>
  <si>
    <t>1025201078484</t>
  </si>
  <si>
    <t>5228003181</t>
  </si>
  <si>
    <t>606618, Нижегородская область, г. Семенов, с. Ильино - Заборское, ул. Ленина, д. 30</t>
  </si>
  <si>
    <t>Муниципальное бюджетное общеобразовательное учреждение "Поломская основная школа"</t>
  </si>
  <si>
    <t>1025201079090</t>
  </si>
  <si>
    <t>5228003713</t>
  </si>
  <si>
    <t>606621, Нижегородская область, г. Семенов, д. Полом, ул. Иванова, д. 4</t>
  </si>
  <si>
    <t>Муниципальное бюджетное общеобразовательное учреждение "Школа № 1"</t>
  </si>
  <si>
    <t>606651, Нижегородская область, г. Семенов, ул. Республика Советов. д. 1 "А"</t>
  </si>
  <si>
    <t>606651, Нижегородская область, г. Семенов, ул. Свердлова. д. 1</t>
  </si>
  <si>
    <t>Муниципальное бюджетное общеобразовательное учреждение "Школа №4"</t>
  </si>
  <si>
    <t>1025201076295</t>
  </si>
  <si>
    <t>5228002639</t>
  </si>
  <si>
    <t>606657, Нижегородская область, г. Семенов, ул. Челюскина, д. 27</t>
  </si>
  <si>
    <t>Открытое акционерное общество "Малоэтажные комфортные дома"</t>
  </si>
  <si>
    <t>606653Нижегородская область, г. Семенов, ул. Промышленная, д. 11</t>
  </si>
  <si>
    <t>цех по переработке древесины</t>
  </si>
  <si>
    <t xml:space="preserve">Акционерное общество "Линдовская птицефабрика -племенной завод" </t>
  </si>
  <si>
    <t xml:space="preserve">Нижегородская область,Г. Семенов,
д. Демьяновка
</t>
  </si>
  <si>
    <t>Муниципальное бюджетное образовательное учреждение дополнительного образования «Детская музыкальная школа имени И.Т. Шестерикова» городского округа Семеновский Нижегородской области</t>
  </si>
  <si>
    <t xml:space="preserve">Нижегородская область,г. Семенов,
ул. Краюшкина,
д. 1
</t>
  </si>
  <si>
    <t>объект дополнительного образования детей</t>
  </si>
  <si>
    <t>Муниципальное бюджетное образовательное учреждение дополнительного образования детей «Детская художественная школа» городского округа Семеновский</t>
  </si>
  <si>
    <t xml:space="preserve">Нижегородская область,г. Семенов, ул. Спортивная, д. 64а
</t>
  </si>
  <si>
    <t>Муниципальное бюджетное образовательное учреждение дополнительного образования детей детский загородный оздоровительно-образовательный центр "Колос"</t>
  </si>
  <si>
    <t>1025201076669</t>
  </si>
  <si>
    <t>5228005975</t>
  </si>
  <si>
    <t>606605, Нижегородская область, г. Семенов, д. Быдреевка, МБОУ ДОД ДЗООЦ "КОЛОС"</t>
  </si>
  <si>
    <t>Муниципальное бюджетное учреждение "Семеновская спортивная школа  "Олимп"</t>
  </si>
  <si>
    <t>Нижегородская область,г. Семенов, ул. Красноармейская, д. 32А</t>
  </si>
  <si>
    <t>объект дополнительного образования детей, спортивное здание</t>
  </si>
  <si>
    <t>Нижегородская область, г. Семенов, д. Малое - Зиновьево</t>
  </si>
  <si>
    <t>объект дополнительного образования детей, не жилое здание</t>
  </si>
  <si>
    <t>Нижегородская область, г. Семенов, ул.Заводская, д. 19Б</t>
  </si>
  <si>
    <t>объект дополнительного образования детей,  лыжная база</t>
  </si>
  <si>
    <t>Муниципальное бюджетное образовательное учреждение дополнительного образования «Центр детского творчества»</t>
  </si>
  <si>
    <t>Нижегородская область, г. Семенов, ул. 3-х коммунистов, дом 15а</t>
  </si>
  <si>
    <t>Государственное бюджетное профессиональное образовательное учреждение «Семеновский индустриально-художественный техникум»</t>
  </si>
  <si>
    <t xml:space="preserve">Нижегородская область,г. Семенов, ул. Чернышевского, д. 4
</t>
  </si>
  <si>
    <t xml:space="preserve">Нижегородская область,г. Семенов,
ул. 1-е Мая, д. 27
</t>
  </si>
  <si>
    <t>Нижегородская область,г. Семенов, с. Ильино-Заборское, ул. 40-лет Победы, д. 8а</t>
  </si>
  <si>
    <t>Муниципальное учреждение культуры «Историко-художественный музей»</t>
  </si>
  <si>
    <t>1045206528674</t>
  </si>
  <si>
    <t>5228009634</t>
  </si>
  <si>
    <t>Нижегородская обл,  г. Семенов,ул. Чкалова дом 18 В.</t>
  </si>
  <si>
    <t>МБУК «Семеновская централизованная библиотечная система»</t>
  </si>
  <si>
    <t>1045206528696</t>
  </si>
  <si>
    <t>5228009641</t>
  </si>
  <si>
    <t xml:space="preserve">Нижегородская область, г. Семенов, ул. Бебеля,  д. 1
</t>
  </si>
  <si>
    <t>Муниципальное бюджетное учреждение культуры "Централизованная библиотечная система" (И-Заборская библиотека № 2)</t>
  </si>
  <si>
    <t>Нижегородская область, г. Семенов, с. И-Заборское,  ул. Медведево,  д. 2.</t>
  </si>
  <si>
    <t>Муниципальное бюджетное учреждение культуры "Централизованная библиотечная система" (Сухобезводнинская библиотека-филиал № 3)</t>
  </si>
  <si>
    <t>Нижегородская область, г. Семенов, р.п. Сухобезводное,  ул. Спортивная,  д. 2.</t>
  </si>
  <si>
    <t>Муниципальное бюджетное учреждение культуры "Централизованная библиотечная система" (Беласовская библиотека-филиал № 4)</t>
  </si>
  <si>
    <t>1065200051586</t>
  </si>
  <si>
    <t>Нижегородская область, г. Семенов, д. Беласовка,  ул. Мичурина, д. 40.</t>
  </si>
  <si>
    <t>Муниципальное бюджетное учреждение культуры "Централизованная библиотечная система" (Зименковская библиотека-филиал № 8)</t>
  </si>
  <si>
    <t>Нижегородская область, г. Семенов, д. Зименки,  ул. Школьная, д. 35.</t>
  </si>
  <si>
    <t>Муниципальное бюджетное учреждение культуры "Централизованная библиотечная система" (Ивановская библиотека-филиал № 10)</t>
  </si>
  <si>
    <t>Нижегородская область, г. Семенов, д. Фундриково, д. 78.</t>
  </si>
  <si>
    <t>Муниципальное бюджетное учреждение культуры "Централизованная библиотечная система" (Фанерновская библиотека-филиал № 13)</t>
  </si>
  <si>
    <t>Нижегородская область, г. Семенов, п. Фанерное,  ул. 1 Мая, д. 10.</t>
  </si>
  <si>
    <t>Муниципальное бюджетное учреждение культуры "Централизованная библиотечная система" (Мало-Зиновьевская библиотека-филиал № 14)</t>
  </si>
  <si>
    <t>Нижегородская область, г. Семенов, д. Малое Зиновье,  ул. Колхозная, д. 137.</t>
  </si>
  <si>
    <t>Муниципальное бюджетное учреждение культуры "Централизованная библиотечная система" (Медведевская библиотека-филиал № 16)</t>
  </si>
  <si>
    <t>Нижегородская область, г. Семенов, д. Медведево,  ул. Нижняя, д. 63 А.</t>
  </si>
  <si>
    <t>Муниципальное бюджетное учреждение культуры "Централизованная библиотечная система" (Городская библиотека-филиал № 1)</t>
  </si>
  <si>
    <t>Нижегородская область, г. Семенов, ул. Спортивная,  д. 64 А.</t>
  </si>
  <si>
    <t>Муниципальное бюджетное учреждение культуры "Централизованная библиотечная система" (Шалдежинская библиотоека-филиал № 17)</t>
  </si>
  <si>
    <t>Нижегородская область, г. Семенов, д. Шалдежка,  ул. Молодежная, д. 2 А.</t>
  </si>
  <si>
    <t>Муниципальное бюджетное учреждение культуры "Централизованная библиотечная система" (Никитинская библиотека-филиал № 18)</t>
  </si>
  <si>
    <t>Нижегородская область, г. Семенов, д. Никитино,  ул. Верхняя, д. 12 А.</t>
  </si>
  <si>
    <t>Муниципальное бюджетное учреждение культуры "Централизованная библиотечная система" (Боковская библиотека-филиал № 19)</t>
  </si>
  <si>
    <t>Нижегородская область, г. Семенов, д. Боковая, д. 104.</t>
  </si>
  <si>
    <t>Муниципальное бюджетное учреждение культуры "Централизованная библиотечная система" (Огибновская библиотека-филиал № 20)</t>
  </si>
  <si>
    <t>Нижегородская область, г. Семенов, д. Огибное,  ул. Микрорайон, д. 5.</t>
  </si>
  <si>
    <t>Муниципальное бюджетное учреждение культуры "Централизованная библиотечная система" (Пафнутовская библиотека-филиал № 24)</t>
  </si>
  <si>
    <t>Нижегородская область, г. Семенов, д. Пафнутово,  ул. И. Козлова, д. 66.</t>
  </si>
  <si>
    <t>Муниципальное бюджетное учреждение культуры "Централизованная библиотечная система" (Поломская библиотека-филиал № 25)</t>
  </si>
  <si>
    <t>Нижегородская область, г. Семенов, д. Полом,  ул. Школьная, д. 7.</t>
  </si>
  <si>
    <t>Муниципальное бюджетное учреждение культуры "Централизованная библиотечная система" (Тарасихинская библиотека-филиал № 28)</t>
  </si>
  <si>
    <t>Нижегородская область, г. Семенов, ст. Тарасиха,  ул. Проселочная, д. 1.</t>
  </si>
  <si>
    <t>Муниципальное бюджетное учреждение культуры "Централизованная библиотечная система" (Хахальская библиотека-филиал № 29)</t>
  </si>
  <si>
    <t>Нижегородская область, г. Семенов, д. Хахалы,  ул. Центральная, д. 9.</t>
  </si>
  <si>
    <t>Муниципальное бюджетное учреждение культуры "Централизованная библиотечная система" (Шалдежская библиотека-филиал № 30)</t>
  </si>
  <si>
    <t>Нижегородская область, г. Семенов, д. Шалдеж,  ул. Новая, д. 36 А.</t>
  </si>
  <si>
    <t>Муниципальное бюджетное учреждение культуры "Централизованная библиотечная система" ( Городская бибиотека № 31)</t>
  </si>
  <si>
    <t>Нижегородская область, г. Семенов, ул. Октябрьская, д. 20.</t>
  </si>
  <si>
    <t>Муниципальное бюджетное учреждение культуры "Централизованная библиотечная система" (Керженская библиотека-филиал № 32)</t>
  </si>
  <si>
    <t>Нижегородская область, г. Семенов, п. Керженец,  ул. Новая, д. 1.</t>
  </si>
  <si>
    <t>ГБУ «Физкультурно-оздоровительный комплекс в г. Семенов»</t>
  </si>
  <si>
    <t xml:space="preserve">Нижегородская область, г. Семенов, ул. Осипенко, д. 20
</t>
  </si>
  <si>
    <t>Муниципальное бюджетное учреждение культуры "Централизованная клубная система" городского округа Семеновский (Центр культуры и искусства)</t>
  </si>
  <si>
    <t>1035201122846</t>
  </si>
  <si>
    <t>5228009031</t>
  </si>
  <si>
    <t>Нижегородская область, г. Семенов, пл. Ленина д. 3.</t>
  </si>
  <si>
    <t>Муниципальное бюджетное учреждение культуры "Централизованная клубная система" городского округа Семеновский (Центр досуга и кино "Заря")</t>
  </si>
  <si>
    <t>Нижегородская область, г. Семенов, ул.  1 Мая,  д. 3.</t>
  </si>
  <si>
    <t>Муниципальное бюджетное учреждение культуры "Централизованная клубная система" городского округа Семеновский (ГДК "Керженец")</t>
  </si>
  <si>
    <t>Нижегородская область, г. Семенов, ул.  Октябрьская,  д. 20.</t>
  </si>
  <si>
    <t>Муниципальное бюджетное учреждение культуры "Централизованная клубная система" городского округа Семеновский (ДК д. Зименки)</t>
  </si>
  <si>
    <t>Нижегородская область, г. Семенов, д. Зименки, ул.  Школьная,  д. 35.</t>
  </si>
  <si>
    <t>Муниципальное бюджетное учреждение культуры "Централизованная клубная система" городского округа Семеновский (ДК д. Беласовка)</t>
  </si>
  <si>
    <t>Нижегородская область, г. Семенов, д. Беласовка ул.  Мичуринская,  д. 40.</t>
  </si>
  <si>
    <t>Муниципальное бюджетное учреждение культуры "Централизованная клубная система" городского округа Семеновский (ДК с. И-Заборское)</t>
  </si>
  <si>
    <t>Нижегородская область, г. Семенов, с. И-Заборское ул.  Медведева,  д. 12</t>
  </si>
  <si>
    <t>Муниципальное бюджетное учреждение культуры "Централизованная клубная система" городского округа Семеновский (ДК д. Фундриково)</t>
  </si>
  <si>
    <t>Нижегородская область, г. Семенов, д. Фундриково,  д. 78.</t>
  </si>
  <si>
    <t>Муниципальное бюджетное учреждение культуры "Централизованная клубная система" городского округа Семеновский (ДК ст. Тарасиха)</t>
  </si>
  <si>
    <t>Нижегородская область, г. Семенов, ст. Тарасиха, ул. Центральная,  д. 2 А.</t>
  </si>
  <si>
    <t>Муниципальное бюджетное учреждение культуры "Централизованная клубная система" городского округа Семеновский (ДК д. Боковая)</t>
  </si>
  <si>
    <t>Нижегородская область, г. Семенов, д. Боковая,  д. 104.</t>
  </si>
  <si>
    <t>Муниципальное бюджетное учреждение культуры "Централизованная клубная система" городского округа Семеновский (ДК д. Огибное)</t>
  </si>
  <si>
    <t>Нижегородская область, г. Семенов, д. Огибное, ул. Микрорайон,  д. 5.</t>
  </si>
  <si>
    <t>Муниципальное бюджетное учреждение культуры "Централизованная клубная система" городского округа Семеновский (ДК д. Полом)</t>
  </si>
  <si>
    <t>Нижегородская область, г. Семенов, д. Полом, ул. Ковернинская,  д. 8.</t>
  </si>
  <si>
    <t>Муниципальное бюджетное учреждение культуры "Централизованная клубная система" городского округа Семеновский (ДК с. Светлое)</t>
  </si>
  <si>
    <t>Нижегородская область, г. Семенов, с. Светлое, ул. Школьная, д. 27.</t>
  </si>
  <si>
    <t>Муниципальное бюджетное учреждение культуры "Централизованная клубная система" городского округа Семеновский (ДК д. М-Зиновьево)</t>
  </si>
  <si>
    <t>Нижегородская область, г. Семенов, д. М-Зиновьево, ул. Колхозная, д. 147.</t>
  </si>
  <si>
    <t>Муниципальное бюджетное учреждение культуры "Централизованная клубная система" городского округа Семеновский (ДК д. Никитино)</t>
  </si>
  <si>
    <t>Нижегородская область, г. Семенов, д. Никитино, ул. Нижняя, д. 63 А.</t>
  </si>
  <si>
    <t>Муниципальное бюджетное учреждение культуры "Централизованная клубная система" городского округа Семеновский (ДК д. Медведево)</t>
  </si>
  <si>
    <t>Нижегородская область, г. Семенов, д. Медведево, ул. Нижняя, д. 63 А.</t>
  </si>
  <si>
    <t>Муниципальное бюджетное учреждение культуры "Централизованная клубная система" городского округа Семеновский (ДК п. Фанерное)</t>
  </si>
  <si>
    <t>Нижегородская область, г. Семенов, п. Фанерное, ул. Красноармейская, д. 2 А.</t>
  </si>
  <si>
    <t>Муниципальное бюджетное учреждение культуры "Централизованная клубная система" городского округа Семеновский (ДК д. Шалдеж)</t>
  </si>
  <si>
    <t>Нижегородская область, г. Семенов, д. Шалдеж, ул. Новая деревня, д. 36 А.</t>
  </si>
  <si>
    <t>Муниципальное бюджетное учреждение культуры "Централизованная клубная система" городского округа Семеновский (ДК д. Пафнутово)</t>
  </si>
  <si>
    <t>Нижегородская область, г. Семенов, д. Пафнутово, ул. Ивана Козлова, д. 66.</t>
  </si>
  <si>
    <t>Муниципальное бюджетное учреждение культуры "Централизованная клубная система" городского округа Семеновский (ДК д. Зубово)</t>
  </si>
  <si>
    <t>Нижегородская область, г. Семенов, д. Зубово, ул. Западная, д. 6.</t>
  </si>
  <si>
    <t>Муниципальное бюджетное учреждение культуры "Централизованная клубная система" городского округа Семеновский (ДК д. Успенье)</t>
  </si>
  <si>
    <t>Нижегородская область, г. Семенов, д. Успенье, ул. Центральная, д. 45.</t>
  </si>
  <si>
    <t>Муниципальное бюджетное учреждение культуры "Централизованная клубная система" городского округа Семеновский (ДК д. Хахалы)</t>
  </si>
  <si>
    <t>Нижегородская область, г. Семенов, д. Хахалы, ул. Береговая, д. 58 А.</t>
  </si>
  <si>
    <t>Муниципальное бюджетное учреждение культуры "Централизованная клубная система" городского округа Семеновский (ДК д. Шалдежка)</t>
  </si>
  <si>
    <t>Нижегородская область, г. Семенов, д. Шалдежка, ул. Молодежная, д. 2.</t>
  </si>
  <si>
    <t>Муниципальное бюджетное учреждение культуры "Централизованная клубная система" городского округа Семеновский (ДК р.п. Сухобезводное)</t>
  </si>
  <si>
    <t>Нижегородская область, г. Семенов, р.п. Сухобезводное, ул. Спортивная д. 2.</t>
  </si>
  <si>
    <t>Муниципальное бюджетное учреждение культуры "Централизованная клубная система" городского округа Семеновский (ДК д. Кулагино)</t>
  </si>
  <si>
    <t>Нижегородская область, г. Семенов, д. Кулагино, ул. Центральная, д. 31 А.</t>
  </si>
  <si>
    <t>Муниципальное бюджетное учреждение культуры "Централизованная клубная система" городского округа Семеновский (ДК д. Безводное)</t>
  </si>
  <si>
    <t>Нижегородская область, г. Семенов, д. Безводное, ул. Ждановка, д. 2 А.</t>
  </si>
  <si>
    <t>Муниципальное бюджетное учреждение культуры "Централизованная клубная система" городского округа Семеновский (ДК ст. Осинки)</t>
  </si>
  <si>
    <t>Нижегородская область, г. Семенов, ст. Осинки, ул. Вокзальная,  д. 24.</t>
  </si>
  <si>
    <t>Муниципальное бюджетное учреждение культуры "Централизованная клубная система" городского округа Семеновский (ДК п. Керженец)</t>
  </si>
  <si>
    <t>Нижегородская область, г. Семенов, п. Керженец, ул. Новая,  д. 1 А.</t>
  </si>
  <si>
    <t>Муниципальное бюджетное учреждение культуры "Централизованная клубная система" городского округа Семеновский (ДК д. Успенское)</t>
  </si>
  <si>
    <t>Нижегородская область, г. Семенов, д. Успенское,  д. 71.</t>
  </si>
  <si>
    <t>Местная религиозная организация "Православный приход церкви в честь Владимирской иконы Божией Матери"</t>
  </si>
  <si>
    <t>1025200014311</t>
  </si>
  <si>
    <t>5228005968</t>
  </si>
  <si>
    <t xml:space="preserve">Нижегородская область, г. Семенов, с. Светлое. </t>
  </si>
  <si>
    <t>Местная религиозная организация "Православный приход церкви в честь Тихвинской иконы Божией Матери"</t>
  </si>
  <si>
    <t>1025200023309</t>
  </si>
  <si>
    <t>5228005982</t>
  </si>
  <si>
    <t xml:space="preserve">Нижегородская область, г. Семенов, с. Ильино-Заборское. </t>
  </si>
  <si>
    <t>Местная религиозная организация "Православный приход церкви во имя Всех Святых"</t>
  </si>
  <si>
    <t xml:space="preserve">Нижегородская область, г. Семенов, р.п. Сухобезводное. </t>
  </si>
  <si>
    <t>Местная религиозная организация "Православный приход церкви в честь Покрова Пресвятой Богородицы"</t>
  </si>
  <si>
    <t>1035204613773</t>
  </si>
  <si>
    <t>5228008567</t>
  </si>
  <si>
    <t xml:space="preserve">Нижегородская область, г. Семенов, д. Огибное </t>
  </si>
  <si>
    <t>Местная религиозная организация "Православный приход церкви в честь святителя Николая Угодника"</t>
  </si>
  <si>
    <t xml:space="preserve">Нижегородская область, г. Семенов, ст. Тарасиха </t>
  </si>
  <si>
    <t>Местная религиозная организация "Православный приход церкви в честь иконы Божией Матери Знамение"</t>
  </si>
  <si>
    <t>1035204613795</t>
  </si>
  <si>
    <t>5228005950</t>
  </si>
  <si>
    <t xml:space="preserve">Нижегородская область, г. Семенов, п. Керженец </t>
  </si>
  <si>
    <t>Местная религиозная организация "Приход церкви в честь Воздвижения Честнаго и Животворящего Креста Господня "</t>
  </si>
  <si>
    <t>1055200033415</t>
  </si>
  <si>
    <t>5228010206</t>
  </si>
  <si>
    <t xml:space="preserve">Нижегородская область, г. Семенов, д. Быдреевка </t>
  </si>
  <si>
    <t>склад сыпучих материалов</t>
  </si>
  <si>
    <t>Древнеправославная церковь "Во имя Святителя Николая Чудотворца"</t>
  </si>
  <si>
    <t xml:space="preserve">Нижегородская область, г. Семенов, ул. Володарского, д. 12. </t>
  </si>
  <si>
    <t>Православный приход церкви в честь Воздвижения Креста Господня</t>
  </si>
  <si>
    <t>1025200016478</t>
  </si>
  <si>
    <t>5228007901</t>
  </si>
  <si>
    <t>Нижегородская область, г. Семенов, п. Осинки (Ивановский т.о.)</t>
  </si>
  <si>
    <t>Индивидуальный предприниматель Айрапетян Камо Шмавонович</t>
  </si>
  <si>
    <t>304522824700012</t>
  </si>
  <si>
    <t>522800013383</t>
  </si>
  <si>
    <t>Нижегородская область,г. Семенов, д. Демьяновка</t>
  </si>
  <si>
    <t>Государственное бюджетное учреждение здравоохранения Нижегородской области «Семеновская центральная районная больница»</t>
  </si>
  <si>
    <t>Нижегородская область,г. Семенов, ул. Гагарина, д. 16</t>
  </si>
  <si>
    <t>Нижегородская область,г. Семенов, с. И. Заборское, ул. Больничная, д. 14</t>
  </si>
  <si>
    <t>участковая больница</t>
  </si>
  <si>
    <t>Нижегородская область,г. Семенов, р.п. Сухобезводное, ул. Советская, д. 4</t>
  </si>
  <si>
    <t>Нижегородская область,г. Семенов, р.п. Сухобезводное, ул. Спортивная, д. 2</t>
  </si>
  <si>
    <t>Нижегородская область,г. Семенов, д. Беласовка, ул. Мичуринская, д. 6</t>
  </si>
  <si>
    <t>врачебная амбулатория</t>
  </si>
  <si>
    <t>Нижегородская область,г. Семенов, д. Боковая, д. 142</t>
  </si>
  <si>
    <t>Нижегородская область,г. Семенов, д. Тарасиха, ул. 1-е Мая, д. 2А</t>
  </si>
  <si>
    <t>Индивидуальный предприниматель Пащенко Наталья Юрьевна</t>
  </si>
  <si>
    <t>317527500094903</t>
  </si>
  <si>
    <t>Нижегородская область г. Семенов, ул. 1-е Мая, д. 2</t>
  </si>
  <si>
    <t>кафе Теремок</t>
  </si>
  <si>
    <t>ОМВД России Нижегородской области по городскому округу «Семеновский»</t>
  </si>
  <si>
    <t xml:space="preserve">
Нижегородская область,г. Семенов,
ул. Чернышевского, д. 1 б
</t>
  </si>
  <si>
    <t>Общество с ограниченной ответственностью  «Компания «Метро»</t>
  </si>
  <si>
    <t>1035201123594</t>
  </si>
  <si>
    <t>5228009169</t>
  </si>
  <si>
    <t xml:space="preserve">Нижегородская область г. Семенов, ул. Чернышевского, д. 12
</t>
  </si>
  <si>
    <t>производство гипсовых изделий</t>
  </si>
  <si>
    <t>Общество с ограниченной ответственностью   «СЕМБЕТ»</t>
  </si>
  <si>
    <t>1075228000308</t>
  </si>
  <si>
    <t>5228054531</t>
  </si>
  <si>
    <t>Нижегородская область,г. Семенов, ул. Промышленная, д.4/10</t>
  </si>
  <si>
    <t>производство бетона</t>
  </si>
  <si>
    <t>Общество с ограниченной ответственностью  «Стан-Авто»</t>
  </si>
  <si>
    <t>1045206527805</t>
  </si>
  <si>
    <t>5228009521</t>
  </si>
  <si>
    <t xml:space="preserve">Нижегородская область,г. Семенов,
ул. Гражданская, д. 96 "Б"
</t>
  </si>
  <si>
    <t>производство металлических изделий</t>
  </si>
  <si>
    <t>606651, Нижегородская область, г. семенов, ул. 50 лет Октября, д. 23 А</t>
  </si>
  <si>
    <t>Производство изделий из бетона для использования в строительстве</t>
  </si>
  <si>
    <t>Общество с ограниченной ответственностью "Бетонный завод"</t>
  </si>
  <si>
    <t>606650, Нижегородская область, г. Семенов,ул. Промышленная, д. 16/1</t>
  </si>
  <si>
    <t>производство товварного бетона</t>
  </si>
  <si>
    <t>Общество с ограниченной ответственностью "Компания Эврика"</t>
  </si>
  <si>
    <t>606653,Нижегородская область, г. Семенов, ул. Чернышевского, д. 12</t>
  </si>
  <si>
    <t>производство прочих фарфоровых и керамических изделий</t>
  </si>
  <si>
    <t>Общество с ограниченной ответственностью   ЛПК «Поволжье»</t>
  </si>
  <si>
    <t>1045206527442</t>
  </si>
  <si>
    <t>5228009507</t>
  </si>
  <si>
    <t xml:space="preserve">Нижегородская область г. Семенов, ул. Шевченко, д. 36
</t>
  </si>
  <si>
    <t xml:space="preserve">Здание для переработки, производства изделий из древесины </t>
  </si>
  <si>
    <t>Общество с ограниченной ответственностью   Фирма «Рабиш»</t>
  </si>
  <si>
    <t xml:space="preserve">Нижегородская область г. Семенов,
д. Медведево,
ул. Заречная, Строение 26Л
</t>
  </si>
  <si>
    <t xml:space="preserve">Нижегородская область г. Семенов,
д. Медведево,
ул. Заречная, д. 13а
</t>
  </si>
  <si>
    <t>Общество с ограниченной ответственностью   «ДЮНА»</t>
  </si>
  <si>
    <t>1025201077571</t>
  </si>
  <si>
    <t>5228008856</t>
  </si>
  <si>
    <t xml:space="preserve">Нижегородская область г. Семенов,
ул. Гражданская, д. 1А
</t>
  </si>
  <si>
    <t>Общество с ограниченной ответственностью   «Техком»</t>
  </si>
  <si>
    <t>1025201079144</t>
  </si>
  <si>
    <t>5228007122</t>
  </si>
  <si>
    <t xml:space="preserve">Нижегородская область, Г. Семенов,
д. Зименки
</t>
  </si>
  <si>
    <t>Общество с ограниченной ответственностью   НЗПТК «ЮККА»</t>
  </si>
  <si>
    <t>1105228000723</t>
  </si>
  <si>
    <t>5228056200</t>
  </si>
  <si>
    <t xml:space="preserve">Нижегородская область, г. Семенов,
ул. Гражданская, д. 96
</t>
  </si>
  <si>
    <t>Общество с ограниченной ответственностью    "Залесное"</t>
  </si>
  <si>
    <t>1095228000504</t>
  </si>
  <si>
    <t>5228055729</t>
  </si>
  <si>
    <t>Нижегородская область, г. Семенов, с.Ильино-Заборское, ул. Медведева</t>
  </si>
  <si>
    <t>Индивидуальный предприниматель Косарев А.А.</t>
  </si>
  <si>
    <t>307522810200018</t>
  </si>
  <si>
    <t>522803504020</t>
  </si>
  <si>
    <t xml:space="preserve">Нижегородская область, г. Семенов,
д. Дьяково
</t>
  </si>
  <si>
    <t>Индивидуальный предприниматель  Соколов В.И.</t>
  </si>
  <si>
    <t>307522811500030</t>
  </si>
  <si>
    <t>522800639692</t>
  </si>
  <si>
    <t xml:space="preserve">Нижегородская область, г. Семенов,
д. Б. Васильево
</t>
  </si>
  <si>
    <t>Индивидуальный предприниматель  Соловьев М.В.</t>
  </si>
  <si>
    <t>304522820800034</t>
  </si>
  <si>
    <t>522801114112</t>
  </si>
  <si>
    <t xml:space="preserve">Нижегородская область, г. Семенов,
ул. Шевченко, д. 22
</t>
  </si>
  <si>
    <t>Индивидуальный предприниматель  Гадалов Л.Е.</t>
  </si>
  <si>
    <t>304522806300020</t>
  </si>
  <si>
    <t>522801584414</t>
  </si>
  <si>
    <t>Нижегородская область, г. Семенов, ул. Шевченко, д. 33</t>
  </si>
  <si>
    <t>Индивидуальный предприниматель  Прасолова Т.А.</t>
  </si>
  <si>
    <t>Нижегородская область, г. Семенов, ул. Шевченко</t>
  </si>
  <si>
    <t>Индивидуальный предприниматель  Ибоян С.А.</t>
  </si>
  <si>
    <t>304522814600052</t>
  </si>
  <si>
    <t>522805352020</t>
  </si>
  <si>
    <t xml:space="preserve">Нижегородская область, г. Семенов,
ул. Бебеля, д. 25
</t>
  </si>
  <si>
    <t>Индивидуальный предприниматель  Каторгин Н.А.</t>
  </si>
  <si>
    <t>311522825700018</t>
  </si>
  <si>
    <t>522802223763</t>
  </si>
  <si>
    <t>Нижегородская область,г. Семенов, ул. Шевченко, д.24а</t>
  </si>
  <si>
    <t>Индивидуальный предприниматель  Керичева Н.В.</t>
  </si>
  <si>
    <t>304522814500041</t>
  </si>
  <si>
    <t>522800049887</t>
  </si>
  <si>
    <t>Нижегородская область,г. Семенов, пос. И.Заборское</t>
  </si>
  <si>
    <t>Индивидуальный предприниматель  Горшкова О.И.</t>
  </si>
  <si>
    <t>305522815800020</t>
  </si>
  <si>
    <t>522801173326</t>
  </si>
  <si>
    <t xml:space="preserve">Нижегородская область,Г. Семенов,
д. Федосеево
</t>
  </si>
  <si>
    <t>Общество с ограниченной ответственностью   «Абрис»</t>
  </si>
  <si>
    <t>1095228000350</t>
  </si>
  <si>
    <t>5228055609</t>
  </si>
  <si>
    <t>Нижегородская область,г. Семенов, ул. Советская, д. 28 а</t>
  </si>
  <si>
    <t>Общество с ограниченной ответственностью   "ЭКО ЛЕС КОМ"</t>
  </si>
  <si>
    <t>1075228000154</t>
  </si>
  <si>
    <t>5228054450</t>
  </si>
  <si>
    <t>Нижегородская область,г. Семенов, ул. Промышленная, д. 9</t>
  </si>
  <si>
    <t>Индивидуальный предприниматель  Каторгина О.И.</t>
  </si>
  <si>
    <t>Нижегородская область,г. Семенов, ул. Промышленная, д. 7</t>
  </si>
  <si>
    <t>Индивидуальный предприниматель  Павлова Л.И.</t>
  </si>
  <si>
    <t>304522816800075</t>
  </si>
  <si>
    <t>522800071145</t>
  </si>
  <si>
    <t>Нижегородская область,г. Семенов, ул. Шевченко, д. 24</t>
  </si>
  <si>
    <t>Индивидуальный предприниматель  Асатрян Х.Т.</t>
  </si>
  <si>
    <t>304522827100031</t>
  </si>
  <si>
    <t>Нижегородская область,г. Семенов, д. Ивановское</t>
  </si>
  <si>
    <t>Индивидуальный предприниматель  ФУРМАН О.Н.</t>
  </si>
  <si>
    <t>Нижегородская область,г. Семенов, д. Деяново</t>
  </si>
  <si>
    <t>Общество с ограниченной ответственностью " Лесной деревообрабатывающий центр Северная европа"</t>
  </si>
  <si>
    <t>606652,Нижегородская область, г. Семенов, п. Зеленый, д. 12</t>
  </si>
  <si>
    <t>Общество с ограниченной ответственностью "Груп дельта инвестментс"</t>
  </si>
  <si>
    <t>606640, Нижегородская область, г. Семенов,р.п. Сухобезводное, ул. Школьная, д. 61</t>
  </si>
  <si>
    <t>Общество с ограниченной ответственностью   «ТД Полиуретан»</t>
  </si>
  <si>
    <t xml:space="preserve">Нижегородская область г. Семенов, ул. Промышленная, д. 4
</t>
  </si>
  <si>
    <t>производство полиуретановых изделий</t>
  </si>
  <si>
    <t>Общество с ограниченной ответственностью   «Стан-Пласт»</t>
  </si>
  <si>
    <t>1035201123649</t>
  </si>
  <si>
    <t>5228009190</t>
  </si>
  <si>
    <t>Цех по изготовлению пластиковых изделий</t>
  </si>
  <si>
    <t>Общество с ограниченной ответственностью   «Полимер»</t>
  </si>
  <si>
    <t>1025201076471</t>
  </si>
  <si>
    <t>5228007429</t>
  </si>
  <si>
    <t>Нижегородская область,г. Семенов, ул. Шевченко, д. 2а</t>
  </si>
  <si>
    <t>производство полимерных изделий</t>
  </si>
  <si>
    <t>Общество с ограниченной ответственностью "Фабрика композитов"</t>
  </si>
  <si>
    <t>606650, Нижегородская область, г. Семенов, ул. Промышленная, д. 6</t>
  </si>
  <si>
    <t>Производство прочих пластмассовых изделий</t>
  </si>
  <si>
    <t>Общество с ограниченной ответственностью  «Техсервис»</t>
  </si>
  <si>
    <t>1025201077615</t>
  </si>
  <si>
    <t>5228001900</t>
  </si>
  <si>
    <t>Нижегородская область,81-ый км атодороги Н.Новгород-Киров</t>
  </si>
  <si>
    <t>Общество с ограниченной ответственностью   «Газпромнефть - Нижний Новгород»</t>
  </si>
  <si>
    <t>1025200022209</t>
  </si>
  <si>
    <t>5228007235</t>
  </si>
  <si>
    <t>Нижегородская область,г. Семенов, ул. Заводская, д. 39</t>
  </si>
  <si>
    <t>Публичное акционерное общество  «НК ЛУКОЙЛ»</t>
  </si>
  <si>
    <t xml:space="preserve">Нижегородская область,г. Семенов,
ул. Чернышевского, д. 97
</t>
  </si>
  <si>
    <t xml:space="preserve">Нижегородская область,88-км автодороги
Н. Новгород-Киров
</t>
  </si>
  <si>
    <t>Общество с ограниченной ответственностью   "Нижегородский шпалопропиточный завод"</t>
  </si>
  <si>
    <t>Нижегородская область,г. Семенов, д. Полом</t>
  </si>
  <si>
    <t>шпалопропиточный завод</t>
  </si>
  <si>
    <t>Муниципальное унитарное предприятие «Горводоканал»</t>
  </si>
  <si>
    <t>1055204022323</t>
  </si>
  <si>
    <t>5228009994</t>
  </si>
  <si>
    <t xml:space="preserve">Нижегородская область,г. Семенов, ул. Мичурина
</t>
  </si>
  <si>
    <t>Химическая лаборатория</t>
  </si>
  <si>
    <t xml:space="preserve">Нижегородская область,г. Семенов, ул. Заводская
</t>
  </si>
  <si>
    <t>ОАО «Литейно-механический завод»</t>
  </si>
  <si>
    <t>1025201075778</t>
  </si>
  <si>
    <t>5228002156</t>
  </si>
  <si>
    <t xml:space="preserve">Нижегородская область,г. Семенов,
ул. Промышленная, д. 3
</t>
  </si>
  <si>
    <t>Нижегородская область, г. о. Семеновский, станция Сухобезводное.</t>
  </si>
  <si>
    <t>Нижегородская область, г. о. Семеновский, станция Сухобезводное</t>
  </si>
  <si>
    <t>иные объекты железнодорожного транспорта</t>
  </si>
  <si>
    <t>Нижегородская область, г. о. Семеновский, станция Тарасиха</t>
  </si>
  <si>
    <t>Нижегородская область, г. о. Семеновский, станция Керженец.</t>
  </si>
  <si>
    <t xml:space="preserve">Склад горюче-смазочных материалов </t>
  </si>
  <si>
    <t xml:space="preserve">Акционерное общество "Нижегородская областная коммунальная компания" </t>
  </si>
  <si>
    <t>Нижегородская область,Г. Семенов,ул. Урицкого, стр.№11/4</t>
  </si>
  <si>
    <t>Нижегородская область,Г. Семенов, пл. Б.Корнилова, стр.№1/5</t>
  </si>
  <si>
    <t>Нижегородская область,Г. Семенов,ул. Чкалова, стр.№50/3</t>
  </si>
  <si>
    <t>Нижегородская область,Г. Семенов,ул. Красное Знамя, стр.№36/3</t>
  </si>
  <si>
    <t>Нижегородская область,Г. Семенов,ул. 50 лет Октября, стр.№16/4</t>
  </si>
  <si>
    <t>Нижегородская область,Г. Семенов,ул. Тельмана, стр.№7/2</t>
  </si>
  <si>
    <t>Нижегородская область,Г. Семенов,ул. Челюскина, стр.№20/1</t>
  </si>
  <si>
    <t>Нижегородская область,Г. Семенов,ул. Володарского, стр.№25/1</t>
  </si>
  <si>
    <t>Нижегородская область,Г. Семенов,ул. Володарского, стр.№38/1</t>
  </si>
  <si>
    <t>Нижегородская область,Г. Семенов,ул. Урицкого, стр.№41/2</t>
  </si>
  <si>
    <t>Нижегородская область, Г. Семенов,ул. Чкалова, стр.№50/4</t>
  </si>
  <si>
    <t>Нижегородская область, Г. Семенов,ул. Заводская, стр.№60/3</t>
  </si>
  <si>
    <t>Нижегородская область, Г. Семенов,ул. Курортная, д. 12, помещение 38 а</t>
  </si>
  <si>
    <t>Нижегородская область, Г. Семенов, ул. Тельмана, стр. 36/3</t>
  </si>
  <si>
    <t>Нижегородская область, Г. Семенов, ул. Заводская, стр. 1/3</t>
  </si>
  <si>
    <t>Нижегородская область, Г. Семенов, ул. Шевченко, д. 24, помещ. 31а</t>
  </si>
  <si>
    <t>Нижегородская область, Г. Семенов, ул. Чернышевского, стр. 4/3</t>
  </si>
  <si>
    <t>Нижегородская область, Г. Семенов, ул. Заводская, стр. 22/2</t>
  </si>
  <si>
    <t>Нижегородская область, Г. Семенов, ул. 3-х Коммунистов, стр. №15/2</t>
  </si>
  <si>
    <t>Нижегородская область, Г. Семенов, ул. Крупской, д. №18/1</t>
  </si>
  <si>
    <t>Нижегородская область, Г. Семенов, ул. Промышленная, д. №9/1</t>
  </si>
  <si>
    <t>Нижегородская область, Г. Семенов, ул. Чернышевского, д. №99/1</t>
  </si>
  <si>
    <t>Нижегородская область, Г. Семенов, ул. Шевченко, д. №17/1</t>
  </si>
  <si>
    <t>Нижегородская область, Г. Семенов, ст. Тарасиха, ул. Школьная, д. №24 Б</t>
  </si>
  <si>
    <t>Нижегородская область, Г. Семенов, д. Малое Зиновьево, ул. Колхозная, д. №141/1</t>
  </si>
  <si>
    <t>Нижегородская область, Г. Семенов, д. Боковая, ул. Колхозная, д. №144</t>
  </si>
  <si>
    <t>Нижегородская область, Г. Семенов, д. Овсянка</t>
  </si>
  <si>
    <t>Нижегородская область, Г. Семенов, д. Шалдежка, ул.Центральная, д. 63/1</t>
  </si>
  <si>
    <t>Нижегородская область, Г. Семенов, д. Елфимово, ул.Полевая, д. 3а</t>
  </si>
  <si>
    <t>Нижегородская область, Г. Семенов, д. Огибное, ул.Микрорайон, д. 28а</t>
  </si>
  <si>
    <t>общество с ограниченной ответственностью «Вираж»</t>
  </si>
  <si>
    <t>606650, Нижегородская область, г. Семенов, ул. Шевченко, д. 15/1</t>
  </si>
  <si>
    <t xml:space="preserve">Государственное бюджетное учреждение "Областной центр социальной помощи семье и детям "Юный нижегородец" </t>
  </si>
  <si>
    <t>606629, Нижегородская область, г. Семенов, п. Керженец</t>
  </si>
  <si>
    <t>Федеральное казенное учреждение "Исправительная колония №1 главного управления Федеральной службы исполнения наказаний по Нижегородской области"</t>
  </si>
  <si>
    <t>1025201076560</t>
  </si>
  <si>
    <t>5228007186</t>
  </si>
  <si>
    <t>606640, Нижегородская оласть, г. Семенов, р.п. Сухобезводное, ул. 2-я Лесная, д.2 "Б"</t>
  </si>
  <si>
    <t xml:space="preserve">учреждение уголовно-исполнительной системы </t>
  </si>
  <si>
    <t>Нижегородская область,г. Семенов, д. Богоявление, д. 192</t>
  </si>
  <si>
    <t xml:space="preserve">Нижегородская область,г. Семенов, д. Безводное,
ул. Центральная, д. 14
</t>
  </si>
  <si>
    <t>Нижегородская область,г. Семенов, д. Зименки,                        ул. Школьная, д. 35</t>
  </si>
  <si>
    <t>Нижегородская область,г. Семенов, пос. Керженец,                  ул. Полевая, д. 1 а</t>
  </si>
  <si>
    <t>Нижегородская область,г. Семенов, д. Успенское, д. 1 а</t>
  </si>
  <si>
    <t>Нижегородская область,г. Семенов, д. Кондратьево, д. 12</t>
  </si>
  <si>
    <t>Нижегородская область,г. Семенов, д. Кулагино,                      ул. Центральная, д. 31а</t>
  </si>
  <si>
    <t>Нижегородская область,г. Семенов, д. М. Зиновьево,          ул. Колхозная, д. 129</t>
  </si>
  <si>
    <t>Нижегородская область,г. Семенов, д. Шалдежка,                   ул. Центральная, д. 63</t>
  </si>
  <si>
    <t>Нижегородская область,г. Семенов, д. Озеро, д. 17 а</t>
  </si>
  <si>
    <t>Нижегородская область,г. Семенов, д. Олониха,                       ул. Молодежная, д. 3</t>
  </si>
  <si>
    <t>Нижегородская область,г. Семенов, ст. Осинки,                         ул. Октябрьская, д. 8</t>
  </si>
  <si>
    <t>Нижегородская область,г. Семенов, д. Полом,  ул. Школьная, д. 6 а</t>
  </si>
  <si>
    <t>Нижегородская область,г. Семенов, с. Светлое,                          ул. Школьная, д. 20</t>
  </si>
  <si>
    <t>Нижегородская область,г. Семенов, пос. Фанерное,  ул. 1 Мая, д. 11</t>
  </si>
  <si>
    <t>Нижегородская область,г. Семенов, д. Хахалы, ул. Береговая, д. 11 «А»</t>
  </si>
  <si>
    <t xml:space="preserve">Нижегородская область,г. Семенов, д. Шалдеж,
ул. Новая деревня, д. 2 а
</t>
  </si>
  <si>
    <t>Общество с ограниченной ответственностью  "Беласовка"</t>
  </si>
  <si>
    <t>1085228000296</t>
  </si>
  <si>
    <t>5228054980</t>
  </si>
  <si>
    <t>Нижегородская область, г. Семенов, д. Беласовка, ул. Школьная, д. 4</t>
  </si>
  <si>
    <t>с/х предприятие</t>
  </si>
  <si>
    <t>ПТ "П И К"</t>
  </si>
  <si>
    <t>1055204031761</t>
  </si>
  <si>
    <t>5228010125</t>
  </si>
  <si>
    <t>Нижегородская область, г. Семенов, д. Беласовка</t>
  </si>
  <si>
    <t>Общество с ограниченной ответственностью «Успенское»</t>
  </si>
  <si>
    <t>1135228000588</t>
  </si>
  <si>
    <t>5228057067</t>
  </si>
  <si>
    <t xml:space="preserve">606616, Нижегородская область, г. Семенов, дер. Успенское,  </t>
  </si>
  <si>
    <t>Сельскохозяйственный производственный кооператив «Огибновский»</t>
  </si>
  <si>
    <t>1025201077681</t>
  </si>
  <si>
    <t>5228001018</t>
  </si>
  <si>
    <t>Нижегородская область,г. Семенов, дер. Огибное, ул. Микрорайон, д.3</t>
  </si>
  <si>
    <t>Крестянско фермерское хозяйство  Скворцов Олег Юрьевич</t>
  </si>
  <si>
    <t>311522830400049</t>
  </si>
  <si>
    <t>522800933609</t>
  </si>
  <si>
    <t>Нижегородская область,г. Семенов, д. Хахалы</t>
  </si>
  <si>
    <t>Общество с ограниченной ответственностью «Беласовское»</t>
  </si>
  <si>
    <t>1125228000150</t>
  </si>
  <si>
    <t>5228056715</t>
  </si>
  <si>
    <t>606611,Нижегородская область,г. Семенов, дер. Беласовка, ул. Мичуринская, д. 9</t>
  </si>
  <si>
    <t>Общество с ограниченной ответственностью «Керженецкие просторы»</t>
  </si>
  <si>
    <t>1135228000016</t>
  </si>
  <si>
    <t>5228056842</t>
  </si>
  <si>
    <t>606635,Нижегородская область,г. Семенов, с. Светлое, ул. Школьная,  д.20</t>
  </si>
  <si>
    <t>Сельскохозяйственный производственный кооператив «Радуга»</t>
  </si>
  <si>
    <t>1055204022367</t>
  </si>
  <si>
    <t>5228010005</t>
  </si>
  <si>
    <t xml:space="preserve">Нижегородская область,г. Семенов, с. Светлое </t>
  </si>
  <si>
    <t>Сельскохозяйственный потребительский перерабатывающий кооператив "Семеновский пищеторг"</t>
  </si>
  <si>
    <t>606635, Нижегородская область, г. Семенов, с. Светлое, ул. Школьная, д. 20, офис 2.</t>
  </si>
  <si>
    <t>переработка и консервирование мяса</t>
  </si>
  <si>
    <t>606635, Нижегородская область, г. Семенов, с. Огибное, ул. Микрорайон, д. 3</t>
  </si>
  <si>
    <t>Общество с ограниеченной ответственностью  "Автопровод"</t>
  </si>
  <si>
    <t xml:space="preserve">606653, Нижегородская область, г. Семенов, ул. Промышленная, д. 6 </t>
  </si>
  <si>
    <t>Производство комплектующих и принадлежностей для автотранспортных средств</t>
  </si>
  <si>
    <t>Общество с ограниченной ответственностью "Леспром"</t>
  </si>
  <si>
    <t>606618, Нижегородская область, г. Семенов, с. Ильино-Заборское, ул. Медведева, д. 8 офис 5</t>
  </si>
  <si>
    <t>Производство пиломатериалов, кроме профилированных, толщиной более 6мм.</t>
  </si>
  <si>
    <t>Общество с ограниченной ответственностью "Русшпала"</t>
  </si>
  <si>
    <t>606621, Нижегородская область, г. Семенов, д. Полом, ул. Ковернинская, д. 12 "Б"</t>
  </si>
  <si>
    <t>Распиловка и строгание древесины</t>
  </si>
  <si>
    <t>Общество с ограниченной ответственностью "Промактив"</t>
  </si>
  <si>
    <t xml:space="preserve">606650, Нижегородская область, г. Семенов, ул. Шевченко, д. 26, помещение 1 </t>
  </si>
  <si>
    <t xml:space="preserve">Производство удобрений и азотных соединений </t>
  </si>
  <si>
    <t>Общество с ограниченной ответственностью "Профинвест"</t>
  </si>
  <si>
    <t>606651, Нижегородская область, г. семенов, ул. Краюшкина, д. 13</t>
  </si>
  <si>
    <t>Производство пластмассовых изделий, используемых в строительстве</t>
  </si>
  <si>
    <t>Общество с ограниченной отвественностью "Эко-Древ-Ресурс"</t>
  </si>
  <si>
    <t>606640, нижегородская область, г. Семенов, р.п. Сухобезводное, ул. Рабочая, д. 16</t>
  </si>
  <si>
    <t xml:space="preserve">производство прочих органических химических веществ (производство древесного угля)  </t>
  </si>
  <si>
    <t>Общество с ограниченной ответственностью производственно-коммерческая фирма "Металстройсфера"</t>
  </si>
  <si>
    <t>Производство строительных металлических строительных конструкций</t>
  </si>
  <si>
    <t>Общество с ограниченной ответственностью "Алексеев Групп"</t>
  </si>
  <si>
    <t>606654, Нижегородская область, г. Семенов, ул. Дружбы, д.64, помещение 2.</t>
  </si>
  <si>
    <t>Производство элементов электронной аппаратуры</t>
  </si>
  <si>
    <t>Общество с ограниченной ответственной "Ластра"</t>
  </si>
  <si>
    <t>606650, Нижегородская область, г. Семенов, ул. Промышленная, д. 4 А</t>
  </si>
  <si>
    <t>Общество с ограниченной ответственностью "Радуга",  Ресторан "Керженец"</t>
  </si>
  <si>
    <t>606650, Нижегородская область, г. Семенов, пл. Шгаханова, д. 1</t>
  </si>
  <si>
    <t>ресторан Керженец</t>
  </si>
  <si>
    <t>общество с ограниченной ответственностью "Газпром Трансгаз Нижний Новгород"</t>
  </si>
  <si>
    <t xml:space="preserve"> 606653,Нижегородская область, г. Семенов, ул. Чернышевского, д. 16/1</t>
  </si>
  <si>
    <t xml:space="preserve">Семеновское линейное производственное управление магистральных газопроводов </t>
  </si>
  <si>
    <t>мастерская</t>
  </si>
  <si>
    <t>Муниципальное бюджетное дошкольное образовательное учреждение детский сад Яновский № 31</t>
  </si>
  <si>
    <t>1025201102860</t>
  </si>
  <si>
    <t>5229006058</t>
  </si>
  <si>
    <t>Нижегородская область, Сергачский район, с. Абаимово, ул. Молодежная, д. 14</t>
  </si>
  <si>
    <t>Решение от 10.08.2022 №1</t>
  </si>
  <si>
    <t>Муниципальное бюджетное дошкольное образовательное учреждение детский сад  Ачкинский № 18</t>
  </si>
  <si>
    <t>Нижегородская область, Сергачский район, с. Ачка, Зеленая, д. 12 а</t>
  </si>
  <si>
    <t>Муниципальное бюджетное общеобразовательное учреждение «Богородская средняя общеобразовательня школа»</t>
  </si>
  <si>
    <t xml:space="preserve">1025201099736 </t>
  </si>
  <si>
    <t>Нижегородская область, Сергачский район, с. Богородское, ул.  Молодежная д. 5</t>
  </si>
  <si>
    <t>Нижегородская область, Сергачский район, с. Воскресеноское, ул. Советская, д. 25</t>
  </si>
  <si>
    <t>Муниципальное бюджетное дошкольное образовательное учреждение детский сад №8 "Сказка"</t>
  </si>
  <si>
    <t>1025201099483</t>
  </si>
  <si>
    <t>5229005706</t>
  </si>
  <si>
    <t>Нижегородская область, Сергачский район, г. Сергач, пос, Юбилейный, д. 14 а</t>
  </si>
  <si>
    <t>Муниципальное бюджетное дошкольное образовательное учреждение детский сад № 9 "Рябинка"</t>
  </si>
  <si>
    <t>1025201102189</t>
  </si>
  <si>
    <t>Нижегородская область, Сергачский район, г. Сергач, ул. Строителей, д. 20</t>
  </si>
  <si>
    <t>Муниципальное бюджетное дошкольное образовательное учреждение детский сад№ 11 "Светлячок"</t>
  </si>
  <si>
    <t>1025201103168</t>
  </si>
  <si>
    <t>Нижегородская область, Сергачский район, г. Сергач, пос. Юбилейный, д. 27 а, копус 2</t>
  </si>
  <si>
    <t>Нижегородская область, Сергачский район, г. Сергач, пос. Юбилейный, д. 27 а</t>
  </si>
  <si>
    <t>Муниципальное бюджетное общеобразовательное учреждение «Пожарская средняя общеобразовательня школа»</t>
  </si>
  <si>
    <t>1025201099538</t>
  </si>
  <si>
    <t>Нижегородская область, Сергачский район, с. Кочко-Пожарки, ул. Советская, д. 34 А</t>
  </si>
  <si>
    <t>Нижегородская область, Сергачский район, с. Пожарки, ул. Садовая, д.1</t>
  </si>
  <si>
    <t>Нижегородская область, Сергачский район, с. Толба, ул. Специалистов, д. 7 а</t>
  </si>
  <si>
    <t>Нижегородская область, Сергачский район, с. Яново, Школьная, д. 1 а</t>
  </si>
  <si>
    <t>Нижегородская область, Сергачский район, с. Лопатино, ул. Ивлева, д.  80</t>
  </si>
  <si>
    <t>Муниципальное бюджетное общеобразовательное учреждение "Лопатинская основная общеобразовательная школа"</t>
  </si>
  <si>
    <t>Муниципальное бюджетное общеобразовательное учреждение «Сергачская средняя общеобразовательня школа № 2»</t>
  </si>
  <si>
    <t>Нижегородская область, Сергачский район, г. Сергач, ул. Краснодонцев, д. 38 б</t>
  </si>
  <si>
    <t>Нижегородская область, Сергачский район, с. Ачка, ул. Школьный, д. 4</t>
  </si>
  <si>
    <t>Муниципальное бюджетное общеобразовательное учреждение «Сергачская средняя общеобразовательня школа № 3»</t>
  </si>
  <si>
    <t>Нижегородская область, Сергачский район, г. Сергач, пос. Юбилейный, д. 20 а</t>
  </si>
  <si>
    <t>Муниципальное бюджетное общеобразовательное учреждение «Сергачская средняя общеобразовательня школа № 4»</t>
  </si>
  <si>
    <t>Нижегородская область, Сергачский район, г. Сергач, ул. Околица, д. 32 а</t>
  </si>
  <si>
    <t>Нижегородская область, Сергачский район, г. Сергач, ул. Околица, д. 32 б</t>
  </si>
  <si>
    <t>Нижегородская область, Сергачский район, г. Сергач, с. Пожарки, ул. Советская, д.2</t>
  </si>
  <si>
    <t>Нижегородская область, Сергачский район, г. Сергач, с. Яново, ул. Школьная, д. 1</t>
  </si>
  <si>
    <t>Нижегородская область, Сергачский район, г. Сергач, с. Камкино, ул. Почтовая, д. 58</t>
  </si>
  <si>
    <t>Нижегородская область, Сергачский район,  с. Богородское, ул. Молодежная, д.  8</t>
  </si>
  <si>
    <t>Нижегородская область, Сергачский район, с.Толба, ул. Южная, д. 13 а</t>
  </si>
  <si>
    <t>Объект начального образования</t>
  </si>
  <si>
    <t>Акционгенрное общество "Сергачский сахарный завод"</t>
  </si>
  <si>
    <t>1025201099648</t>
  </si>
  <si>
    <t>Нижегородская область, Сергачский район, г. Сергач, п.Юбилейный, д. 1А</t>
  </si>
  <si>
    <t>Склад упакованного сахарного песка</t>
  </si>
  <si>
    <t>Закрытое акционерное общесмтво «Реал-Инвест»</t>
  </si>
  <si>
    <t>Нижегородская область, Сергачский район, г. Сергач, ст. Тарталей</t>
  </si>
  <si>
    <t>база сжиженного углеродного газа</t>
  </si>
  <si>
    <t>Индивидуальный предприниматель Кириличев Алексей Николаевич</t>
  </si>
  <si>
    <t>317527500022211</t>
  </si>
  <si>
    <t>522900642498</t>
  </si>
  <si>
    <t>Нижегородская область, Сергачский район, г. Сергач пос. Юбилейный тер. 54</t>
  </si>
  <si>
    <t>Склад пиломатериалов</t>
  </si>
  <si>
    <t xml:space="preserve">Муниципальное бюджетное учреждение культуры Межпоселенческая централизованная клубная система Сергачского муниципального района Нижегородской области </t>
  </si>
  <si>
    <t>1115229001062</t>
  </si>
  <si>
    <t>5229008859</t>
  </si>
  <si>
    <t>Нижегородская область, Сергачский район, с. Анда, ул. Советская, д.24а</t>
  </si>
  <si>
    <t xml:space="preserve">Клуб </t>
  </si>
  <si>
    <t>Нижегородская область, Сергачский район, г. Сергач, ул. Ульянова, д.113а</t>
  </si>
  <si>
    <t>Нижегородская область, Сергачский район, г. Сергач, ул. Гусева, д. 27Б</t>
  </si>
  <si>
    <t>Нижегородская область, Сергачский район,г. Сергач, ул. Школьная, д. 17</t>
  </si>
  <si>
    <t>Нижегородская область, Сергачский район, с. Ачка, ул. Ленина, д.92а</t>
  </si>
  <si>
    <t>Клуб / билитека</t>
  </si>
  <si>
    <t>Нижегородская область, Сергачский район, с. Акузово, ул. Центральная, д. 8</t>
  </si>
  <si>
    <t>Нижегородская область, Сергачский район, с. Борисовка, ул. Центральная, д. 85</t>
  </si>
  <si>
    <t>Нижегородская область, Сергачский район, с. Воскресенское, ул. Советская, д.9</t>
  </si>
  <si>
    <t>Клуб / библитека</t>
  </si>
  <si>
    <t>Нижегородская область, Сергачский район, с. Грибаново, ул. Школьная, д. 46а</t>
  </si>
  <si>
    <t>Нижегородская область, Сергачский район, с. Камкино, ул. Почтовая, д. 35</t>
  </si>
  <si>
    <t>Нижегородская область, Сергачский район, с. Кочко-Пожарки, ул. Советская, д.24</t>
  </si>
  <si>
    <t>Нижегородская область, Сергачский район, с. Пожарки, ул. Гора, д. 21</t>
  </si>
  <si>
    <t>Нижегородская область, Сергачский район, с. Пица, ул. Центральная, д.16б</t>
  </si>
  <si>
    <t>Нижегородская область, Сергачский район, с. Сосновка, ул. Нагорная, д. 16</t>
  </si>
  <si>
    <t>Нижегородская область, Сергачский район, с. Толба, пос. Специалистов, д. 8а</t>
  </si>
  <si>
    <t>Нижегородская область, Сергачский район, с. Шубино, ул. Ленина, д. 86</t>
  </si>
  <si>
    <t>Нижегородская область, Сергачский район, с. Яново, ул. Батракова, д. 2</t>
  </si>
  <si>
    <t>Нижегородская область, Сергачский район, г. Сергач, ул. Гайдара, д. 8</t>
  </si>
  <si>
    <t>Нижегородская область, Сергачский район, с. Андреевка, поселок Молодежный, д. 3</t>
  </si>
  <si>
    <t>Нижегородская область, Сергачский район, с. Лопатино, ул. Ивлиева, д. 46</t>
  </si>
  <si>
    <t>Акционерное общество "Российские железные дороги"</t>
  </si>
  <si>
    <t>607510 Нижегородская область, Сергачский район, Санаторий "Серебряные ключи" 95 квартал Сергачского лесничества</t>
  </si>
  <si>
    <t>Государственное казенное учреждение здравоохранения Нижегородской области "Нижегородский областной медицинский центр мобилизационных резервов "Резерв",</t>
  </si>
  <si>
    <t>Нижегородская область, Сергачский район, г. Сергач, ул. Ульянова, д.234</t>
  </si>
  <si>
    <t>Склад хранения материальных ценностей государственного резерва</t>
  </si>
  <si>
    <t>Государственное бюджетное учреждение здравоохранения нижегородской области "Сергачская центральная районная больница"</t>
  </si>
  <si>
    <t>1025201101078</t>
  </si>
  <si>
    <t>5229000049</t>
  </si>
  <si>
    <t>Нижегородская область, Сергачский район, г. Сергач, пос. Юбилейный, д.26а</t>
  </si>
  <si>
    <t xml:space="preserve">Федеральное государственное унитарное предприятие  "Почта России", </t>
  </si>
  <si>
    <t xml:space="preserve">Общественное здание </t>
  </si>
  <si>
    <t>Индивидуальный предприниматель Ягьяев Алик Алиевич</t>
  </si>
  <si>
    <t>304522909800062</t>
  </si>
  <si>
    <t>Нижегородская область, Сергачский район, с. Старая Березовка, ул. Садовая, д.1"б"</t>
  </si>
  <si>
    <t xml:space="preserve">Амбулатория </t>
  </si>
  <si>
    <t>Нижегородская область, Сергачский район, с. Воскресенское, ул. Заречная, д.24</t>
  </si>
  <si>
    <t>Нижегородская область, Сергачский район, д. Каменка, ул. Прудовая, д.1 "а"</t>
  </si>
  <si>
    <t>Нижегородская область, Сергачский район, с. Кузьминка, ул. Центральная, д.4</t>
  </si>
  <si>
    <t>Нижегородская область, Сергачский район, с. Вязовка, ул. Овражная, д.38 "а"</t>
  </si>
  <si>
    <t>Нижегородская область, Сергачский район, с. Абаимово, ул. Молодежная, д. 12</t>
  </si>
  <si>
    <t>Нижегородская область, Сергачский район, с. Акузово, ул. Школьная, д.16 "б"</t>
  </si>
  <si>
    <t>Нижегородская область, Сергачский район, с. Кошкарово, ул. Малая, д.8</t>
  </si>
  <si>
    <t xml:space="preserve">Частное учреждение здравоохранения «Клиническая больница «РЖД-Медицина» г. Нижний Новгород поликлиника №3 г. Сергач </t>
  </si>
  <si>
    <t>607500 Нижегородской область, г. Сергач, станция Сергач, ул. Калинина, д.2</t>
  </si>
  <si>
    <t>здание стационара лебно-санитарное</t>
  </si>
  <si>
    <t>Муниципальное бюджетное учреждение «Физкультурно оздоровительный комплекс в г. Сергач Нижегородской области»</t>
  </si>
  <si>
    <t>1065229018843</t>
  </si>
  <si>
    <t>Нижегородская область, Сергачский район, г. Сергач, пос. Юбилейный 12 а</t>
  </si>
  <si>
    <t xml:space="preserve">Кинотеатр,  спортивное учреждение </t>
  </si>
  <si>
    <t>Общество с ограниченной отвественностью "Сергачская машинно-техническая станция по агрохимическому обслуживанию"</t>
  </si>
  <si>
    <t>5229006509</t>
  </si>
  <si>
    <t>Нижегородская область, Сергачский район,  г. Сергач, пос. Юбилейный, д. 52б</t>
  </si>
  <si>
    <t>Склад миниральных удобрений</t>
  </si>
  <si>
    <t xml:space="preserve">Нижегородская область, Сергачский район, г. Сергач, Козакова, 11 </t>
  </si>
  <si>
    <t>Материальный склад</t>
  </si>
  <si>
    <t xml:space="preserve">Индивиудуальный предприниматель Рыбков Виктор Викторович </t>
  </si>
  <si>
    <t>304522911300043</t>
  </si>
  <si>
    <t>522900008620</t>
  </si>
  <si>
    <t>Нижегородская область, Сергачский район, г. Сергач, ул. Свердлова, 63 Б</t>
  </si>
  <si>
    <t xml:space="preserve">Торговый центр "Фреш" </t>
  </si>
  <si>
    <t xml:space="preserve">Местная религиозная организация "Православный Приход собора во имя Владимирской Божией матери г. Сергач Нижегородской области", </t>
  </si>
  <si>
    <t>Нижегородская область, Сергачский район, г. Сергач, ул. Советская, д. 54</t>
  </si>
  <si>
    <t xml:space="preserve">Местная религиозная организация "Православный Приход церкви во имя Святителя Иоанна Милостивого г. Сергач Нижегородской области", </t>
  </si>
  <si>
    <t>Нижегородская область, Сергачский район, г. Сергач, ул. Старчикова, д. 16</t>
  </si>
  <si>
    <t xml:space="preserve">Местная религиозная организация "Православный Приход церкви во имя Архистратига Божия Михаила г. Сергач Нижегородской области" </t>
  </si>
  <si>
    <t>Нижегородская область, Сергачский район, г. Сергач, ул. Гусева, д. 107 а.</t>
  </si>
  <si>
    <t>Местная религиозная организация "Православный Приход церкви во имя святого пророка Божия Илии г. Сергач Нижегородской области",</t>
  </si>
  <si>
    <t>Нижегородская область, Сергачский район, г. Сергач, ул. Лобачевского, д.6"А"</t>
  </si>
  <si>
    <t>Нижегородская область, Сергачский район, г. Сергач, ст. Сергач, 527 км</t>
  </si>
  <si>
    <t>Цех по ремонту автомобилей (гараж) на станции Сергач</t>
  </si>
  <si>
    <t>Нижегородская область, Сергачский район, г. Сергач, ул. Калинина, д. 6А стр.2 ст. Сергач</t>
  </si>
  <si>
    <t>Здание гаража и механической мастерской</t>
  </si>
  <si>
    <t>Нижегородская область, Сергачский район,  г. Сергач, ул. Калина, 6а/1</t>
  </si>
  <si>
    <t>Механическая мастерская, котельная</t>
  </si>
  <si>
    <t>Нижегородская область, Сергачский район, г. Сергач, станция Сергач</t>
  </si>
  <si>
    <t>Здание гаража НГЧ-6</t>
  </si>
  <si>
    <t>Нижегородская область, Сергачский район, г. Сергач,  ул. Станционнаястанция, ст. Сергач</t>
  </si>
  <si>
    <t>Здание склада НГЧ-6</t>
  </si>
  <si>
    <t>Нижегородская область, Сергачский район, г. Сергач, ул.  Станционная, д. 17</t>
  </si>
  <si>
    <t>Здание цеха эксплуатации</t>
  </si>
  <si>
    <t>Здание ДПКС ЭЧК-57 ст. Сергач</t>
  </si>
  <si>
    <t>Нижегородская область, Сергачский район, город Сергач, станция Сергач</t>
  </si>
  <si>
    <t>Мастерские водоснабжения</t>
  </si>
  <si>
    <t xml:space="preserve"> Пост Электрической Централизации</t>
  </si>
  <si>
    <t>Нижегородская область, Сергачский район, г. Сергач,ул. Станционная, станция Сергач</t>
  </si>
  <si>
    <t>Здание столярки ДЭЗ</t>
  </si>
  <si>
    <t>Акционерное общество "Российские железные дороги", Здание поста электрической централизации</t>
  </si>
  <si>
    <t>Нижегородская область, Сергачский район, станция Тарталей, 517 км, пикет 7</t>
  </si>
  <si>
    <t>Здание поста электрической централизации</t>
  </si>
  <si>
    <t>607500 Нижегородской область, г. Сергач, станция Сергач, ул. Станционная, д. 17</t>
  </si>
  <si>
    <t xml:space="preserve"> Здание депо 1-2 секция СПМС-339</t>
  </si>
  <si>
    <t>Секция № 3 СПМС-339</t>
  </si>
  <si>
    <t>Здание механического цеха СПМС-339</t>
  </si>
  <si>
    <t>Здание столярной мастерской СПМС-339</t>
  </si>
  <si>
    <t>Депо железнодорожного транспорта</t>
  </si>
  <si>
    <t>Акционерное общество "Российские железные дороги", Эксплуатационное локомотивное депо Муром подменный пункт Сергач</t>
  </si>
  <si>
    <t xml:space="preserve"> Нижегородская область, Сергачский район, г. Сергач, ул. Школьная,   8а</t>
  </si>
  <si>
    <t>Эксплуатационное локомотивное депо Муром подменный пункт Сергач</t>
  </si>
  <si>
    <t>Нижегородская область, Сергачский район, станция Сергач, улица Станционная</t>
  </si>
  <si>
    <t xml:space="preserve">Здание склада №2 </t>
  </si>
  <si>
    <t xml:space="preserve">Здание склада №1 </t>
  </si>
  <si>
    <t>Нижегородская область, Сергачский район, станция Сергач</t>
  </si>
  <si>
    <t xml:space="preserve"> механические мастерские ПЧ-17</t>
  </si>
  <si>
    <t>мастерские по ремонту механизмов ПЧ-17</t>
  </si>
  <si>
    <t xml:space="preserve"> Нижегородская область,Сергачский район, г. Сергач, станция Сергач</t>
  </si>
  <si>
    <t>Закрытая ТП N 8 РЭС-2 станция Сергач ЭЧ-12</t>
  </si>
  <si>
    <t>607510, Нижегородская область,Сергачский район, г. Сергач, ул. Школьная, станция Сергач</t>
  </si>
  <si>
    <t xml:space="preserve"> Здание РЭС станция Сергач ЦРП ЭЧ-12</t>
  </si>
  <si>
    <t xml:space="preserve"> Нижегородская область, Сергачский район, г. Сергач, станция Сергач</t>
  </si>
  <si>
    <t>Здание ТП ЭЧК-57 пневмоустройство ст.Сергач ЭЧ-12</t>
  </si>
  <si>
    <t>Акционерное общество "Сергачский элеватор"</t>
  </si>
  <si>
    <t xml:space="preserve"> 1025201100990</t>
  </si>
  <si>
    <t xml:space="preserve">Нижегородская область, Сергачский район, г. Сергач, п.Заготзерно, Территория 6 А   </t>
  </si>
  <si>
    <t>Склад хранения зерна №2</t>
  </si>
  <si>
    <t>Склад хранения зерна №15а</t>
  </si>
  <si>
    <t>Склад хранения зерна №1</t>
  </si>
  <si>
    <t>Склад хранения зерна №6</t>
  </si>
  <si>
    <t>Склад хранения зерна №7</t>
  </si>
  <si>
    <t>Склад хранения зерна №8</t>
  </si>
  <si>
    <t>Склад хранения зерна №9</t>
  </si>
  <si>
    <t>Склад хранения зерна №10</t>
  </si>
  <si>
    <t>Склад хранения зерна №13</t>
  </si>
  <si>
    <t>Склад хранения зерна №14</t>
  </si>
  <si>
    <t>Склад  №16</t>
  </si>
  <si>
    <t>Склад хранения зерна №17</t>
  </si>
  <si>
    <t>Государственное предприятие Нижегородской области "Сергачский ветеринарно-санитарный утилизационный завод по производству мясокостной муки"</t>
  </si>
  <si>
    <t>Нижегородская область, Сергачский р-он, д. Мостовка</t>
  </si>
  <si>
    <t>Административно -производственное здание</t>
  </si>
  <si>
    <t>Потребительское общество «Сергачский хлебозавод»</t>
  </si>
  <si>
    <t>1065229018414</t>
  </si>
  <si>
    <t xml:space="preserve">Нижегородская область, Сергачский район, г. Сергач, ул. Выездная, д.  13  </t>
  </si>
  <si>
    <t>Общество с ограниченной ответственностью «Сергачский завод полимеров»</t>
  </si>
  <si>
    <t>1055204523461</t>
  </si>
  <si>
    <t>Нижегородская область, Сергачский район, г. Сергач, ул.Выездная, д.19</t>
  </si>
  <si>
    <t>Производственное здание №3</t>
  </si>
  <si>
    <t xml:space="preserve">Государственное предприятие Нижегородской области "Сергачский лесхоз" </t>
  </si>
  <si>
    <t>1085229000064</t>
  </si>
  <si>
    <t>5229007693</t>
  </si>
  <si>
    <t>Нижегородская область, Сергачский район, г. Сергач, 89 квартал Сергачского лесничества</t>
  </si>
  <si>
    <t>производстевное здание</t>
  </si>
  <si>
    <t>Сергачское районное потребительское общество</t>
  </si>
  <si>
    <t>1025201100022</t>
  </si>
  <si>
    <t>5229001571</t>
  </si>
  <si>
    <t>Нижегородская область, Сергачский район, г. Сергач, ул. Советская,24</t>
  </si>
  <si>
    <t xml:space="preserve">Здание кафе </t>
  </si>
  <si>
    <t xml:space="preserve">Общество с ограниченной ответственностью «ОРТ» </t>
  </si>
  <si>
    <t>1025201106490</t>
  </si>
  <si>
    <t>Нижегородская область, Сергачский район, с. Шубино, ул. Приовражная, д.12,</t>
  </si>
  <si>
    <t>Склад №1</t>
  </si>
  <si>
    <t>Склад №2</t>
  </si>
  <si>
    <t>Общество с ограниченной ответственностью  «Ачка»</t>
  </si>
  <si>
    <t>1055204505784</t>
  </si>
  <si>
    <t>5229006548</t>
  </si>
  <si>
    <t>Нижегородская область, Сергачский район, с. Ачка, ул. Ленина, 2</t>
  </si>
  <si>
    <t>Склад зерна</t>
  </si>
  <si>
    <t>Склад фуражный</t>
  </si>
  <si>
    <t xml:space="preserve">Склад семенной </t>
  </si>
  <si>
    <t>Общество с ограниченной ответственностью  «Заря»</t>
  </si>
  <si>
    <t>1075229000175</t>
  </si>
  <si>
    <t>Нижегородская область, Сергачский район, с. Янова, ул. Садовая, 7а</t>
  </si>
  <si>
    <t>склад зерна</t>
  </si>
  <si>
    <t>Производственный цех</t>
  </si>
  <si>
    <t>Сельскохозяйственный производственный кооператив «им. Нариманова»</t>
  </si>
  <si>
    <t>1025201103003</t>
  </si>
  <si>
    <t>Нижегородская область, Сергачский район, с. Пица, ул. Центральная,47</t>
  </si>
  <si>
    <t>Склад зерна №1</t>
  </si>
  <si>
    <t>Склад зерна №2</t>
  </si>
  <si>
    <t>Склад зерна №3</t>
  </si>
  <si>
    <t>Склад зерна №4</t>
  </si>
  <si>
    <t>Склад зерна №5</t>
  </si>
  <si>
    <t>Склад зерна №6</t>
  </si>
  <si>
    <t>Здание механической мастерской</t>
  </si>
  <si>
    <t>Общесьво с ограниченной отвественностью "ПолиПром"</t>
  </si>
  <si>
    <t>1095229000470</t>
  </si>
  <si>
    <t>Нижегородская область, Сергачский район, с. Кочко-Пожарки, ул. М. Горького,32</t>
  </si>
  <si>
    <t>Акционерное общество "Земля Сергачская"</t>
  </si>
  <si>
    <t>1075229000109</t>
  </si>
  <si>
    <t>Нижегородская область, Сергачский район, с. Сосновка</t>
  </si>
  <si>
    <t>Здание зерносклада</t>
  </si>
  <si>
    <t>Здание склада временного хранения зерна</t>
  </si>
  <si>
    <t>Здание склада ядохимикатов</t>
  </si>
  <si>
    <t>Здание материального склада</t>
  </si>
  <si>
    <t xml:space="preserve">Нижегородская область, Сергачский район, г. Сергач, п.Заготзерно, Территория 6 а   </t>
  </si>
  <si>
    <t>Склад хранения зерна №12</t>
  </si>
  <si>
    <t>Склад хранения зерна №5</t>
  </si>
  <si>
    <t>Склад хранения зерна №4</t>
  </si>
  <si>
    <t>Механизированный склад напольного хранения зерна №3</t>
  </si>
  <si>
    <t>Индивидуальный предприниматель Краснов Сергей Валентинович</t>
  </si>
  <si>
    <t>Нижегородская область, Сергачский район, с. Толба, ул. Южная, 19 а</t>
  </si>
  <si>
    <t>здание пилорамы</t>
  </si>
  <si>
    <t>Общество с ограниченной ответственностью  «Нива»</t>
  </si>
  <si>
    <t>1105229000755</t>
  </si>
  <si>
    <t>Нижегородская область, Сергачский район, с. Пожарки, ул. Колхозная, 11</t>
  </si>
  <si>
    <t>Модуль-зерносклад 1992</t>
  </si>
  <si>
    <t>Модуль-зерносклад 200</t>
  </si>
  <si>
    <t>Гараж- механическая мастерская</t>
  </si>
  <si>
    <t>Семенной склад</t>
  </si>
  <si>
    <t xml:space="preserve">Нижегородская область, Сергачский район, г. Сергач, Промзона территория 54 </t>
  </si>
  <si>
    <t>Индивидуального предпринимателя Шакеров Рафек Ильдусович</t>
  </si>
  <si>
    <t>Нижегородская область, Сергачский район, с. Грибанова, ул. Школьная, 148</t>
  </si>
  <si>
    <t>здание механической мастерской</t>
  </si>
  <si>
    <t>Общество с ограниченной ответственностью «Кредо»</t>
  </si>
  <si>
    <t>1025201099252</t>
  </si>
  <si>
    <t>Нижегородская область, Сергачский район, г. Сергач, ул. Советская, д. 115</t>
  </si>
  <si>
    <t>Общество с ограни ченной отвественностью "Ритуал Сервис"</t>
  </si>
  <si>
    <t>Общество с ограниченной ответственностью  «Вега»</t>
  </si>
  <si>
    <t xml:space="preserve">Нижегородская область, Сергачский район, г.Сергач, п. Юбилейный, Промзона д. 50 А </t>
  </si>
  <si>
    <t>Индивидуальный предприниматель Ботанкина Наталья Владимировна</t>
  </si>
  <si>
    <t>Нижегородская область, Сергачский район, г. Сергач, п. Юбилейный, д. 50 корп.3</t>
  </si>
  <si>
    <t xml:space="preserve">Индивидуальный предприниматель Озоян Гасан Калашович  </t>
  </si>
  <si>
    <t>Нижегородская область, Сергачский район, г. Сергач, ул. Советская, д. 135</t>
  </si>
  <si>
    <t>Общество с ограниченной ответственностью "Авторемонт Сервис"</t>
  </si>
  <si>
    <t>1025201103080</t>
  </si>
  <si>
    <t>5229002303</t>
  </si>
  <si>
    <t>Нижегородская область, Сергачский район, с. с. Кочко-Пожарки, Ремзавод 2</t>
  </si>
  <si>
    <t xml:space="preserve">   гр. Марченко Олег Дмитриевич </t>
  </si>
  <si>
    <t>773100661116</t>
  </si>
  <si>
    <t>Нижегородская область, Сергачский район, г. Сергач, ул. Краснодонцев, д. 14 б</t>
  </si>
  <si>
    <t>Общество с ограниченной ответственностью "Маска"</t>
  </si>
  <si>
    <t>1075229000197</t>
  </si>
  <si>
    <t>5229007407</t>
  </si>
  <si>
    <t>Общество с ограниченной ответственностью производственное предприятие «ВВЭСС»</t>
  </si>
  <si>
    <t>1065229018249</t>
  </si>
  <si>
    <t>5229007140</t>
  </si>
  <si>
    <t>Индивидуальный предприниматель Марченко Олег Дмитриевич</t>
  </si>
  <si>
    <t>Нижегородская область, Сергачский район, г. Сергач, п. Молодежный, д.1а</t>
  </si>
  <si>
    <t>объект с административно- производственными  и торговыми помещениями</t>
  </si>
  <si>
    <t>Общество с ограниченной ответственностью ООО «Железный выбор"</t>
  </si>
  <si>
    <t>1065229017116</t>
  </si>
  <si>
    <t>Нижегородская область, Сергачский район, г. Сергач, Зеленая 12</t>
  </si>
  <si>
    <t>Производстевное здание</t>
  </si>
  <si>
    <t>Индивидуальный предприниматель Шаипов Ирфан Тагирович</t>
  </si>
  <si>
    <t>Нижегородская область, г. Сергач, ул. Выездная, д.16</t>
  </si>
  <si>
    <t>Нижегородская область, г. Сергач, ул. Выездная, д.18А</t>
  </si>
  <si>
    <t>Здание технического осмотра</t>
  </si>
  <si>
    <t>Общество с ограниченной ответственностью «ДОМ ДЛЯ ДУШИ»</t>
  </si>
  <si>
    <t>1115229000920</t>
  </si>
  <si>
    <t>Нижегородская область, Сергачский район, с. Толба, Заречная 1</t>
  </si>
  <si>
    <t>Общество с ограниченной ответственностью «ИДИАЛ»</t>
  </si>
  <si>
    <t>1105229000359</t>
  </si>
  <si>
    <t>Нижегородская область, Сергачский район, г. Сергач, Луговая, 2 Б</t>
  </si>
  <si>
    <t>ОБЩЕСТВО С ОГРАНИЧЕННОЙ ОТВЕТСТВЕННОСТЬЮ "ГАРАНТ-СЕРВИС"</t>
  </si>
  <si>
    <t>Нижегородская область, Сергачский район, г.Сергач, п.Юбилейный, д.17</t>
  </si>
  <si>
    <t>Центральный склад</t>
  </si>
  <si>
    <t>Склад мешкотары</t>
  </si>
  <si>
    <t>Механическая мастерская</t>
  </si>
  <si>
    <t>Цех стоянки для автомобилей</t>
  </si>
  <si>
    <t xml:space="preserve">Акционерное общество "Управляющая компания жилищно-коммунального хозяйства Сергачского района ", </t>
  </si>
  <si>
    <t>1065229018403</t>
  </si>
  <si>
    <t>Нижегородская область, Сергачский район, пер. Коммунистический, д. 16</t>
  </si>
  <si>
    <t>Гараж, мастерские</t>
  </si>
  <si>
    <t>Публичное акционерное общество "Межрегиональная распределительная сетевая компания центра и Приволжья"</t>
  </si>
  <si>
    <t>Нижегородская область, Сергачский район, г. Сергач, ул. Выездная, д.18</t>
  </si>
  <si>
    <t>Склад с гаражом</t>
  </si>
  <si>
    <t>Склад основной</t>
  </si>
  <si>
    <t>Склад лаков, красок</t>
  </si>
  <si>
    <t>Склад материалов</t>
  </si>
  <si>
    <t>Здание  ремонтно-производственной базы</t>
  </si>
  <si>
    <t>Нижегородская область, Сергачский район, г. Сергач, ул. Выездная, д.16а</t>
  </si>
  <si>
    <t xml:space="preserve">Подстанция </t>
  </si>
  <si>
    <t>Нижегородская область, Сергачский район, с. Ачка, промплощадка №1</t>
  </si>
  <si>
    <t>Нижегородская область, Сергачский район, Лопатино, промплощадка №1</t>
  </si>
  <si>
    <t>Нижегородская область, Сергачский район, с. Андреевка, промплощадка №2</t>
  </si>
  <si>
    <t>Нижегородская область, Сергачский район, г. Сергач, пос. Юбилейный, д.49</t>
  </si>
  <si>
    <t>Нижегородская область, Сергачский район, г. Сергач, ул. Выездная, 16А</t>
  </si>
  <si>
    <t>Нижегородская область, Сергачский район, г. Сергач, ул. Старчикова, д.83А</t>
  </si>
  <si>
    <t>Здание ремонтной мастерской</t>
  </si>
  <si>
    <t>Нижегородская область, Сергачский район, г. Сергач, ул. Театральная, д.50</t>
  </si>
  <si>
    <t>Склад по материалы</t>
  </si>
  <si>
    <t xml:space="preserve">Федеральное государственное унитарное предприятие "Российская телевизионная и радиовещательная сеть", </t>
  </si>
  <si>
    <t>Нижегородская область, Сергачский район, г.Сергач, ул. Ретранслятор, д.1</t>
  </si>
  <si>
    <t xml:space="preserve">Радиотелевизионной станция </t>
  </si>
  <si>
    <t xml:space="preserve">Государственного казенное учреждения «Центра временного проживания граждан пожилого возраста и инвалидов» «Светлое озеро» </t>
  </si>
  <si>
    <t>1045206546120</t>
  </si>
  <si>
    <t xml:space="preserve">Нижегородская область,г.Сергач, Территория 1  </t>
  </si>
  <si>
    <t>Столовая, складские помещения</t>
  </si>
  <si>
    <t>Индивидуальный предприниматель Сафиулин Рыфат Сейфельмлюкович</t>
  </si>
  <si>
    <t>312774611900110</t>
  </si>
  <si>
    <t>771500745381</t>
  </si>
  <si>
    <t>Нижегородская область, Сергачский район, г. Сергач, пос. Юбилейный,54 б</t>
  </si>
  <si>
    <t>Акционерное общество Волгасельэлектросетьстрой"</t>
  </si>
  <si>
    <t>1025203731640</t>
  </si>
  <si>
    <t>5262008006</t>
  </si>
  <si>
    <t>Нижегородская область, Сергачский район, ст. Тарталей</t>
  </si>
  <si>
    <t>Производственный корпус</t>
  </si>
  <si>
    <t>Производственная ремонтная мастерская</t>
  </si>
  <si>
    <t>Общество с ограниченной отвественностью "Планета"</t>
  </si>
  <si>
    <t>Нижегородская область, Сергачский район, г. Сергач, ул. Луговая, д. 52А</t>
  </si>
  <si>
    <t>Здание гаражного бокса</t>
  </si>
  <si>
    <t>Индивидуальный предприниматель Бочкарников Сергей Николаевич</t>
  </si>
  <si>
    <t>Нижегородская область, Сергачский район, г. Сергач, ул. Советская, д.150</t>
  </si>
  <si>
    <t>Мебельная фабрика, магазин</t>
  </si>
  <si>
    <t>Общество с ограниченной отвественностью "Агрофирма Нижегородская"</t>
  </si>
  <si>
    <t>1125229000324</t>
  </si>
  <si>
    <t>5229008930</t>
  </si>
  <si>
    <t>Нижегородская область, Сергачский район, с. Лопатино</t>
  </si>
  <si>
    <t>Общество с органиченной отвественностью "МежРайОбъединение-Депо"</t>
  </si>
  <si>
    <t>Нижегородская обл., Сергачский райн, г. Сергач, п. Юбилейный, промзона, территория 53</t>
  </si>
  <si>
    <t>Общество с огораниченной ответственностью Грант-Сервис"</t>
  </si>
  <si>
    <t>1035201260291</t>
  </si>
  <si>
    <t>5229006139</t>
  </si>
  <si>
    <t>Нижегородская область, Сергачский район, г. Сергач, п. Юбилейный, д. 17</t>
  </si>
  <si>
    <t>Индивидуальный предприниматель Весалова Алена Андреевна</t>
  </si>
  <si>
    <t>Нижегородская область, Сергачский район, г.Сергач, ул.Театральная, д.47.</t>
  </si>
  <si>
    <t>Прозводственное здание</t>
  </si>
  <si>
    <t>Индивидуальный предприниматель Скороходов Ярослав Николаевич</t>
  </si>
  <si>
    <t>311522932900043</t>
  </si>
  <si>
    <t>522901523687</t>
  </si>
  <si>
    <t>Нижегородская область, г. Сергач, ул. Ульянова 226.</t>
  </si>
  <si>
    <t>Здание автосервиса</t>
  </si>
  <si>
    <t>Нижегородская область, г. Сергач, ул. Выездная, д.11а</t>
  </si>
  <si>
    <t>Автосервис, магазин запчастей</t>
  </si>
  <si>
    <t>Индивидуальный предприниматель Кошкарин Алексей Николаевич</t>
  </si>
  <si>
    <t>Нижегородская область, г. Сергач, ул. Школьная, д.12</t>
  </si>
  <si>
    <t>Общество с ограниченной ответственностью «ДЕВИС»</t>
  </si>
  <si>
    <t>Нижегородская область, Сергачский район, с. М. Мойдан, тер. 52</t>
  </si>
  <si>
    <t xml:space="preserve">Открытое акционерное общество «Железнодорожная торговая компания» </t>
  </si>
  <si>
    <t>Нижегородская область, Сергачский район, г. Сергач, ул. Школьная, д. 22</t>
  </si>
  <si>
    <t>Общество с ограниченной ответственностью «Лесная промышленность Юго-Востока»</t>
  </si>
  <si>
    <t>1095229000162</t>
  </si>
  <si>
    <t>5229008143</t>
  </si>
  <si>
    <t>Нижегородская область, Сергачский район, г. Сергач, ул. Механизаторов, д. 49</t>
  </si>
  <si>
    <t>Общество с ограниченной ответственностью  «Весна»</t>
  </si>
  <si>
    <t>Нижегородская область, Сергачский район, с. Качалово</t>
  </si>
  <si>
    <t>ИНДИВИДУАЛЬНЫЙ ПРЕДПРИНИМАТЕЛЬ ЖИАНШИН РАМИЛЬ РАВИЛОВИЧ</t>
  </si>
  <si>
    <t>304770000190458</t>
  </si>
  <si>
    <t>772600080559</t>
  </si>
  <si>
    <t>Нижегородская область, Сергачкий район, г. Сергач, ул. Луговая, д. 2б</t>
  </si>
  <si>
    <t>ГУ НО «Сергачский ветеринарно-санитарный утилизационный завод по производству мясо -костной муки»</t>
  </si>
  <si>
    <t>2045206542445</t>
  </si>
  <si>
    <t>Индивидуальный предприниматель Шаипов Ильдус Тагирович</t>
  </si>
  <si>
    <t>Нижегородская область, Сергачский район, С. Кочко-Пожарки, ул. Ремзавод, д. 4А</t>
  </si>
  <si>
    <t>Нижегородская область, Сергачский район, С. Кочко-Пожарки, ул. Ремзавод, д. 5</t>
  </si>
  <si>
    <t>Мастерская по ремонту комбаинов</t>
  </si>
  <si>
    <t>Индивидуальный предприниматель Тосунян Акоп Альбертович</t>
  </si>
  <si>
    <t>Нижегородская область, г. Сергач, ул. Вокзальная, д. 38 «А»</t>
  </si>
  <si>
    <t>автосервис,автомойка, офис</t>
  </si>
  <si>
    <t xml:space="preserve">Индивидуальный предприниматель Клочкова Оксана Олеговна </t>
  </si>
  <si>
    <t>Нижегородская область, Сергачский район, г.Сергач, пос.Молодежный, д. 12 А</t>
  </si>
  <si>
    <t>Муниципальное бюджетное  учреждение дополнительнительного образования  "Центр детского творчества"</t>
  </si>
  <si>
    <t>Нижегородская область, Сергачский район, г. Сергач, пос. Юбилейцный 15 а</t>
  </si>
  <si>
    <t>дополнительное образование с временным пребыванием более 50 человек</t>
  </si>
  <si>
    <t>Муниципальное бюджетное учреждение дополнительного образования "Сергачская детская музыкальная школа", Музыкальная школа</t>
  </si>
  <si>
    <t xml:space="preserve">1025201103388    </t>
  </si>
  <si>
    <t xml:space="preserve">5229005431 
</t>
  </si>
  <si>
    <t xml:space="preserve">Нижегородская область, Сергачский район, г.Сергач, пер.Коммунистический, д.11      </t>
  </si>
  <si>
    <t>Музыкальная школа</t>
  </si>
  <si>
    <t xml:space="preserve">Муниципальное бюджетное  учреждение дополнительногно образования  «Сергачская детская художественная школа», Художественная школа </t>
  </si>
  <si>
    <t>1025201103256</t>
  </si>
  <si>
    <t xml:space="preserve">5229005449 
</t>
  </si>
  <si>
    <t xml:space="preserve">Нижегородская область, Сергачский район, г.Сергач, пер.Коммунистический, д.32       </t>
  </si>
  <si>
    <t>Художественная школа</t>
  </si>
  <si>
    <t>Муниципальное бюджетное учреждение культуры  «Сергачский краеведческий музей имени В.А. Громова»</t>
  </si>
  <si>
    <t>1095229000195</t>
  </si>
  <si>
    <t xml:space="preserve">Нижегородская область, Сергачский район, г. Сергач, ул.Ленинская, д.33   </t>
  </si>
  <si>
    <t xml:space="preserve">Местная религиозная организация "Православный Приход церкви во имя Святителя и Чудотворца Николая Мирликийского с. Пожарки Сергачского района Нижегородской области", </t>
  </si>
  <si>
    <t>Нижегородская область, Сергачский район, с.Пожарки, ул. Советская, д. 1а</t>
  </si>
  <si>
    <t>Местная религиозная организация Православный Приход церкви в честь Знамения Пресвятой Богородицы с. Луговое Сергачского района Нижегородской области</t>
  </si>
  <si>
    <t>1035204613817</t>
  </si>
  <si>
    <t>5229005470</t>
  </si>
  <si>
    <t>Нижегородская область, Сергачский район, с. Луговое</t>
  </si>
  <si>
    <t>Местная религиозная организация Православный Приход в честь Введения во храм Пресвятой Богородицы с. Сосновка Сергачского района Нижегородской области Лысковской Епархии Русской Православной церкви (Московский патриархат)</t>
  </si>
  <si>
    <t>Нижегородская область, Сергачский район, с. Сосновка, ул. Советская, д.2а</t>
  </si>
  <si>
    <t>Местная религиозная организация Православный Приход в честь Вознесения Господня с. Ачка Сергачского района Нижегородской области</t>
  </si>
  <si>
    <t xml:space="preserve">Нижегородская область, Сергачский район, с. Ачка, ул. Ленина,88 </t>
  </si>
  <si>
    <t xml:space="preserve">Местная религиозная организация "Православный Приход церкви в честь Казанской  иконыбожьей матери с. Богородское Сергачского района Нижегородской </t>
  </si>
  <si>
    <t>Нижегородская область, Сергачский р-он, с..Богородское, ул. Борониха, д. 17</t>
  </si>
  <si>
    <t>Религиозная организация мусульман с. Камкино Сергачского района Нижегородской области Махалля 1, культовое учреждение</t>
  </si>
  <si>
    <t>1025200022319</t>
  </si>
  <si>
    <t>5229005135</t>
  </si>
  <si>
    <t>Нижегородская область, Сергачский район, с. Камкино, ул. Советская, д. 46 а</t>
  </si>
  <si>
    <t>Местная религиозная организация мусульман с. Пица Сергачского района Нижегородской области Махалля 1, культовое учреждение</t>
  </si>
  <si>
    <t>1025200022594</t>
  </si>
  <si>
    <t>5229005640</t>
  </si>
  <si>
    <t>Нижегородская область, Сергачский район, с. Пица, ул. Приозерная, д. 1 а</t>
  </si>
  <si>
    <t>Местная религиозная организация мусульман с. Грибаново Сергачского района Нижегородской области, культовое учреждение</t>
  </si>
  <si>
    <t>1025200022374</t>
  </si>
  <si>
    <t>5229003561</t>
  </si>
  <si>
    <t>Нижегородская область, Сергачский район, с. Грибаново, ул. Школьная, д. 68 а</t>
  </si>
  <si>
    <t>Нижегородская область, Сергачский район, с. Грибаново, ул. Школьная, д. 48</t>
  </si>
  <si>
    <t>Местная религиозная организация мусульман с. Шубино Сергачского района Нижегородской области, культовое учреждение</t>
  </si>
  <si>
    <t>1025200022561</t>
  </si>
  <si>
    <t>5229003547</t>
  </si>
  <si>
    <t>Нижегородская область, Сергачский район, с. Шубино, ул. Ленина, д. 82</t>
  </si>
  <si>
    <t>Местная религиозная организация мусульман с. Анда Сергачского района Нижегородской области, культовое учреждение</t>
  </si>
  <si>
    <t>1035204612684</t>
  </si>
  <si>
    <t>5229005262</t>
  </si>
  <si>
    <t>Нижегородская область, Сергачский район, с. Анда, ул. Советская, д. 30 а</t>
  </si>
  <si>
    <t>Местная религиозная организация мусульман с. Кочко-Пожарки Сергачского района Нижегородской области, культовое учреждение</t>
  </si>
  <si>
    <t>1085200005208</t>
  </si>
  <si>
    <t>5229007950</t>
  </si>
  <si>
    <t>Нижегородская область, Сергачский район, с. Кочко-Пожарки, ул. Октябрьская, д. 29</t>
  </si>
  <si>
    <t>Местная религиозная организация мусульман с. Пица Сергачского района Нижегородской области Махалля 2, культовое учреждение</t>
  </si>
  <si>
    <t>1085200005637</t>
  </si>
  <si>
    <t>5229008016</t>
  </si>
  <si>
    <t>Нижегородская область, Сергачский район, с. Пица, ул. Центральная, д. 9 в</t>
  </si>
  <si>
    <t>Местная религиозная организация мусульман с. Андреевка Сергачского района Нижегородской области, культовое учреждение</t>
  </si>
  <si>
    <t>1085200005483</t>
  </si>
  <si>
    <t>5229007990</t>
  </si>
  <si>
    <t>Нижегородская область, Сергачский район, с. Андреевка, ул. М. Саберова, д. 110 а</t>
  </si>
  <si>
    <t>Производственное здание известкового отделения</t>
  </si>
  <si>
    <t>Нижегородская область, Сергачский район, г. Сергач, ул.Станционная, д.8</t>
  </si>
  <si>
    <t>Газовая котельная</t>
  </si>
  <si>
    <t>Нижегородская область, Сергачский район г.Сергач, п.Юбилейный, д. 1А</t>
  </si>
  <si>
    <t>Здание общественного питания</t>
  </si>
  <si>
    <t>Общество с ограниченной отвественностью "Адик"</t>
  </si>
  <si>
    <t>1025201099417</t>
  </si>
  <si>
    <t>Нижегородская область, Сергачский район, г. Сергач, ул.Советская, д.115 А</t>
  </si>
  <si>
    <t>Нижегородская область, Сергачский район, г. Сергач, ст. Сергач, 526 км</t>
  </si>
  <si>
    <t>Мастерские по изготовлению ж/б изделий на ст. Сергач</t>
  </si>
  <si>
    <t>Нижегородская область, Сергачский район, с. Толба ,пос. Специалистов, 7Б</t>
  </si>
  <si>
    <t>Нижегородская область, Сергачский район, с. Толба,  пос. Специалистов, 6А</t>
  </si>
  <si>
    <t>Нижегородская область, Сергачский район, с. Толба, пос. Специалистов, 9А</t>
  </si>
  <si>
    <t>Нижегородская область, Сергачский район, с. Акузово, ул. Центральная, д. 80</t>
  </si>
  <si>
    <t>Нижегородская область, Сергачский район, г. Сергач, ул. Ульянова, д. 1/1</t>
  </si>
  <si>
    <t>Нижегородская область, Сергачский район, с. Толба, пос. Специалистов, 10А</t>
  </si>
  <si>
    <t>Нижегородская область, Сергачский район, с. Толба, пос. Специалистов, 11А</t>
  </si>
  <si>
    <t>Нижегородская область, Сергачский район, г. Сергач, ст. Сергач</t>
  </si>
  <si>
    <t>Нижегородская область, Сергачский район, г. Сергач, пер. Октябрьский, 6а</t>
  </si>
  <si>
    <t>Общество с ограниченной отвественностью "Август"</t>
  </si>
  <si>
    <t>1065229018337</t>
  </si>
  <si>
    <t>5229007196</t>
  </si>
  <si>
    <t>Нижегородская область,Сергачский район, г.Сергач, ул. Гусева, д.31А</t>
  </si>
  <si>
    <t xml:space="preserve">Общество с ограниченной ответственностью   «Нижегородтеплогаз» </t>
  </si>
  <si>
    <t>1025203757094</t>
  </si>
  <si>
    <t>Нижегородская область, г.Сергач, ул. Кленовая.1а</t>
  </si>
  <si>
    <t>5262068407</t>
  </si>
  <si>
    <t>Нижегородская область, г.Сергач, ул.Казакова,5а</t>
  </si>
  <si>
    <t>Нижегородская область, г.Сергач, ул.Ульянова,201А</t>
  </si>
  <si>
    <t>Нижегородская область, г.Сергач, ул.Терешкова,27а</t>
  </si>
  <si>
    <t>Нижегородская область, г.Сергач, пер. Больничный,10а</t>
  </si>
  <si>
    <t>Нижегородская область, г.Сергач, ул.Советская,38а</t>
  </si>
  <si>
    <t>Нижегородская область, г.Сергач, пос. Молодежный,4а</t>
  </si>
  <si>
    <t>Нижегородская область, г.Сергач, ул.Советская, 137а</t>
  </si>
  <si>
    <t xml:space="preserve">Муниципальное предприятие Сергачского муниципального района Нижегородской области «Водоканал» </t>
  </si>
  <si>
    <t>1075229000252</t>
  </si>
  <si>
    <t>5229007453</t>
  </si>
  <si>
    <t xml:space="preserve"> Нижегородская область, Сергачский район, г. Сергач, ул. Ульянова,232</t>
  </si>
  <si>
    <t>Общество с ограниченной отвественностью "Регион"</t>
  </si>
  <si>
    <t xml:space="preserve">Нижегородская область, Сергачский район, с. М. Майдан,  территория 1  </t>
  </si>
  <si>
    <t>Индивидуальный предприниматель Устинов Денис Юрьевич</t>
  </si>
  <si>
    <t>Нижегородская область, Сергачский район, п. Юбилейный, д. 52</t>
  </si>
  <si>
    <t>Индивидуальный предприниматель Альбина Рафиковна</t>
  </si>
  <si>
    <t>Нижегородская область, Сергачский район, г. Сергач, ул. Луговая, д.1В</t>
  </si>
  <si>
    <t>Нижегородская область, Сергачский район, г. Сергач, пл. Ленина, 7</t>
  </si>
  <si>
    <t>Индивидуальный предприниматель Кузнецов Вадим Александрович</t>
  </si>
  <si>
    <t>Нижегородская область, Сергачский район, в 2,15 км на северо-восток от северной окраины с. Мокрый Майдан</t>
  </si>
  <si>
    <t>Нижегородская область, Сергачский район, в 2-х км. северо-восточнее д. Мостовка, промплощадка №1</t>
  </si>
  <si>
    <t xml:space="preserve">Государственного казенное учреждения «Сергачский дом интернат для престарелых и инвалидов»  </t>
  </si>
  <si>
    <t>1025201103861</t>
  </si>
  <si>
    <t>Нижегородская область, Сергачский район, с. Яново, Садовая 37</t>
  </si>
  <si>
    <t>Общество с ограниченной ответственностью «РиИТА»</t>
  </si>
  <si>
    <t>1025201099186</t>
  </si>
  <si>
    <t>5229004967</t>
  </si>
  <si>
    <t xml:space="preserve">Нижегородская область Сергачский район,
г.Сергач, ул. Советская, д. 135 строение 4
</t>
  </si>
  <si>
    <t xml:space="preserve">Здание для содержания крупнорогатого скота </t>
  </si>
  <si>
    <t>Здание сельскохозяйственного назначения №9</t>
  </si>
  <si>
    <t>Здание сельскохозяйственного назначения №10</t>
  </si>
  <si>
    <t>Здание сельскохозяйственного назначения №8</t>
  </si>
  <si>
    <t xml:space="preserve">Здание сельскохозяйственного назначения </t>
  </si>
  <si>
    <t>Крестьянское (фермерское)хозяйство Карманова Михаила Николаевича</t>
  </si>
  <si>
    <t>1035201260203</t>
  </si>
  <si>
    <t>Нижегородская область, Сергачский район, г. Сергач, Гусева 222</t>
  </si>
  <si>
    <t xml:space="preserve">Крестьянское (Фермерское) Хозяйство " ЛАСТОЧКА" </t>
  </si>
  <si>
    <t>1025201103400</t>
  </si>
  <si>
    <t>Нижегородская область, Сергачский район, с. Богородское, Вязовка 2, 2</t>
  </si>
  <si>
    <t>Крестьянское (Фермерское) Хозяйство "ПОВАРНЯ"</t>
  </si>
  <si>
    <t>1085229000504</t>
  </si>
  <si>
    <t>Нижегородская область, Сергачский район, дер. Поварня, Железнодорожная 5</t>
  </si>
  <si>
    <t>Индивидуальный предприниматель Озоян Рустам Калаши</t>
  </si>
  <si>
    <t>Нижегородская область, Сергачский район, г. Сергач, ул. Коммунны, д.1</t>
  </si>
  <si>
    <t>Нижегородская область, Сергачский район, с. Богородское</t>
  </si>
  <si>
    <t>Индивидуальный предприниматель Жамалова Зульфия Летфулловна</t>
  </si>
  <si>
    <t>Нижегородская область, Сергачский район, с. Пица, ул. Верхняя, д. 57</t>
  </si>
  <si>
    <t>Индивидуальный предприниматель Айлазов Сергей Муразович</t>
  </si>
  <si>
    <t>Нижегородская область, Сергачский район, с. Мокрый Майдан</t>
  </si>
  <si>
    <t>Цацина Ольга Викторовна</t>
  </si>
  <si>
    <t>Нижегородская область, Сергачский район, г. Сергач, ул. Вокзальная, д.24Б</t>
  </si>
  <si>
    <t>Здание заготовительного пункта (склад)</t>
  </si>
  <si>
    <t>Нижегородская область, Сергачский район, г. Сергач, 101 кв. Сергачского лесничества</t>
  </si>
  <si>
    <t>Нижегородская область, Сергачский район, г. Сергач, п. Юбилейный, д. 50 /5</t>
  </si>
  <si>
    <t>Государственное бюджетное образовательное учреждение среднего профессионального образования «Сергачский агропромышленный техникум»</t>
  </si>
  <si>
    <t>1025201099065</t>
  </si>
  <si>
    <t>Нижегородская область, Сергачский район, г.Сергач, ул.Казакова, д.7</t>
  </si>
  <si>
    <t>Нижегородская область, Сергачский район, г. Сергач, ул. Ленинская, д. 49</t>
  </si>
  <si>
    <t>Нижегородская область, Сергачский район, г. Сергач, ул. Зеленая, д.42 а</t>
  </si>
  <si>
    <t>филиал общества с ограниченной ответственностью "Газпром трансгаз Нижний Новгород" - Сеченовское линейное производственное управление магистральных газопроводов</t>
  </si>
  <si>
    <t>Нижегородская область, Сеченовский район, с. Сеченово, ул. Крылова, 1б</t>
  </si>
  <si>
    <t>№14 от 01.08.2022</t>
  </si>
  <si>
    <t xml:space="preserve">Государственное автономное учреждение Нижегородской области «Ледовый дворец в с. Сеченово Нижегородской области»  </t>
  </si>
  <si>
    <t>Местная религиозная организация "Православный Приход церкви в честь Боголюбской иконы Божией матери с. Болтинка Сеченовского района Нижегородской области"</t>
  </si>
  <si>
    <t>1025200024926</t>
  </si>
  <si>
    <t>5230001368</t>
  </si>
  <si>
    <t>Нижегородская область, Сеченовский район, с. Болтинка, ул. Кооперативная, д. 1</t>
  </si>
  <si>
    <t>Здание, строение, сооружение, помещения для совершения богослужений и иных религиозных обрядов, и церемоний (богослужебные), в т.ч. собор, храм, мечеть и т.п., колокольня (звонница), крещальня, минарет и т.д.</t>
  </si>
  <si>
    <t>Местная религиозная организация "Православный Приход церкви в честь святого благоверного князя Александра Невского"</t>
  </si>
  <si>
    <t>Нижегородская область, Сеченовский район, с. В.Талызино, ул. Больничная, д. 2 г</t>
  </si>
  <si>
    <t>Местная религиозная организация "Православный Приход церкви в честь  Вознесения Господня</t>
  </si>
  <si>
    <t>Нижегородская область, Сеченовский район, с. Ратово, ул. Центральная д72а</t>
  </si>
  <si>
    <t>Местная религиозная организация "Православный Приход церкви в честь Владимирской иконы Божией Матери"</t>
  </si>
  <si>
    <t>Нижегородская область, Сеченовский район, с. Сеченово, ул. Кооперативная, д.60</t>
  </si>
  <si>
    <t xml:space="preserve">Местная религиозная организация мусульман с. Красный Остров Сеченовского района Нижегородской области </t>
  </si>
  <si>
    <t>Нижегородская область, Сеченовский район, с. Красный остров, ул. Набережная, д. 6 а</t>
  </si>
  <si>
    <t>Местная религиозная организация "Православный Приход церкви в честь страстетерпца Вячеслава князя Чешского"</t>
  </si>
  <si>
    <t>Нижегородская область, Сеченовский район, с. Васильевка, ул. Горки, д. 17</t>
  </si>
  <si>
    <t xml:space="preserve">Общество с ограниченной ответственностью  «Сеченовский общепит» </t>
  </si>
  <si>
    <t>Нижегородская область, Сеченовский район, с. Сеченово ул. Советская, д 10 а</t>
  </si>
  <si>
    <t xml:space="preserve">Общество с ограниченной ответственностью  «Фаворит» </t>
  </si>
  <si>
    <t>Нижегородская область, Сеченовский район, с. Сеченово, ул. 70 лет Октября, д. 22</t>
  </si>
  <si>
    <t>Общество с ограниченной ответственностью «Надежда»</t>
  </si>
  <si>
    <t>Нижегородская область, Сеченовский район, с. Сеченово, ул. Советская, д.4</t>
  </si>
  <si>
    <t>Публичное акционерное общество "Межрегиональная распределительная сетевая компания Центра и Приволжья"</t>
  </si>
  <si>
    <t>Нижегородская область, Сеченовский район, с. Сеченово, ул. Кооперативная, д.170</t>
  </si>
  <si>
    <t>Электротрансформаторная подстанция, будка, трансформатор, электродизельная установка</t>
  </si>
  <si>
    <t>Нижегородская область, Сеченовский район, с. Верхнее Талызино, ул. Кооперативная, д.170</t>
  </si>
  <si>
    <t>Общество с ограниченной ответственностью "Дарнит"</t>
  </si>
  <si>
    <t>Нижегородская область, Сеченовский район, с. Сеченово, ул. Промышленная, д. 1</t>
  </si>
  <si>
    <t>Иной объект автотранспорта</t>
  </si>
  <si>
    <t xml:space="preserve">Нижегородская область, Сеченовский район, с. Сеченово, ул. Кооперативная, д. 172 </t>
  </si>
  <si>
    <t>Объект жилищно-коммунального хозяйства</t>
  </si>
  <si>
    <t xml:space="preserve">Нижегородская область, Сеченовский район, с. Мурзицы, ул. Новая д. 1 </t>
  </si>
  <si>
    <t>Общество с ограниченной ответственностью "Мамлейское"</t>
  </si>
  <si>
    <t xml:space="preserve">
1095229000041</t>
  </si>
  <si>
    <t>Нижегородская область, Сеченовский район, с. Мамлейка, ул. Полевая, д. 18 а</t>
  </si>
  <si>
    <t>Общество с ограниченной ответственностью "Регион Агро</t>
  </si>
  <si>
    <t>Нижегородская область, Сеченовский район, с. Рогожка, ул. Колхозная, д. 41 А</t>
  </si>
  <si>
    <t>Общество с ограниченной ответственностью "Караван"</t>
  </si>
  <si>
    <t xml:space="preserve">
1025201105500</t>
  </si>
  <si>
    <t>Нижегородская область, Сеченовский район, с. Новоселки</t>
  </si>
  <si>
    <t>КФХ "Россия"</t>
  </si>
  <si>
    <t xml:space="preserve">Нижегородская область, Сеченовский район, с. Кочетовка, ул. Харбино, д. 6   </t>
  </si>
  <si>
    <t>Общество с ограниченной ответственностью "Левашовское"</t>
  </si>
  <si>
    <t xml:space="preserve">5230004591
</t>
  </si>
  <si>
    <t>Нижегородская область, Сеченовский район, с. Левашовка, ул. Почтовая, д. 49 а</t>
  </si>
  <si>
    <t>Нижегородская область, Сеченовский район, 7 км восточнее с. Сеченово</t>
  </si>
  <si>
    <t>Наружная установка предприятия нефтеперерабатывающей, химической и газовой промышленности</t>
  </si>
  <si>
    <t xml:space="preserve">Муниципальное казённое учреждение дополнительного образования Дом детского творчества </t>
  </si>
  <si>
    <t>1035204736841</t>
  </si>
  <si>
    <t>5240003484</t>
  </si>
  <si>
    <t>Нижегородская область, Сокольский район, р.п.Сокольское, ул.Достоевского, д.14</t>
  </si>
  <si>
    <t>Дом  творчества дополнительного образования детей</t>
  </si>
  <si>
    <t xml:space="preserve">Решение от 20.07.2022 №1 </t>
  </si>
  <si>
    <t>Муниципальное бюджетное общеобразовательное учреждение  Сокольская средняя школа</t>
  </si>
  <si>
    <t>Нижегородская область, Сокольский район, р.п. Сокольское, ул. Кирова, д.28-а</t>
  </si>
  <si>
    <t>Нижегородская область, Сокольский район, р.п. Сокольское, ул. Кирова, д.30</t>
  </si>
  <si>
    <t>Муниципальное бюджетное общеобразовательное учреждение  Сокольская средняя школа (филиал Мурзинская средняя школа)</t>
  </si>
  <si>
    <t>1025201684331</t>
  </si>
  <si>
    <t>5240002392</t>
  </si>
  <si>
    <t>Нижегородская область, Сокольский район, д. Мурзино, ул. Школьная, д.2</t>
  </si>
  <si>
    <t>Муниципальное бюджетное общеобразовательное учреждение  Сокольская средняя школа (филиал Заболотновская основная школа)</t>
  </si>
  <si>
    <t>Нижегородская область, Сокольский район, д. Заболотное, ул. Школьная, д.1</t>
  </si>
  <si>
    <t>Муниципальное бюджетное общеобразовательное учреждение  Сокольская средняя школа (филиал Пелеговская основная школа)</t>
  </si>
  <si>
    <t>Нижегородская область, Сокольский район, с. Пелегово, ул. Школьная, д.6</t>
  </si>
  <si>
    <t>Муниципальное бюджетное общеобразовательное учреждение  Сокольская средняя школа (филиал Кудринская основная школа)</t>
  </si>
  <si>
    <t>Нижегородская область, Сокольский район, д. Кудрино, ул. Поселковая, д.1</t>
  </si>
  <si>
    <t>Муниципальное бюджетное общеобразовательное учреждение  Сокольская средняя школа (филиал Дресвищенская начальная школа)</t>
  </si>
  <si>
    <t>Нижегородская область, Сокольский район, д. Дресвищи, ул. Школьная, д.18</t>
  </si>
  <si>
    <t>Муниципальное бюджетное общеобразовательное учреждение  Сокольская средняя школа (филиал Мамонтовская основная школа)</t>
  </si>
  <si>
    <t>Муниципальное бюджетное общеобразовательное учреждение  Сокольская средняя школа (филиал Гарская основная школа)</t>
  </si>
  <si>
    <t>Нижегородская область, Сокольский район, с. Гари, ул. Школьная, д.8</t>
  </si>
  <si>
    <t>Муниципальное бюджетное общеобразовательное учреждение  Сокольская средняя школа (филиал Георгиевская начальная школа)</t>
  </si>
  <si>
    <t>Нижегородская область, Сокольский район, с. Георгиевское, ул. Центральная, д.1</t>
  </si>
  <si>
    <t>Муниципальное бюджетное общеобразовательное учреждение  Сокольская средняя школа (дошкольная группа д. Мурзино)</t>
  </si>
  <si>
    <t>Муниципальное бюджетное общеобразовательное учреждение  Сокольская средняя школа (дошкольная группа с. Пелегово)</t>
  </si>
  <si>
    <t>Муниципальное бюджетное общеобразовательное учреждение  Сокольская средняя школа(дошкольная группа д. Заболотное)</t>
  </si>
  <si>
    <t>Нижегородская область, Сокольский район, д. Заболотное, ул. Молодежная, д.39</t>
  </si>
  <si>
    <t xml:space="preserve">Муниципальное казенное дошкольное образовательное учреждение   Детский сад № 1 </t>
  </si>
  <si>
    <t>Муниципальное казенное дошкольное образовательное учреждение   Детский сад № 2</t>
  </si>
  <si>
    <t>1105248001847</t>
  </si>
  <si>
    <t>5240004953</t>
  </si>
  <si>
    <t>Нижегородская область, Сокольский район, р.п. Сокольское,ул. Гагарина, д.6</t>
  </si>
  <si>
    <t>Муниципальное казенное дошкольное образовательное учреждение   Детский сад № 4</t>
  </si>
  <si>
    <t>1025201684452</t>
  </si>
  <si>
    <t>5240002709</t>
  </si>
  <si>
    <t>Нижегородская область, Сокольский район, р.п. Сокольское, ул. Лесная, д.20</t>
  </si>
  <si>
    <t>Муниципальное казенное дошкольное образовательное учреждение   Детский сад № 5</t>
  </si>
  <si>
    <t>1025201684507</t>
  </si>
  <si>
    <t>5240002716</t>
  </si>
  <si>
    <t xml:space="preserve"> Нижегородская область, Сокольский район, р.п. Сокольское, ул. Садовая, д.15</t>
  </si>
  <si>
    <t>Муниципальное казенное дошкольное образовательное учреждение   Пудовский детский сад</t>
  </si>
  <si>
    <t>1025201684221</t>
  </si>
  <si>
    <t>5240003188</t>
  </si>
  <si>
    <t>Нижегородская область, Сокольский район, д. Пудово, ул. Зеленая, д.2</t>
  </si>
  <si>
    <t>Муниципальное казенное дошкольное образовательное учреждение   Дорофеевский детский сад</t>
  </si>
  <si>
    <t>1025201685651</t>
  </si>
  <si>
    <t>5240003068</t>
  </si>
  <si>
    <t>Нижегородская область, Сокольский район, с. Дорофеево, ул. Садовая, д.2</t>
  </si>
  <si>
    <t>Муниципальное казенное дошкольное образовательное учреждение  Кузнецовский  детский сад</t>
  </si>
  <si>
    <t>1025201684243</t>
  </si>
  <si>
    <t>5240003075</t>
  </si>
  <si>
    <t>Общество с ограниченной ответственностью "Гранит", здание котельной</t>
  </si>
  <si>
    <t>1065260110134</t>
  </si>
  <si>
    <t>5260182440</t>
  </si>
  <si>
    <t>Нижегородская область, Сокольский район, р.п. Сокольское, ул. Приовражная, д.5г</t>
  </si>
  <si>
    <t>Нижегородская область, Сокольский район, р.п. Сокольское, ул. Докучаева, д.52</t>
  </si>
  <si>
    <t>Нижегородская область, Сокольский район, р.п. Сокольское, ул. Кирова, д.6</t>
  </si>
  <si>
    <t>Нижегородская область, Сокольский район, р.п. Сокольское, ул. Достоевского, д.16</t>
  </si>
  <si>
    <t>Местная религиозная организация «Православный Приход церкви в честь Божией Матери Всех Скорбящих Радость р.п. Сокольское Нижегородской области»</t>
  </si>
  <si>
    <t>1025200016335</t>
  </si>
  <si>
    <t>3723001428</t>
  </si>
  <si>
    <t>Нижегородская область, Сокольский район, р.п.Сокольское, ул. Набережная, д.47</t>
  </si>
  <si>
    <t xml:space="preserve">
Здание  для совершения богослужений и иных 
религиозных обрядов, и церемоний  (церковь)</t>
  </si>
  <si>
    <t>Местная религиозная организация "Православный Приход Преображенской церкви с. Пелегово Сокольского района Нижегородской области"</t>
  </si>
  <si>
    <t>1025200015290</t>
  </si>
  <si>
    <t>3723001499</t>
  </si>
  <si>
    <t xml:space="preserve"> Нижегородская область, Сокольский район, с. Пелегово</t>
  </si>
  <si>
    <t>Местная религиозная организация "Православный Приход церкви в честь Вознесения Господня с. Цыкино Сокольского района Нижегородской области"</t>
  </si>
  <si>
    <t>1025200023287</t>
  </si>
  <si>
    <t>5240002272</t>
  </si>
  <si>
    <t>Нижегородская область, Сокольский район, с.Цыкино</t>
  </si>
  <si>
    <t>Местная религиозная организация "Православный Приход церкви в честь Успения Пресвятой Богородицы с. Дорофеево Сокольского района Нижегородской области"</t>
  </si>
  <si>
    <t>1025200010769</t>
  </si>
  <si>
    <t>3723001227</t>
  </si>
  <si>
    <t>Нижегородская область, Сокольский район, с. Дорофеево</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</si>
  <si>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</si>
  <si>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</si>
  <si>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 xml:space="preserve"> Нижегородская область, Сокольский район, с.Воскресенье</t>
  </si>
  <si>
    <t>Государственное бюджетное учреждение здравоохранеия Нижегородской области "Сокольская центральная районная больница"</t>
  </si>
  <si>
    <t>1025201684199</t>
  </si>
  <si>
    <t>5240001695</t>
  </si>
  <si>
    <t>Нижегородская область, Сокольский район, р.п.Сокольское, ул.Докучаева, д.52</t>
  </si>
  <si>
    <t xml:space="preserve">Центральная районная больница (прачечная/гараж) </t>
  </si>
  <si>
    <t>Государственное бюджетное учреждение здравоохранения Нижегородской области "Сокольская центральная районная больница"</t>
  </si>
  <si>
    <t>Нижегородская область, Сокольский район, с. Гари, ул. Старые Гари, д.10</t>
  </si>
  <si>
    <t>Нижегородская область, Сокольский район, д. Хмелевка, д.11, П1</t>
  </si>
  <si>
    <t>Нижегородская область, Сокольский район, д. Березово, ул. Школьная, д.1</t>
  </si>
  <si>
    <t>Нижегородская область, Сокольский район, д. Ковригино, ул. Молодежная, д.2</t>
  </si>
  <si>
    <t>Нижегородская область, Сокольский район, д. Коренево, ул. Школьная д.1</t>
  </si>
  <si>
    <t>Нижегородская область, Сокольский район, д. Фатеево, ул. Восточная, д.4</t>
  </si>
  <si>
    <t>Нижегородская область, Сокольский район, п. Запашка, ул. Почтовая, д.15</t>
  </si>
  <si>
    <t>Нижегородская область, Сокольский район, д. Заболотное, ул. Молодежная, д.36</t>
  </si>
  <si>
    <t>Нижегородская область, Сокольский район, с. Мамонтово, ул. Центральная, д.43</t>
  </si>
  <si>
    <t>Нижегородская область, Сокольский район, д. Молчаново, ул. Центральная, д.17</t>
  </si>
  <si>
    <t>Нижегородская область, Сокольский район, п. Летняя База, ул. Центральная, д.6, П1</t>
  </si>
  <si>
    <t>Нижегородская область, Сокольский район, п. Куртюга, ул. Придорожная, д.9, П1</t>
  </si>
  <si>
    <t>Нижегородская область, Сокольский район, д. Вилеж, ул. Школьная, д.19, П1</t>
  </si>
  <si>
    <t>Нижегородская область, Сокольский район, д. Пушкарево, ул. Новая, д.16</t>
  </si>
  <si>
    <t>Нижегородская область, Сокольский район, п. Лесной, ул. Школьная, д.37</t>
  </si>
  <si>
    <t>Нижегородская область, Сокольский район, д. Селянцево, ул. Большое Бухарино, д.24</t>
  </si>
  <si>
    <t>Нижегородская область, Сокольский район,с. Пелегово, ул. Школьная, д.13, П1</t>
  </si>
  <si>
    <t>Нижегородская область, Сокольский район, д. Боталово, ул. Центральная, д.15</t>
  </si>
  <si>
    <t>Нижегородская область, Сокольский район, д. Каргино, ул. Дорожная, д.6</t>
  </si>
  <si>
    <t>Государственное бюджетное профессиональное образовательное учреждение "Сокольский техникум индустрии сервиса и предпринимательства"</t>
  </si>
  <si>
    <t>1025201683913</t>
  </si>
  <si>
    <t>5240002160</t>
  </si>
  <si>
    <t>Нижегородская область, Сокольский район, р.п. Сокольское, ул. Пионерская, д.2</t>
  </si>
  <si>
    <t>Техникум (учебный корпус)</t>
  </si>
  <si>
    <t>Акционерное общество «Сокольская судоверфь»</t>
  </si>
  <si>
    <t>1025201683320</t>
  </si>
  <si>
    <t>3723000953</t>
  </si>
  <si>
    <t>Нижегородская область, Сокольский район, р.п. Сокольское, ул. Приовражная, д.5</t>
  </si>
  <si>
    <t>Прочее здание производственного назначения
(механический цех)</t>
  </si>
  <si>
    <t>Прочее здание производственного назначения (столярный цех)</t>
  </si>
  <si>
    <t>Прочее здание производственного назначения  (цех деревянного судостроения)</t>
  </si>
  <si>
    <t>Прочее здание производственного назначения (судокорпусный цех)</t>
  </si>
  <si>
    <t>прочее скдаское здание</t>
  </si>
  <si>
    <t>Здание гаража</t>
  </si>
  <si>
    <t>Общество с ограниченной ответственностью "Экспресс"</t>
  </si>
  <si>
    <t>5240002314</t>
  </si>
  <si>
    <t>Нижегородская область, Сокольский район, р.п. Сокольское, ул. Ленинградская, д.78</t>
  </si>
  <si>
    <t>Прочее здание производственного назначения (здание ремонтной мастерской)</t>
  </si>
  <si>
    <t>1025201677049</t>
  </si>
  <si>
    <t>Здание для переработки древесины (цех деревообработки)</t>
  </si>
  <si>
    <t>Прочее скдаское здание</t>
  </si>
  <si>
    <t>Прочее здание производственного назначения (здание сушильной камеры)</t>
  </si>
  <si>
    <t>Общество с ограниченной ответственностью "Лоймина"</t>
  </si>
  <si>
    <t>1085248000617</t>
  </si>
  <si>
    <t>5240004417</t>
  </si>
  <si>
    <t>Прочее здание производственного назначения  (1-ый производственный корпус)</t>
  </si>
  <si>
    <t>Прочее здание производственного назначения  (2-ой производственный корпус)</t>
  </si>
  <si>
    <t>Прочее здание производственного назначения (3-ий производственный корпус)</t>
  </si>
  <si>
    <t>Прочее здание производственного назначения (4-ый производственный корпус)</t>
  </si>
  <si>
    <t>Индивидуальный предприниматель Смирнов Евгений Валерьевич</t>
  </si>
  <si>
    <t>Нижегородская область, Сокольский район, р.п. Сокольское, ул. Парковая, д.8</t>
  </si>
  <si>
    <t>Иной объект культурно-досугового назначения</t>
  </si>
  <si>
    <t>Общество с ограниченной ответственностью "Русский дом"</t>
  </si>
  <si>
    <t>1075248001784</t>
  </si>
  <si>
    <t>5240004329</t>
  </si>
  <si>
    <t>Нижегородская область, Сокольский район, д. Вязовики, д.56</t>
  </si>
  <si>
    <t>Объект общественного питания (столовая)</t>
  </si>
  <si>
    <t>Индивидуальный предприниматель      Ермаков Александр Алексеевич</t>
  </si>
  <si>
    <t>304524835800261</t>
  </si>
  <si>
    <t>521800000343</t>
  </si>
  <si>
    <t>Нижегородская область, Сокольский район, д. Слободки, ул. Заречная, д.15</t>
  </si>
  <si>
    <t>Объект общественного питания (столовая, ресторан)</t>
  </si>
  <si>
    <t>Сельскохозяйственный производственный кооператив "Заболотновский"</t>
  </si>
  <si>
    <t>1025201688115</t>
  </si>
  <si>
    <t>5240002843</t>
  </si>
  <si>
    <t>Нижегородская область, Сокольский район, д. Заболотное</t>
  </si>
  <si>
    <t>Другое здание  сельскохозяйственного назначения</t>
  </si>
  <si>
    <t>Нижегородская область, Сокольский район, д. Заболотное, в 450 м от д.  №47 по ул. Школьной в северном направлении</t>
  </si>
  <si>
    <t>Нижегородская область, Сокольский район, д.Молчаново</t>
  </si>
  <si>
    <t>Нижегородская область, Сокольский район, д.Ловыгино</t>
  </si>
  <si>
    <t>Общество  с ограниченной ответственностью "Дорофеево-2"</t>
  </si>
  <si>
    <t>1155248001127</t>
  </si>
  <si>
    <t>5240000557</t>
  </si>
  <si>
    <t>Общество с ограниченной ответственностью "Дресвищинское"</t>
  </si>
  <si>
    <t>1105248002595</t>
  </si>
  <si>
    <t>5240004978</t>
  </si>
  <si>
    <t>Нижегородская область, Сокольский район, д. Дресвищи</t>
  </si>
  <si>
    <t>Общество с ограниченной ответственностью "Сокольский хлебокомбинат"</t>
  </si>
  <si>
    <t>1025201678908</t>
  </si>
  <si>
    <t>5240003452</t>
  </si>
  <si>
    <t>Нижегородская область, Сокольский район, р.п. Сокольское, ул. Октябрьская, д.53</t>
  </si>
  <si>
    <t>Прочее здание производственного назначения</t>
  </si>
  <si>
    <t>Общество с ограниченной ответственностью "Сокольский промкомбинат"</t>
  </si>
  <si>
    <t>1025201676466</t>
  </si>
  <si>
    <t>5240003117</t>
  </si>
  <si>
    <t>Нижегородская область, Сокольский район, р.п. Сокольское, ул. Пушкина, д.2</t>
  </si>
  <si>
    <t>Здание для изготовления швейных, трикотажных изделий</t>
  </si>
  <si>
    <t>Индивидуальный предприниматель Крылов Сергей Валентинович</t>
  </si>
  <si>
    <t>Нижегородская область, п. Сокольское, ул. Ленинградская, д.77</t>
  </si>
  <si>
    <t>Муниципальное казенное учреждение культуры городского округа Сокольский Нижегородской области "Межпоселенческая централизованная клубная система"</t>
  </si>
  <si>
    <t>1125248000030</t>
  </si>
  <si>
    <t>5240000116</t>
  </si>
  <si>
    <t>Муниципальное бюджетное учреждение «Физкультурно-оздоровительный комплекс «Сокол» городского округа Сокольский  Нижегородской области»</t>
  </si>
  <si>
    <t>1105248001077</t>
  </si>
  <si>
    <t>5240004914</t>
  </si>
  <si>
    <t>Общество с ограниченной ответственностью "Сокольский лесхоз"</t>
  </si>
  <si>
    <t>1125248001020</t>
  </si>
  <si>
    <t>5240000194</t>
  </si>
  <si>
    <t>Нижегородская область, Сокольский район, р.п. Сокольское, ул. Молодежная, д.21</t>
  </si>
  <si>
    <t>Общество с ограниченной ответственностью "Доминанта"</t>
  </si>
  <si>
    <t>1155248002601</t>
  </si>
  <si>
    <t>5240000620</t>
  </si>
  <si>
    <t>Нижегородская область, Сокольский район, р.п. Сокольское, ул. Ленинградская, д.80</t>
  </si>
  <si>
    <t>Общество с ограниченной ответственностью "Берест"</t>
  </si>
  <si>
    <t>Нижегородская область, Сокольский район, р.п. Сокольское, ул. Ленинградская, д.75л</t>
  </si>
  <si>
    <t>Общество с ограниченной ответственностью "Волгасервис"</t>
  </si>
  <si>
    <t>1045206763414</t>
  </si>
  <si>
    <t>5240003639</t>
  </si>
  <si>
    <t>Нижегородская область, Сокольский район, р.п. Сокольское, ул. Механизаторов, д.22В</t>
  </si>
  <si>
    <t>Потребительское общество "Сокольский пищекомбинат"</t>
  </si>
  <si>
    <t>1045206762886</t>
  </si>
  <si>
    <t>5240003614</t>
  </si>
  <si>
    <t>Нижегородская область, Сокольский район, р.п. Сокольское, пер. Горный, д.1</t>
  </si>
  <si>
    <t>Общество с ограниченной отвентственностью "Стэфания"</t>
  </si>
  <si>
    <t>Нижегородская область, Сокольский район, р.п. Сокольское, ул. Механизаторов, д.20</t>
  </si>
  <si>
    <t>Общество с ограниченной ответственностью "Стэфания"</t>
  </si>
  <si>
    <t>Нижегородская область, Сокольский район, р.п. Сокольское, ул. Механизаторов, д.22</t>
  </si>
  <si>
    <t>Индивидуальный предприниматель     Афонина Марина Викторовна</t>
  </si>
  <si>
    <t>307524809400023</t>
  </si>
  <si>
    <t>524001412730</t>
  </si>
  <si>
    <t>Нижегородская область, Сокольский район, д. Фатеево</t>
  </si>
  <si>
    <t>Индивидуальный предприниматель      Сторожилов Николай Леонидович</t>
  </si>
  <si>
    <t>524000206630</t>
  </si>
  <si>
    <t>Нижегородская область, Сокольский район, д. Круты</t>
  </si>
  <si>
    <t>Индивидуальный предприниматель      Андронычева Светлана Эргашевна</t>
  </si>
  <si>
    <t>304524823100030</t>
  </si>
  <si>
    <t>524000454505</t>
  </si>
  <si>
    <t>Индивидуальный предприниматель Лобанов Алексей Евгеньевич</t>
  </si>
  <si>
    <t>316527500017972</t>
  </si>
  <si>
    <t>524000952500</t>
  </si>
  <si>
    <t>Индивидуальный предприниматель             Смирнов Евгений Леонидович</t>
  </si>
  <si>
    <t>317527500084752</t>
  </si>
  <si>
    <t>524001134770</t>
  </si>
  <si>
    <t>Нижегородская область, Сокольский район, д. Пудово</t>
  </si>
  <si>
    <t>Индивидуальный предприниматель               Бойцов Алексей Витальевич</t>
  </si>
  <si>
    <t>Индивидуальный предприниматель   Макарушин Алексей Васильевич</t>
  </si>
  <si>
    <t>304524825000035</t>
  </si>
  <si>
    <t>524000299627</t>
  </si>
  <si>
    <t>Нижегородская область, Сокольский район, р.п. Сокольское, ул. Механизаторов, д.22б</t>
  </si>
  <si>
    <t>Общество с ограниченной ответственностью "Нижегородская кабельная компания"</t>
  </si>
  <si>
    <t>Индивидуальный предприниматель   Белоглазов Сергей Николаевич</t>
  </si>
  <si>
    <t>310524825200028</t>
  </si>
  <si>
    <t>524096468577</t>
  </si>
  <si>
    <t>Нижегородская область, Сокольский район, р.п. Сокольское, ул. Ленинградская, д.75</t>
  </si>
  <si>
    <t xml:space="preserve">Индивидуальный предприниматель Смирнов Евгений Валерьевич </t>
  </si>
  <si>
    <t>525820389206</t>
  </si>
  <si>
    <t>Нижегородская область, Сокольский район, р.п. Сокольское, ул. Механизаторов, д.20а</t>
  </si>
  <si>
    <t>Индивидуальный предприниматель Кузнецова Лидия  Леонидовна</t>
  </si>
  <si>
    <t>304524815500058</t>
  </si>
  <si>
    <t>524000392873</t>
  </si>
  <si>
    <t>Нижегородская область, Сокольский район, р.п. Сокольское, ул. Механизаторов, 50м от котельной №3 (земельный  участок №2)</t>
  </si>
  <si>
    <t>1025201684881</t>
  </si>
  <si>
    <t>5240002628</t>
  </si>
  <si>
    <t>Нижегородская область, Сокольский район, р.п. Сокольское, ул. Ленинградская, д.82</t>
  </si>
  <si>
    <t>Индивидуальнвй предприниматель       Клыкова Елена Валентиновна</t>
  </si>
  <si>
    <t>524000456686</t>
  </si>
  <si>
    <t>Нижегородская область, Сокольский район, р.п. Сокольское, ул. Строителей, д.17</t>
  </si>
  <si>
    <t>Общество с ограниченной ответственностью "Дельта-СК"</t>
  </si>
  <si>
    <t>Нижегородская область, Сокольский район, р.п. Сокольское, ул. Ленинградская</t>
  </si>
  <si>
    <t>Индивидуальнвй предприниматель             Котов Сергей Леонидович</t>
  </si>
  <si>
    <t>304524816300023</t>
  </si>
  <si>
    <t>524000017664</t>
  </si>
  <si>
    <t>Нижегородская область, Сокольский район, д. Яндовищи</t>
  </si>
  <si>
    <t>Общество с ограниченной ответственностью "Мах-Технологии"</t>
  </si>
  <si>
    <t>1155248002161</t>
  </si>
  <si>
    <t>5240000571</t>
  </si>
  <si>
    <t>1025201679722</t>
  </si>
  <si>
    <t>5240003325</t>
  </si>
  <si>
    <t>Нижегородская область, Сокольский район, р.п. Сокольское, ул. Механизаторов, д.22а</t>
  </si>
  <si>
    <t>Нижегородская область, Сокольский район, р.п. Сокольское, ул. Восточная, д.1б</t>
  </si>
  <si>
    <t>Муниципальное бюджетное дошкольное образовательное учреждение детский сад "Сказка"</t>
  </si>
  <si>
    <t>1025202126476</t>
  </si>
  <si>
    <t>5231003625</t>
  </si>
  <si>
    <t>Нижегородская область, Сосновский район, д.Стечкино, ул.Совхозная, д.14-а</t>
  </si>
  <si>
    <t>детский общеразвивающий сад, в том числе группы малой наполняемости</t>
  </si>
  <si>
    <t>Муниципальное бюджетное дошкольное образовательное учреждение детский сад "Солнышко"</t>
  </si>
  <si>
    <t>5231003551</t>
  </si>
  <si>
    <t>Нижегородская область, Сосновский район, с. Малахово, ул. Совхознач, д. 7</t>
  </si>
  <si>
    <t>Муниципальное бюджетное дошкольное образовательное учреждение детский сад "Зёрнышко"</t>
  </si>
  <si>
    <t>1025202122428</t>
  </si>
  <si>
    <t>5231003294</t>
  </si>
  <si>
    <t>Нижегородская область, Сосновский район, д.Макасово, ул.Гагарина, д.16-б</t>
  </si>
  <si>
    <t>1025202123572</t>
  </si>
  <si>
    <t>5231003336</t>
  </si>
  <si>
    <t>Нижегородская область, Сосновский район, с.Селитьба, ул.Центральная,           д. 185-г</t>
  </si>
  <si>
    <t>Муниципальное бюджетное дошкольное образовательное учреждение детский сад "Колокольчик"</t>
  </si>
  <si>
    <t>5231003400</t>
  </si>
  <si>
    <t>Нижегородская область, Сосновский район, с. Давыдково, ул. Восточная, д. 8</t>
  </si>
  <si>
    <t>Муниципальное бюджетное общеобразовательное учреждение "Рыльковская начальная школа"</t>
  </si>
  <si>
    <t>1025202123396</t>
  </si>
  <si>
    <t>5231003738</t>
  </si>
  <si>
    <t>Нижегородская область, Сосновский район, д.Рыльково, ул.Школьная, д.8</t>
  </si>
  <si>
    <t>Нижегородская область, Сосновский район, д.Рыльково, ул.Школьная, д.7</t>
  </si>
  <si>
    <t>Муниципальное бюджетное общеобразовательное учреждение "Виткуловская средняя школа"</t>
  </si>
  <si>
    <t>Нижегородская область, Сосновский район, с. Виткулово, ул. Попкова, д. 12</t>
  </si>
  <si>
    <t>Муниципальное бюджетное общеобразовательное учреждение "Сосновская средняя школа № 1", филиал с. Рожок</t>
  </si>
  <si>
    <t>5231002283</t>
  </si>
  <si>
    <t>Нижегородская область, Сосновский район, с. Рожок, ул. Микрорайон, д. 7</t>
  </si>
  <si>
    <t>Муниципальное бюджетное общеобразовательное учреждение "Селитьбенская средняя школа"</t>
  </si>
  <si>
    <t>1025202122505</t>
  </si>
  <si>
    <t>5231003431</t>
  </si>
  <si>
    <t>Нижегородская область, Сосновский район, с. Селитьба, ул. Центральная, д. 185-в</t>
  </si>
  <si>
    <t>Филиал Муниципального бюджетного общеобразовательного учреждения "Виткуловская средняя школа"  (Суруловская начальная школа)</t>
  </si>
  <si>
    <t>Нижегородская область, Сосновский район, д. Сурулово, ул. Фрунзе, д. 8</t>
  </si>
  <si>
    <t>Муниципальное бюджетное дошкольное учреждение дополнительного образования детей "Детско-юношеская спортивная школа"</t>
  </si>
  <si>
    <t>5231003230</t>
  </si>
  <si>
    <t>Нижегородская область, Сосновский район, р.п. Сосновское, ул. Октябрьская, д. 14</t>
  </si>
  <si>
    <t>физкультурно (спортивно) - оздоровительный окмплекс</t>
  </si>
  <si>
    <t>Муниципальное бюджетное дошкольное учреждение дополнительного образования детей "Дом детского творчества"</t>
  </si>
  <si>
    <t>5231003505</t>
  </si>
  <si>
    <t>Нижегородская область, Сосновский район, р.п. Сосновское, ул. Комсомольская, д. 18</t>
  </si>
  <si>
    <t>дом творчества дополнительного образования детей</t>
  </si>
  <si>
    <t>Муниципальное бюджетное образовательное учреждени дополнительного образования детей "Межпоселенческая районная детская музыкальная школа"</t>
  </si>
  <si>
    <t>5231003840</t>
  </si>
  <si>
    <t>Нижегородская область, Сосновский район, р.п. Сосновское, ул. Комсомольская, д. 22</t>
  </si>
  <si>
    <t>Муниципальное бюджетное образовательное учреждение дополнительного образования детей "Межпоселенческая районная детская художественная школа"</t>
  </si>
  <si>
    <t>5231003713</t>
  </si>
  <si>
    <t>Нижегородская область, Сосновский район, р.п. Сосновское, ул. Ленина, д. 58</t>
  </si>
  <si>
    <t>Муниципальное бюджетное учреждение культуры "Межпоселенческий районный культурный центр "Березка"</t>
  </si>
  <si>
    <t>5231005319</t>
  </si>
  <si>
    <t>Нижегородская область, Сосновский район, р.п. Сосновское, ул. 1-е Мая, д. 50</t>
  </si>
  <si>
    <t>дом (дворец) культуры</t>
  </si>
  <si>
    <t>35-949</t>
  </si>
  <si>
    <t>Нижегородская область, Сосновский район, д. Сиуха, ул. Мира, д. 1</t>
  </si>
  <si>
    <t>Нижегородская область, Сосновский район, с. Венец, ул. Школьная, д. 1</t>
  </si>
  <si>
    <t>Нижегородская область, Сосновский район, д. Созоново, ул. калинина, д. 29</t>
  </si>
  <si>
    <t>Нижегородская область, Сосновский район, д. Волчиха, ул. Лермонтова, д. 20</t>
  </si>
  <si>
    <t>Нижегородская область, Сосновский район, д. Богданово, ул. Школьная, д. 35</t>
  </si>
  <si>
    <t>Нижегородская область, Сосновский район, д. Глядково, ул. Ворошилова, д. 1 "А"</t>
  </si>
  <si>
    <t>Нижегородская область, Сосновский район, д. Шишово, ул. Зеленая, д. 17 "Б"</t>
  </si>
  <si>
    <t>Нижегородская область, Сосновский район, с. Панино, ул. Советская, д. 56 "А"</t>
  </si>
  <si>
    <t>Нижегородская область, Сосновский район, д. Филюково, ул. Центральная, д. 34</t>
  </si>
  <si>
    <t>Нижегородская область, Сосновский район, д. Стечкино, ул. Спортивная, д. 4</t>
  </si>
  <si>
    <t>Муниципальное бюджетное учреждение культуры "Межпоселенческая центральная библиотечная система Сосновского муниципального района"</t>
  </si>
  <si>
    <t>5231005326</t>
  </si>
  <si>
    <t>Нижегородская область, Сосновский район, р.п. Сосновское, ул. Нижегородская, д. 4</t>
  </si>
  <si>
    <t>Нижегородская область, Сосновский район, с. Елизарово, ул. Школьная, д. 42</t>
  </si>
  <si>
    <t>Нижегородская область, Сосновский район, с. Селитьба, ул. Центральная, д. 185 "В"</t>
  </si>
  <si>
    <t>Нижегородская область, Сосновский район, д. Созоново, ул. Калинина, д. 42</t>
  </si>
  <si>
    <t>Нижегородская область, Сосновский район, с. Лесуново, ул. Восточная, д. 39</t>
  </si>
  <si>
    <t>Нижегородская область, Сосновский район, с. Рыльково, ул. Школьная, д. 7</t>
  </si>
  <si>
    <t>Нижегородская область, Сосновский район, д. Филюково, ул. плохова, д. 25</t>
  </si>
  <si>
    <t>Муниципальное бюджетное учреждение культуры "Межпоселенческий районный краеведческий музей Сосновского муниципального района"</t>
  </si>
  <si>
    <t>5231005301</t>
  </si>
  <si>
    <t>Нижегородская область, р.п. Сосновское, ул. Матвеева, д. 59</t>
  </si>
  <si>
    <t>Нижегородская область, Сосновский район, с. Давыдково, ул. Центральная, д. 3</t>
  </si>
  <si>
    <t>объект почтовой связи</t>
  </si>
  <si>
    <t>Нижегородская область, Сосновский район, с. Бараново, ул. Горького, д. 7</t>
  </si>
  <si>
    <t>Нижегородская область, Сосновский район, с. Яковское, ул. Восточная, д. 58</t>
  </si>
  <si>
    <t>Нижегородская область, Сосновский район, с. Селитьба, ул. Центральная, д. 186</t>
  </si>
  <si>
    <t>Нижегородская область, Сосновский район, с. Крутые, у. Дроздовой, д. 22-а</t>
  </si>
  <si>
    <t>Нижегородская область, Сосновский район, с. Рожок, ул. Центральная, д. 15</t>
  </si>
  <si>
    <t>Нижегородская область, Сосновский район, с. Венец, ул. Почтовая, д. 6</t>
  </si>
  <si>
    <t>Нижегородская область, Сосновский район, с. Панино, ул. Н. Сусловой, д. 100</t>
  </si>
  <si>
    <t>Нижегородская область, Сосновский район, с. Елизарово, ул. Советская, д. 77</t>
  </si>
  <si>
    <t>Нижегородская область, Сосновский район, д. Волчиха, ул. Озерная, д. 182</t>
  </si>
  <si>
    <t>Нижегородская область, Сосновский район, д. Филюково, ул. Плохова, д. 25</t>
  </si>
  <si>
    <t>Государственное казенное учреждение "Центр занятости населения Сосновского района"</t>
  </si>
  <si>
    <t>5231003304</t>
  </si>
  <si>
    <t>Нижегородская область, р.п. Сосновское, ул. Крупской, д. 83-а</t>
  </si>
  <si>
    <t>здания органов управления учреждений, контор, офисов</t>
  </si>
  <si>
    <t>Общество с ограниченной ответственностью «ПКФ Метизный цех»</t>
  </si>
  <si>
    <t>5257123324</t>
  </si>
  <si>
    <t>Нижегородская область, Сосновский район, с. Лесуново, ул. Восточная, д. 3</t>
  </si>
  <si>
    <t>прочие здания производственного назначения, цеха</t>
  </si>
  <si>
    <t>Общество с ограниченной ответственностью «ОПК Промтехнология»</t>
  </si>
  <si>
    <t>5231006111</t>
  </si>
  <si>
    <t>Нижегородская область, Сосновский район, д. Филюково, ул. Плохова, д. 44</t>
  </si>
  <si>
    <t>Общество с ограниченной ответственностью НТЦ «Химинвест»</t>
  </si>
  <si>
    <t>5260056170</t>
  </si>
  <si>
    <t>Нижегородская область, Сосновский район, с. Селитьба</t>
  </si>
  <si>
    <t>Общество с ограниченной ответственностью «Рыльковская фабрика»</t>
  </si>
  <si>
    <t>5231000818</t>
  </si>
  <si>
    <t>Нижегородская область, Сосновский район, д. Рыльково, ул. Фабричная, д. 24 "А"</t>
  </si>
  <si>
    <t>Общество с ограниченной ответственностью «Альянс»</t>
  </si>
  <si>
    <t>5231004731</t>
  </si>
  <si>
    <t>Нижегородская область, Сосновский район, р.п. Сосновское, ул. Совхозная, д. 13</t>
  </si>
  <si>
    <t>Общество с ограниченной ответственностью ТПК «Шерстяник»</t>
  </si>
  <si>
    <t>5231006023</t>
  </si>
  <si>
    <t>д.Рыльково,  ул.Фабричная,24-а</t>
  </si>
  <si>
    <t>Закрытое акционерное общество «Сосновский лес»</t>
  </si>
  <si>
    <t>5231004844</t>
  </si>
  <si>
    <t>Нижегородская область, Сосновский район, р.п. Сосновское, ул. Совхозная, д. 12</t>
  </si>
  <si>
    <t>Общество с ограниченной ответственностью «Калива»</t>
  </si>
  <si>
    <t>5231003897</t>
  </si>
  <si>
    <t>Нижегородская область, Сосновский район, с.Сурулово, ул. Зелёная, д. 28</t>
  </si>
  <si>
    <t>Общество с ограниченной ответственностью «СДК»</t>
  </si>
  <si>
    <t xml:space="preserve">Общество с ограниченной ответственностью «Техникс» </t>
  </si>
  <si>
    <t>5231003223</t>
  </si>
  <si>
    <t>Нижегородская область, Сосновский район, р.п. Сосновское, ул. Больничная, д. 1</t>
  </si>
  <si>
    <t>Общество с ограниченной ответственностью «Ресурс»</t>
  </si>
  <si>
    <t>5252021777</t>
  </si>
  <si>
    <t>Нижегородская область, Сосновский район, р.п. Сосновское, ул. Речная, д. 51</t>
  </si>
  <si>
    <t>Сельско хозяйственный кооператив «Колос»</t>
  </si>
  <si>
    <t>5231004428</t>
  </si>
  <si>
    <t>Нижегородская область, Сосновский район, с. Сурулово, ул. Фрунзе, д. 4</t>
  </si>
  <si>
    <t>Общество с ограниченной ответственностью "Союз"</t>
  </si>
  <si>
    <t>5231003784</t>
  </si>
  <si>
    <t>Нижегородская область, Сосновский район, д. Малахово, ул. Совхозная, д. 15</t>
  </si>
  <si>
    <t>Общество с ограниченной ответственностью "Панинское"</t>
  </si>
  <si>
    <t>5231004668</t>
  </si>
  <si>
    <t>Нижегородская область, Сосновский район, с. Панино, ул. Н. Сусловой, д. 137</t>
  </si>
  <si>
    <t>Общество с ограниченной ответственностью"Велес"</t>
  </si>
  <si>
    <t>5231005647</t>
  </si>
  <si>
    <t>Нижегородская область, Сосновский район, д. Стечкино, ул. Совхозная, д. 22</t>
  </si>
  <si>
    <t>Крестьянско-фермерское хозяйство "Арутюнян Г.А."</t>
  </si>
  <si>
    <t>523100546484</t>
  </si>
  <si>
    <t>Нижегородская область, Сосновский район, с. Бараново, ул. Ленина</t>
  </si>
  <si>
    <t>Индивидуальный предприниматель Зыков Алексей Евгеньевич</t>
  </si>
  <si>
    <t>523101065006</t>
  </si>
  <si>
    <t>Нижегородская область,р.п. Сосновское, ул Калинина, д. 57</t>
  </si>
  <si>
    <t>Индивидуальный предприниматель Скаридов Максим Николаевич</t>
  </si>
  <si>
    <t>523100001722</t>
  </si>
  <si>
    <t>Нижегородская область, р.п. Сосновское, ул. Школьная, д. 26</t>
  </si>
  <si>
    <t>Индивидуальный предприниматель Зыкова Ирина Ксенофонтова</t>
  </si>
  <si>
    <t>523100766087</t>
  </si>
  <si>
    <t>Нижегородская область, р.п. Сосновское, ул. Ленина, д. 3</t>
  </si>
  <si>
    <t>минимаркет (магазин, бутик, аптека)</t>
  </si>
  <si>
    <t>Индивидуальный предприниматель Зимин Сергей Серафимович</t>
  </si>
  <si>
    <t>523110102470</t>
  </si>
  <si>
    <t>Нижегородская область, р.п. Сосновское, ул. Совхозная, д. 1</t>
  </si>
  <si>
    <t>Индивидуальный предприниматель Зыкова Елена Александровна</t>
  </si>
  <si>
    <t>523101476260</t>
  </si>
  <si>
    <t>Нижегородская область, р.п. Сосновское, ул. Ленина, д. 42 "А"</t>
  </si>
  <si>
    <t>Муниципальное бюджетное дошкольное образовательное учреждение детский сад "Тополёк"</t>
  </si>
  <si>
    <t>1025202124485</t>
  </si>
  <si>
    <t>Нижегородская область, Сосновский район, р.п.Сосновское, ул.Ленина, д.96</t>
  </si>
  <si>
    <t>Муниципальное бюджетное дошкольное образовательное учреждение детский сад "Рябинушка"</t>
  </si>
  <si>
    <t>Нижегородская область. Сосновский район р.п.Сосновское, ул.Красноармейская, д.79</t>
  </si>
  <si>
    <t>Семейный детский сад «Радуга» - структурное подразделение МБДОУ детский сад «Рябинушка»</t>
  </si>
  <si>
    <t>Нижегородская область, Сосновский район, р.п.Сосновское, ул.30-лет Победы, д. 7-В.</t>
  </si>
  <si>
    <t>Нижегородская область, Сосновский район, р.п.Сосновское, ул.Октябрьская, д.12</t>
  </si>
  <si>
    <t>Муниципальное бюджетное дошкольное образовательное учреждение детский сад "Родничок"</t>
  </si>
  <si>
    <t>Нижегородская область, Сосновский район, с.Елизарово, ул.Парковая, д.12</t>
  </si>
  <si>
    <t>Муниципальное бюджетное общеобразовательное учреждение "Сосновская средняя школа № 2"</t>
  </si>
  <si>
    <t>1025202122758</t>
  </si>
  <si>
    <t>5231002195</t>
  </si>
  <si>
    <t>Нижегородская область, Сосновский район р.п.Сосновское, ул. Нижегородская,д.4</t>
  </si>
  <si>
    <t>Муниципальное бюджетное общеообразовательное учреждение "Сосновская средняя школа № 2", филиал с. Крутые</t>
  </si>
  <si>
    <t>Нижегородская область, Сосновский район, с. Крутые, ул. Школьная, д.21-а</t>
  </si>
  <si>
    <t>Муниципальное бюджетное общеообразовательное учреждение "Сосновская средняя школа № 2", филиал с. Давыдково</t>
  </si>
  <si>
    <t>Нижегородская область, Сосновский район, с. Давыдково, ул. Школьная, д. 13</t>
  </si>
  <si>
    <t>Муниципальное бюджетное общеобразовательное учреждение "Елизаровская средняя общеобразовательная школа"</t>
  </si>
  <si>
    <t>1025202123275</t>
  </si>
  <si>
    <t>5231002212</t>
  </si>
  <si>
    <t>Нижегородская область, Сосновский район, с.Елизарово, ул.Школьная, д.42</t>
  </si>
  <si>
    <t>Муниципальное бюджетное общеобразовательное учреждение "Барановская начальная школа"</t>
  </si>
  <si>
    <t>1025202122967</t>
  </si>
  <si>
    <t>5231002220</t>
  </si>
  <si>
    <t>Нижегородская область, Сосновский район, с. Бараново, ул. Молодёжная, д. 24</t>
  </si>
  <si>
    <t>Нижегородская область, Сосновский район, с.Бараново, ул.Молодёжная, д.23</t>
  </si>
  <si>
    <t>Муниципальное бюджетное общеобразовательное учреждение "Яковская средняя школа"</t>
  </si>
  <si>
    <t>Нижегородская область, Сосновский район, с. Яковское, ул. Школьная, д. 1</t>
  </si>
  <si>
    <t>Государственное бюджетное профессиональное образовательное учреждение «Сосновский Агропромышленный техникум»</t>
  </si>
  <si>
    <t>5231001226</t>
  </si>
  <si>
    <t>Нижегородская область, Сосновский район, р.п. Сосновское, ул. Ленина, д. 23</t>
  </si>
  <si>
    <t>Нижегородская область, Сосновский район, р.п. Сосновское, ул. Ленина, д. 23 строение 1</t>
  </si>
  <si>
    <t>Нижегородская область, Сосновский район, р.п. Сосновское, ул. Ленина, д. 23 "А"</t>
  </si>
  <si>
    <t>Нижегородская область, Сосновский район, д. Волчиха, ул. Калинина, д. 28</t>
  </si>
  <si>
    <t>Государственное бюджетное учреждение здравоохранения Нижегородской области "Сосновская центральная районная больница", инфекционное отделение</t>
  </si>
  <si>
    <t xml:space="preserve">Нижегородская область, Сосновский район, с. Рожок, ул. Мира, д. 54
</t>
  </si>
  <si>
    <t>Государственное бюджетное учреждение здравоохранения Нижегородской области "Сосновская центральная районная больница"</t>
  </si>
  <si>
    <t>Нижегородская область, Сосновский район,  с. Селитьба, пер. Северный, д. 9</t>
  </si>
  <si>
    <t>Нижегородская область, Сосновский район,  с. Панино, ул. Советская, д. 56</t>
  </si>
  <si>
    <t>Нижегородская область, Сосновский район,  с. Бараново, ул. Молодежная, д. 25</t>
  </si>
  <si>
    <t>Нижегородская область, Сосновский район,  с. Виткулово, ул. Белова, д. 35 "А"</t>
  </si>
  <si>
    <t xml:space="preserve">Нижегородская область, Сосновский район,  д. Венец, ул. Советская, д. 4 пом. 4 </t>
  </si>
  <si>
    <t xml:space="preserve">Нижегородская область, Сосновский район, с. Давыдково, ул. Центральная, д. 14 пом. 1 </t>
  </si>
  <si>
    <t>Нижегородская область, Сосновский район, с. Малахово, ул. Совхозная, д. 6</t>
  </si>
  <si>
    <t>Нижегородская область, Сосновский район, с. Яковское, ул. Молодежная, д. 19      кв. 3</t>
  </si>
  <si>
    <t>Нижегородская область, Сосновский район,  д. Богданово, ул. Молодежная, д. 7</t>
  </si>
  <si>
    <t xml:space="preserve">Нижегородская область, Сосновский район, д. Вилейка, ул. Центральная, д. 61 </t>
  </si>
  <si>
    <t xml:space="preserve">Нижегородская область, Сосновский район, д. Волчиха, ул. Ленина, д. 1 "Б" </t>
  </si>
  <si>
    <t xml:space="preserve"> Нижегородская область, Сосновский район,  д. Глядково, ул. Ворошилова, д. 52 кв. 1 </t>
  </si>
  <si>
    <t xml:space="preserve">Нижегородская область, Сосновский район, с. Крутые, ул. Школьная, д. 21 "Б" </t>
  </si>
  <si>
    <t>Нижегородская область, Сосновский район, с. Лесуново, пер. Никольский, д. 2</t>
  </si>
  <si>
    <t xml:space="preserve">Нижегородская область, Сосновский район, д. Матюшево, ул. Младенцева, д. 1 "А" </t>
  </si>
  <si>
    <t>Нижегородская область, Сосновский район, д. Николаевка, ул. Школьная, д. 16</t>
  </si>
  <si>
    <t xml:space="preserve">Нижегородская область, Сосновский район, с. Рыльково, ул. Школьная, д. 7 пом. 3 </t>
  </si>
  <si>
    <t xml:space="preserve">Нижегородская область, Сосновский район, д. Созоново, ул. Калинина, д. 51 "А" </t>
  </si>
  <si>
    <t>Нижегородская область, Сосновский район, с. Сурулово, ул. Новая, д. 13 кв. 20</t>
  </si>
  <si>
    <t>Государственное бюджетное учреждение Нижегородской области""Государственное ветеринарное управление Сосновского района"</t>
  </si>
  <si>
    <t>5231004410</t>
  </si>
  <si>
    <t>Нижегородская область, р.п. Сосновское, ул. Совхозная, д. 18</t>
  </si>
  <si>
    <t>Акционерное общество "Сосновскагропромтехника"</t>
  </si>
  <si>
    <t>5231000751</t>
  </si>
  <si>
    <t>Нижегородская область, Сосновский район, р.п. Сосновкое, ул. Совхозная, д. 1</t>
  </si>
  <si>
    <t>Общество с ограниченной ответственностью "Сосновскавтокомплект"</t>
  </si>
  <si>
    <t>5231003054</t>
  </si>
  <si>
    <t>Нижегородская область, Сосновский район, р.п. сосновское, ул. Кооперативная, д. 5</t>
  </si>
  <si>
    <t>Общество с ограниченной ответственностью «Керамика»</t>
  </si>
  <si>
    <t>5231005291</t>
  </si>
  <si>
    <t>Нижегородская область, Сосновский район, д. Макасово, ул. Восточная, д. 61</t>
  </si>
  <si>
    <t>Общество с ограниченной ответственностью «Мар-Текс»</t>
  </si>
  <si>
    <t>5231005598</t>
  </si>
  <si>
    <t>Нижегородская область, Сосновский район, р.п. Сосновское, ул. Красноармейская, д. 60</t>
  </si>
  <si>
    <t>Общество с ограниченной ответственностью «Русинструмент-Регион»</t>
  </si>
  <si>
    <t>5231005005</t>
  </si>
  <si>
    <t>Нижегородская область, Сосновский район, с. Елизарово, ул. Советская, д. 1</t>
  </si>
  <si>
    <t>Общество с ограниченной ответственностью «Сосновские колбасы»</t>
  </si>
  <si>
    <t>5231003921</t>
  </si>
  <si>
    <t>Нижегородская область, Сосновский район, р.п. Сосновское, ул. Совхозная, д. 1</t>
  </si>
  <si>
    <t xml:space="preserve">Общество с ограниченной ответственностью  «Велес», 
</t>
  </si>
  <si>
    <t>5231001417</t>
  </si>
  <si>
    <t>Нижегородская область, Сосновский район, с. Сурулово, ул. Зелённая, д. 28 корп. 5</t>
  </si>
  <si>
    <t>объект сельского хозяйства</t>
  </si>
  <si>
    <t>Общество с ограниченной ответственностью «ТМ»</t>
  </si>
  <si>
    <t>5231005460</t>
  </si>
  <si>
    <t>Нижегородская область, Сосновский район, р.п. Сосновское, ул. Совхозная, д. 16 «В»</t>
  </si>
  <si>
    <t>Общество с ограниченной ответственностью "НижегородРегионПласт"</t>
  </si>
  <si>
    <t>5231003953</t>
  </si>
  <si>
    <t>Общество с ограниченной ответственностью «ТЕНТ-ПРОМ»</t>
  </si>
  <si>
    <t>5252030718</t>
  </si>
  <si>
    <t>Нижегородская область, Сосновский район, р.п. Сосновское, ул. Совхозная, д. 1 "Ч"</t>
  </si>
  <si>
    <t>Общество с ограниченной ответственностью «Метелица»</t>
  </si>
  <si>
    <t>5231004812</t>
  </si>
  <si>
    <t>Нижегородская область, Сосновский район, с. Селитьба, ул. Молодёжная, д. 110</t>
  </si>
  <si>
    <t>Общество с ограниченной ответственностью «Энерготехмонтаж»</t>
  </si>
  <si>
    <t>5231004611</t>
  </si>
  <si>
    <t>Нижегородская область, Сосновский район, р.п. Сосновское, ул. Совхозная, д 11</t>
  </si>
  <si>
    <t>Общество с ограниченной ответственностью "Нива"</t>
  </si>
  <si>
    <t>Нижегородская область, Сосновский район, с. Яковское, ул. Молодежная</t>
  </si>
  <si>
    <t>Индивидуальный предпринимательТарапата Александр Анатольевич</t>
  </si>
  <si>
    <t>523100056070</t>
  </si>
  <si>
    <t>Нижегородская область, Сосновский район, с. Яковское, ул. Совхозная</t>
  </si>
  <si>
    <t>Индивидуальный предприниматель Беляев Иван Михайлович</t>
  </si>
  <si>
    <t>523100330011</t>
  </si>
  <si>
    <t>Нижегородская область, Сосновский район, д. Глядково, ул. Ворошилова, д. 54</t>
  </si>
  <si>
    <t>Муниципальное унитарное предприятие "Теплоэнергия - 1"</t>
  </si>
  <si>
    <t>5231004851</t>
  </si>
  <si>
    <t>Нижегородская область,р.п. Сосновское, ул. Дачная, д. 34</t>
  </si>
  <si>
    <t>здание очистных сооружений</t>
  </si>
  <si>
    <t>Общество с ограниченной ответственностью "Русская кухня"</t>
  </si>
  <si>
    <t>5231002607</t>
  </si>
  <si>
    <t>Нижегородская область, Сосновский район, р.п. Сосновское, ул. Ленина, д. 15</t>
  </si>
  <si>
    <t>Индивидуальный предприниматель Галкина Светлана Александровна</t>
  </si>
  <si>
    <t>Нижегородская область, Сосновский район, р.п. Сосновское, ул.Красноармейская, д. 5</t>
  </si>
  <si>
    <t>иные объекты культурно-досугового назначения</t>
  </si>
  <si>
    <t>7736050003</t>
  </si>
  <si>
    <t>Нижегородская область, Сосновский район, 2 км. юго-восточнее д. Залесье</t>
  </si>
  <si>
    <t>здание компрессорной, газогенераторной, водородной и кислородной станции</t>
  </si>
  <si>
    <t>решение от 10.08.2022 г. № 2</t>
  </si>
  <si>
    <t>Муниципальное бюджетное дошкольное образовательное учреждение Антоновский детский сад</t>
  </si>
  <si>
    <t>Нижегородская область, Спасский район, с. Антоново, ул. Молодежная, д. 10 а</t>
  </si>
  <si>
    <t>Решение от 29.07.2022 № 1</t>
  </si>
  <si>
    <t>Муниципальное бюджетное образовательное учреждение детский сад комбинированного вида № 1 "Солнышко"</t>
  </si>
  <si>
    <t>Нижегородская область, Спасский район, с. Спасское, ул. Мира, д. 9</t>
  </si>
  <si>
    <t>Муниципальное бюджетное дошкольное образовательное учреждение Турбанский детский сад</t>
  </si>
  <si>
    <t>Нижегородская область, Спасский район, д. Турбанка, ул. Рабочая, д. 29</t>
  </si>
  <si>
    <t>Муниципальное бюджетное дошкольное образовательное учреждение Брон-ватрасский детский сад</t>
  </si>
  <si>
    <t>Нижегородская область, Спасский район, с. Бронский Ватрас ул. Центральная д. 92</t>
  </si>
  <si>
    <t>Муниципальное бюджетное дошкольное образовательное учреждение Вазьянский детский сад "Теремок"</t>
  </si>
  <si>
    <t>Нижегородская область, Спасский район, с. Вазьянка ул. Труда д. 44 «б»</t>
  </si>
  <si>
    <t>Муниципальное бюджетное дошкольное образовательное учреждение Красноватрасский детский сад "Колокольчик"</t>
  </si>
  <si>
    <t>Нижегородская область, Спасский район, с. Красный Ватрас ул. Советская д. 15 "а"</t>
  </si>
  <si>
    <t>Муниципальное бюджетное дошкольное образовательное учреждение Новоусадский детский сад "Светлячок"</t>
  </si>
  <si>
    <t>Нижегородская область, Спасский район, с.Новый Усад, ул.Молодёжная д.27«а»</t>
  </si>
  <si>
    <t>Муниципальное бюджетное дошкольное образовательное учреждение Сосновский детский сад</t>
  </si>
  <si>
    <t>Нижегородская область, Спасский район, д. Сосновка ул. Мира д.  16</t>
  </si>
  <si>
    <t>Нижегородская область, Спасский район, с. Спасское ул. Октябрьская д. 109</t>
  </si>
  <si>
    <t>Муниципальное бюджетное дошкольное образовательное учреждение детский сад № 3 "Радуга"</t>
  </si>
  <si>
    <t>Нижегородская область, Спасский район, с. Спасское, ул. Молодёжная д. 8 «а»</t>
  </si>
  <si>
    <t xml:space="preserve">Муниципальное бюджетное образовательное учреждение дополнительного образования детей "Спасский дом детского творчества" </t>
  </si>
  <si>
    <t>Нижегородская область, Спасский район, с.Спасское, пл.Революции, дом 64</t>
  </si>
  <si>
    <t>Муниципальное бюджетное образовательное учреждение "Спасская средняя  Школа"</t>
  </si>
  <si>
    <t>Нижегородская область, Спасский район, с. Спасское, площадь Революции, дом 62</t>
  </si>
  <si>
    <t>Нижегородская область, Спасский район, с. Спасское, площадь Революции, дом 64</t>
  </si>
  <si>
    <t>Муниципальное бюджетное общеобразовательное учреждение "Татаромаклаковская школа"</t>
  </si>
  <si>
    <t>Нижегородская область, Спасский район, с. Татарское Маклаково, ул. Набережная, д. 108</t>
  </si>
  <si>
    <t>Муниципальное бюджетное общеобразовательное учреждение "Высокоосельская школа"</t>
  </si>
  <si>
    <t>Нижегородская область, Спасский район, с. Высокий Осёлок ул. Полевая             д. 16</t>
  </si>
  <si>
    <t>Муниципальное бюджетное общеобразовательное учреждение "Красноватрасская Школа"</t>
  </si>
  <si>
    <t>Нижегородская область, Спасский район, с. Красный Ватрас ул. Школьная д. 4</t>
  </si>
  <si>
    <t>Нижегородская область, Спасский район, с. Новый Усад ул.Молодёжная д.12«а»</t>
  </si>
  <si>
    <t>Муниципальное бюджетное общеобразовательное учреждение "Вазьянская Школа имени  З.И. Афониной"</t>
  </si>
  <si>
    <t>Нижегородская область, Спасский район, с. Вазьянка ул. Труда д. 44 «а»</t>
  </si>
  <si>
    <t>Государственное бюджетное профессиональное образовательное учреждение Спасский агропромышленный техникум", учебный корпус</t>
  </si>
  <si>
    <t>606280 Нижегородская область, Спасский район, с.Спасское, ул.Новая, дом 4</t>
  </si>
  <si>
    <t>Православный приход церкви в честь "Преображения Господня"</t>
  </si>
  <si>
    <t>606280 Нижегородская область, Спасский район,с. Спасское пл. Революции д. 29</t>
  </si>
  <si>
    <t>РЕЛИГИОЗНАЯ ОРГАНИЗАЦИЯ "АРХИЕРЕЙСКОЕ ПОДВОРЬЕ ХРАМА В ЧЕСТЬЧЕСТНОГО И ЖИВОТВОРЯЩЕГО КРЕСТА ГОСПОДНЯ ПОС. КРАСНЫЕ МАРЫСПАССКОГО РАЙОНА НИЖЕГОРОДСКОЙ ОБЛАСТИ ЛЫСКОВСКОЙ ЕПАРХИИ</t>
  </si>
  <si>
    <t>Нижегородская область, Спасский район, поселок Красные Мары,  д.1</t>
  </si>
  <si>
    <t>Православный приход церкви в честь " Рождества Христова"</t>
  </si>
  <si>
    <t>606286 Нижегородская область, Спасский район, с. Красный Ватрас ул. Дол д. 15 "а"</t>
  </si>
  <si>
    <t xml:space="preserve">Церковь Рождества Пресвятой Богородицы </t>
  </si>
  <si>
    <t>606286 Нижегородская область, Спасский район, с. Антоново ул. Луговая д. 37</t>
  </si>
  <si>
    <t>Православный приход церкви в честь "Владимирской иконы Божьей матери"</t>
  </si>
  <si>
    <t>606295 Нижегородская область, Спасский район,с. Вазьянка ул. Советская д. 94 "а"</t>
  </si>
  <si>
    <t>Мечеть  Махалля №1</t>
  </si>
  <si>
    <t>606284 Нижегородская область, Спасский район, с.Базлово, ул.Карла Маркса, дом 65а</t>
  </si>
  <si>
    <t>Мечеть  Махалля №2</t>
  </si>
  <si>
    <t>606284 Нижегородская область, Спасский район, с.Базлово, у.Карла Маркса, дом 149а</t>
  </si>
  <si>
    <t xml:space="preserve">Мечеть  </t>
  </si>
  <si>
    <t>606284 Нижегородская область, Спасский район, с.Татарское Маклаково, ул.Ленина, дом 1а</t>
  </si>
  <si>
    <t>606284 Нижегородская область, Спасский район, с.Ишеево, ул.Мира, дом 76а</t>
  </si>
  <si>
    <t>606284 Нижегородская область, Спасский район, с.Тукай, ул.Полевая, дом 110а</t>
  </si>
  <si>
    <t>Государственное бюджетное учреждение здравохранения Нижегородской области  "Спасская центральная районная больница"  (амбулатория с. Татарское Маклаково)</t>
  </si>
  <si>
    <t>606290,Нижегородская область, Спасский район, с.Татарское Маклаково, ул.Энгельса, дом 1</t>
  </si>
  <si>
    <t>Государственное бюджетное учреждение здравоохрания Нижегородской области "Спасская центральная районная больница"   (амбулатория с. Базлово)</t>
  </si>
  <si>
    <t>606284, Нижегородская область, Спасский район, с.Базлово, ул.Молодежная, дом 13</t>
  </si>
  <si>
    <t>Государственное бюджетное учреждение здравоохрания Нижегородской области "Спасская центральная районная больница"</t>
  </si>
  <si>
    <t>Нижегородская область Спасский район с. Ишеево ул. Мира д. 94 б</t>
  </si>
  <si>
    <t>Нижегородская область Спасский район с. Красный Ватрас ул. Советская д. 15 "а"</t>
  </si>
  <si>
    <t>Нижегородская область Спасский район с. Высокий Осёлок ул. Полевая д. 13</t>
  </si>
  <si>
    <t>Нижегородская область Спасский район д. Турбанка ул. Нагорная д. 39</t>
  </si>
  <si>
    <t>Нижегородская область Спасский район с. Тубанаевка ул. Верхняя д. 5</t>
  </si>
  <si>
    <t>Нижегородская область Спасский район с. Масловка ул. Торговая д. 21</t>
  </si>
  <si>
    <t>Нижегородская область Спасский район с. Новый Усад ул. Молодёжная д. 20 а</t>
  </si>
  <si>
    <t>Нижегородская область Спасский район с. Елховка ул. Дружбы д. 23</t>
  </si>
  <si>
    <t>Нижегородская область Спасский район с. Сосновка ул.Мира д.10</t>
  </si>
  <si>
    <t>Нижегородская область Спасский район с. Старое Дружково ул. Луговая д. 1</t>
  </si>
  <si>
    <t>Нижегородская область Спасский район с. Вазьянка ул. Советская д. 94 б</t>
  </si>
  <si>
    <t>Нижегородская область Спасский район с. Русское Маклаково ул. Мира д. 17</t>
  </si>
  <si>
    <t>Нижегородская область Спасский район с. Прудищи ул. Большая д. 35 а</t>
  </si>
  <si>
    <t>Нижегородская область Спасский район с. Бронский Ватрас ул. Центральная д. 93</t>
  </si>
  <si>
    <t>Нижегородская область Спасский район с. Антоново ул. Луговая д. 56</t>
  </si>
  <si>
    <t>Местная религиозная организация "православный приход церкви в честь Вознесения Господня"</t>
  </si>
  <si>
    <t>Нижегородская область Спасский район с. Тубанаевка ул. Верхняя, д. 22</t>
  </si>
  <si>
    <t>Общество с ограниченной ответственностью "ДСК Тонкинская"</t>
  </si>
  <si>
    <t>1105235000606</t>
  </si>
  <si>
    <t>Нижегородская область, Тонкинский район, д. Захарово, д. 70</t>
  </si>
  <si>
    <t>Здание по производству асфальта</t>
  </si>
  <si>
    <t xml:space="preserve">Решение от 08.08.2022 № 1 </t>
  </si>
  <si>
    <t xml:space="preserve">Местная религиозная организация "Православный Приход церкви Воздвижения Честного и Животворящего Креста Господня р.п. Тонкино Тонкинского района Нижегородской области" 
</t>
  </si>
  <si>
    <t>1025200015268</t>
  </si>
  <si>
    <t>5233002176</t>
  </si>
  <si>
    <t xml:space="preserve">Нижегородская область, Тонкинский район, д.Старые Краи, д.78 </t>
  </si>
  <si>
    <t>Нижегородская область, Тонкинский район, р.п.Тонкино, ул.Ленина, д.1 "в"</t>
  </si>
  <si>
    <t>Воскресная школа</t>
  </si>
  <si>
    <t>Открытое акционерное общество "Автомобилист"</t>
  </si>
  <si>
    <t>1025201204511</t>
  </si>
  <si>
    <t>Нижегородская область, Тонкинский район, р.п. Тонкино, ул. Ленина д. 14</t>
  </si>
  <si>
    <t>Здание для продажи билетов (автовокзал)</t>
  </si>
  <si>
    <t>Общество с ограниченной ответственностью "Стоматолог"</t>
  </si>
  <si>
    <t>1105235000430.</t>
  </si>
  <si>
    <t>Нижегородская область, Тонкинский район, р.п.Тонкино ул. Ленина, д.18</t>
  </si>
  <si>
    <t>стоматологическая клиника</t>
  </si>
  <si>
    <t>Индивидуальный предприниматель Потехина Надежда Ивановна</t>
  </si>
  <si>
    <t>317527500038267.</t>
  </si>
  <si>
    <t>523301096435.</t>
  </si>
  <si>
    <t>Нижегородская область,Тонкинский ррайон р.п. Тонкино, ул. Ленина, д.14 б</t>
  </si>
  <si>
    <t>Государственное бюджетное учреждение здравоохранения Нижегородской области "Тонкинская центральная районная больница "</t>
  </si>
  <si>
    <t>1025201202520</t>
  </si>
  <si>
    <t>Нижегородская область, Тонкинский район, с. Вязовка ул. Советская д. 53 А</t>
  </si>
  <si>
    <t>Вязовский фельдшерско-акушерский пункт</t>
  </si>
  <si>
    <t>Нижегородская область, Тонкинский район, д. Кодочиги ул. Заречная д. 3 пом.1</t>
  </si>
  <si>
    <t>Кодочиговский фельдшерско-акушерский пункт</t>
  </si>
  <si>
    <t>5233000620</t>
  </si>
  <si>
    <t>Нижегородская область, Тонкинский район, д. Восточное Егоровское д.31 А</t>
  </si>
  <si>
    <t>Восточноегоровский фельдшерско-акушерский пункт</t>
  </si>
  <si>
    <t>Нижегородская область, Тонкинский район, с.Бердники ул. Труда д.72</t>
  </si>
  <si>
    <t>Бердниковский фельдшерско-акушерский пункт</t>
  </si>
  <si>
    <t>Нижегородская область, Тонкинский район, д.Вая д. 118</t>
  </si>
  <si>
    <t>Ваинский фельдшерско-акушерский пункт</t>
  </si>
  <si>
    <t>Нижегородская область, Тонкинский район, д. Большое Ларионово ул. Молодежная д.3</t>
  </si>
  <si>
    <t>Большеларионовский фельдшерско-акушерский пункт</t>
  </si>
  <si>
    <t>Нижегородская область, Тонкинский район, с.Большое Содомово ул. Школьная д.8</t>
  </si>
  <si>
    <t>Большесодомовский фельдшерско-акушерский пункт</t>
  </si>
  <si>
    <t>Нижегородская область, Тонкинский район, д.Большое Сидорово ул. Специалистов д.5</t>
  </si>
  <si>
    <t>Большесидоровский фельдшерско-акушерский пункт</t>
  </si>
  <si>
    <t>Нижегородская область, Тонкинский район, д. Трошково ул. Центральная, д.30</t>
  </si>
  <si>
    <t>Трошковский фельдшерско-акушерский пункт</t>
  </si>
  <si>
    <t>Нижегородская область, Тонкинский район, с.Пахутино ул. Молодежная д.20 А</t>
  </si>
  <si>
    <t>Пахутинский фельдшерско-акушерский пункт</t>
  </si>
  <si>
    <t>Нижегородская область, Тонкинский район, д. Чердаки,  д.62</t>
  </si>
  <si>
    <t>Чердаковский фельдшерско-акушерский пункт</t>
  </si>
  <si>
    <t>Нижегородская область, Тонкинский район, с. Пакали ул. Центральная д.51 Б</t>
  </si>
  <si>
    <t>Пакалевский фельдшерско-акушерский пунк</t>
  </si>
  <si>
    <t>Нижегородская область, Тонкинский район, с. Полянское ул. Центральная д.2 пом.1</t>
  </si>
  <si>
    <t>Полянский фельдшерско-акушерский пунк</t>
  </si>
  <si>
    <t>Нижегородская область, Тонкинский район, д. Степановское ул.Центральная д.4</t>
  </si>
  <si>
    <t>Степановский фельдшерско-акушерский пунк</t>
  </si>
  <si>
    <t>Нижегородская область, Тонкинский район, д. Большие Зеленые луга ул. Луговая д. 10</t>
  </si>
  <si>
    <t>Большезеленолужский фельдшерско-акушерский пунк</t>
  </si>
  <si>
    <t>Муниципальное бюджетное общеобразовательное учреждение "Большесодомовская основная школа"</t>
  </si>
  <si>
    <t>Нижегородская область, Тонкинский район с. Большое Содомово, ул. Школьная, д.8</t>
  </si>
  <si>
    <t>Муниципальное бюджетное дошкольное образовательное учреждение детский сад №5 "Сказка"</t>
  </si>
  <si>
    <t>Нижегородская область, Тонкинский район, р.п.Тонкино, ул. Юбилейная, д.13</t>
  </si>
  <si>
    <t>Муниципальное бюджетное дошкольное образовательное учреждение детский сад №4 "Солнышко"</t>
  </si>
  <si>
    <t xml:space="preserve">5233002585  </t>
  </si>
  <si>
    <t>Нижегородская область,  Тонкинский район, р.п. Тонкино, ул. Победы, д.16</t>
  </si>
  <si>
    <t>Муниципальное бюджетное дошкольное образовательное учреждение детский сад №1 "Теремок"</t>
  </si>
  <si>
    <t>Нижегородская область, Тонкинский район р.п.Тонкино, ул.Коммунистическая, д.22</t>
  </si>
  <si>
    <t>34, 07</t>
  </si>
  <si>
    <t xml:space="preserve">Нижегородская область,  Тонкинский район, с. Бердники, ул. Школьная, д.2 </t>
  </si>
  <si>
    <t xml:space="preserve">5233001101  </t>
  </si>
  <si>
    <t xml:space="preserve">Нижегородская область, Тонкинский район, с. Большое Содомово, ул. Школьная, д.6 </t>
  </si>
  <si>
    <t>Муниципальное бюджетное общеобразовательное учреждение "Пакалёвская основная школа"</t>
  </si>
  <si>
    <t>Нижегородская область, Тонкинский район с. Пакали ул. Школьная, д.24</t>
  </si>
  <si>
    <t>Нижегородская область, Тонкинский район, с. Вязовка, ул. Коммунистическая, д.15</t>
  </si>
  <si>
    <t>Муниципальное бюджетное общеобразовательное учреждение "Бердниковская основная школа"</t>
  </si>
  <si>
    <t>Нижегородская область, Тонкинский район, с. Бердники, ул. Школьная, д.18</t>
  </si>
  <si>
    <t>Муниципальное автономное общеобразовательное учреждение "Тонкинская средняя школа"</t>
  </si>
  <si>
    <t>Нижегородская область, Тонкинский район, р.п. Тонкино, ул. Гагарина, д. 9</t>
  </si>
  <si>
    <t>5233001172</t>
  </si>
  <si>
    <t>Нижегородская область, Тонкинский район, р.п. Тонкино, ул. Гагарина, д. 9 а</t>
  </si>
  <si>
    <t xml:space="preserve">Государственное бюджетное профессиональное образовательное учреждение «Шахунский колледж аграрной индустрии» 
</t>
  </si>
  <si>
    <t>1025201287396</t>
  </si>
  <si>
    <t>5239002285</t>
  </si>
  <si>
    <t xml:space="preserve">Нижегородская область Тонкинский район р.п. Тонкино, ул. Ленина, д. 39 </t>
  </si>
  <si>
    <t>Муниципальное бюджетное учреждение дополнительного образования "Центр дополнительного образования" р.п. Тонкино Нижегородской области</t>
  </si>
  <si>
    <t>1045206562598</t>
  </si>
  <si>
    <t>5233002874</t>
  </si>
  <si>
    <t>Нижегородская область Тонкинский район р.п. Тонкино, ул. Свободы, д.16</t>
  </si>
  <si>
    <t>Муниципальное бюджетное учреждение культуры  "Межпоселенческая централизованная библиотечная система" Тонкинского муниципального района Нижегородской области</t>
  </si>
  <si>
    <t>1065235006605</t>
  </si>
  <si>
    <t>5233003003</t>
  </si>
  <si>
    <t>Нижегородская область Тонкинский район р.п. Тонкино, ул. Советская, д.4</t>
  </si>
  <si>
    <t>Районная библиотека</t>
  </si>
  <si>
    <t>Муниципальное бюджетное учреждение физкультурно-спортивный клуб "Кристал" Тонкинского муниципального района Нижегородской области</t>
  </si>
  <si>
    <t>1125235000087</t>
  </si>
  <si>
    <t>Нижегородская область Тонкинский район р.п. Тонкино, ул. Первомайская, д.43а</t>
  </si>
  <si>
    <t xml:space="preserve">Муниципальное бюджетное учреждение культуры  "Народный краеведческий музей" Тонкинского муниципального района Нижегородской области </t>
  </si>
  <si>
    <t>1085235001422</t>
  </si>
  <si>
    <t>5233003187</t>
  </si>
  <si>
    <t>Нижегородская область Тонкинский район р.п. Тонкино, ул. Ленина, д. 3 Б</t>
  </si>
  <si>
    <t>Общество с ограниченной ответственностью "Кооператор"</t>
  </si>
  <si>
    <t>1075235000686</t>
  </si>
  <si>
    <t>Нижегородская область Тонкинский район  р.п. Тонкино ул. Победы, д. 2 б</t>
  </si>
  <si>
    <t>Кафе "Березка"</t>
  </si>
  <si>
    <t>5233003067</t>
  </si>
  <si>
    <t>Нижегородская область, Тонкинский район, р.п. Тонкино, ул. Советская д. 39 а</t>
  </si>
  <si>
    <t>Закусочная №2</t>
  </si>
  <si>
    <t>Нижегородская область, Тонкинский район, р.п. Тонкино, ул.Победы д.1 а</t>
  </si>
  <si>
    <t>Кафе "Отдых"</t>
  </si>
  <si>
    <t>Общество с ограниченной ответственностью  "Торговый дом  Агрофирма "Нива"</t>
  </si>
  <si>
    <t>1145235000162</t>
  </si>
  <si>
    <t>Нижегородская область Тонкинский район  р.п. Тонкино ул.Свободы д. 21</t>
  </si>
  <si>
    <t>Кафе "Кураж"</t>
  </si>
  <si>
    <t>Государственное бюджетное учреждение "Тонкинский дом-интернат для граждан пожилого возраста и инвалидов"</t>
  </si>
  <si>
    <t>Нижегородская область, Тонкинский район, д. Большие Зеленые Луга, ул. Луговая, д.2</t>
  </si>
  <si>
    <t>Акционерное общество "Почта России"</t>
  </si>
  <si>
    <t>Нижегородская область, Тонкинский район, с.Пахутино, ул.Молодежная, д.17а</t>
  </si>
  <si>
    <t>Почтовое отделение связи</t>
  </si>
  <si>
    <t>Публичное акционерное общество " Сбербанк России"</t>
  </si>
  <si>
    <t>Нижегородская область, Тонкинский район, р.п. Тонкино ул. Коммунистическая д.2</t>
  </si>
  <si>
    <t>Операционная касса</t>
  </si>
  <si>
    <t>Тонкинское районное потребительское общество</t>
  </si>
  <si>
    <t>1025201203015</t>
  </si>
  <si>
    <t>Нижегородская область, Тонкинский район, р.п. Тонкино, ул.Победы д.20</t>
  </si>
  <si>
    <t>Индивидуальный предприниматель Шабанова Наталья Александровна</t>
  </si>
  <si>
    <t>304523527500109.</t>
  </si>
  <si>
    <t>Нижегородская область, Тонкинский район, р.п.Тонкино ул. Коммунистическая, д.7 пом.1,6</t>
  </si>
  <si>
    <t>Нижегородская область, Тонкинский район, р.п. Тонкино, ул. Ленина д. 50 г,в</t>
  </si>
  <si>
    <t>Заготпункт</t>
  </si>
  <si>
    <t>Весовая</t>
  </si>
  <si>
    <t>Нижегородская область, Тонкинский район, р.п. Тонкино, ул. Ленина д. 41 (2-й промышленный микрорайон)</t>
  </si>
  <si>
    <t>1105235000606.</t>
  </si>
  <si>
    <t>Нижегородская область, Тонкинский район,р.п.Тонкино ул. Советская, д. 30 а</t>
  </si>
  <si>
    <t>Склад ТМЦ</t>
  </si>
  <si>
    <t>Механическая мастерская (склад)</t>
  </si>
  <si>
    <t>Общество с ограниченной ответственностью"Союз"</t>
  </si>
  <si>
    <t>Нижегородская область, Тонкинский район,д. Кодочиги ул. Центральная д. 21</t>
  </si>
  <si>
    <t>Нижегородская область, Тонкинский район,д. Кодочиги ул. Центральная д. 8</t>
  </si>
  <si>
    <t>Нижегородская область, Тонкинский район,д.Типайки, д.58</t>
  </si>
  <si>
    <t xml:space="preserve">Нижегородская область, Тонкинский район,д.Старые Краи, д.28 </t>
  </si>
  <si>
    <t xml:space="preserve">Сельскохозяйственный производственный кооператив "Колос" </t>
  </si>
  <si>
    <t>1025201203477</t>
  </si>
  <si>
    <t>Нижегородская область, Тонкинский район,р.п.Тонкино ул. Советская д. 42</t>
  </si>
  <si>
    <t>Сельскохозяйственный производственный кооператив "Светлый путь"</t>
  </si>
  <si>
    <t>1025201203433</t>
  </si>
  <si>
    <t>Нижегородская область, Тонкинский район,р.п.Тонкино ул. Заречная д. 24 а</t>
  </si>
  <si>
    <t>Здание сельскохозяйственного назначения (склад)</t>
  </si>
  <si>
    <t>Сельскохозяйственный производственный кооператив (колхоз) "Вязовский"</t>
  </si>
  <si>
    <t>1025201203158</t>
  </si>
  <si>
    <t>Нижегородская область, Тонкинский район, с. Вязовка ул. Коммунистическая д. 12</t>
  </si>
  <si>
    <t>Общество с ограниченной ответственностью "Агрофирма "Нива"</t>
  </si>
  <si>
    <t>1095235000607</t>
  </si>
  <si>
    <t>5233003236</t>
  </si>
  <si>
    <t>Нижегородская область, Тонкинский район, с. Большое Содомово ул. Школьная д.2</t>
  </si>
  <si>
    <t>Здание сельскохозяйственного назначения (помещение №1,№2)</t>
  </si>
  <si>
    <t>Нижегородская область, Тонкинский район, с. Большое Содомово ул. Южная,д.45 А</t>
  </si>
  <si>
    <t>Здание для содержания содержания скота (молочно-товарная ферма)</t>
  </si>
  <si>
    <t>Здание для содержания крупнорогатого скота с молочным блоком</t>
  </si>
  <si>
    <t>Здание для содержания для содержания скота (доильно-молочный блок)</t>
  </si>
  <si>
    <t>Сельскохозяйственный производственный кооператив (колхоз) "Родина"</t>
  </si>
  <si>
    <t>1025201203686</t>
  </si>
  <si>
    <t>Нижегородская область, Тонкинский район, с. Пахутино ул. Молодежная д. 22</t>
  </si>
  <si>
    <t xml:space="preserve"> Сельскохозяйственный производственный кооператив"Заречный"</t>
  </si>
  <si>
    <t>1025201203939</t>
  </si>
  <si>
    <t>Нижегородская область, Тонкинский район, с. Пакали ул. Центральная</t>
  </si>
  <si>
    <t>Индивидуальный предприниматель Кузнецов Сергей Александрович</t>
  </si>
  <si>
    <t>309523515900010.</t>
  </si>
  <si>
    <t>523301052082.</t>
  </si>
  <si>
    <t>Нижегородская область, Тонкинский район, р.п. Тонкино ул. Заречная д.24</t>
  </si>
  <si>
    <t>Производственная мастерская</t>
  </si>
  <si>
    <t>Индивидуальный предприниматель Сахаров Василий Александрович</t>
  </si>
  <si>
    <t>307523522100016</t>
  </si>
  <si>
    <t>523300500447.</t>
  </si>
  <si>
    <t>Нижегородская область, Тонкинский район, д. Захарово</t>
  </si>
  <si>
    <t>Индивидуальный предприниматель Кустов Алексей Николаевич</t>
  </si>
  <si>
    <t>315523500003054</t>
  </si>
  <si>
    <t>523300990008</t>
  </si>
  <si>
    <t>Нижегородская область, Тонкинский район,д. Большое Ларионово ул. Киселёва, д. 23</t>
  </si>
  <si>
    <t>Муниципальное унитарное предприятие Тонкинского района  "Тонкинские теплосети"</t>
  </si>
  <si>
    <t>1045206562444</t>
  </si>
  <si>
    <t>Нижегородская область, Тонкинский район,р.п.Тонкино ул. Победы д. 10 а</t>
  </si>
  <si>
    <t>5233002810</t>
  </si>
  <si>
    <t>Нижегородская область, р.п.Тонкино, ул.Первомайская, д.43</t>
  </si>
  <si>
    <t>Нижегородская область, р.п.Тонкино, ул.Больничная, д.1 а</t>
  </si>
  <si>
    <t>Нижегородская область, р.п.Тонкино, ул.Коммунистическая, д.22</t>
  </si>
  <si>
    <t>Нижегородская область, р.п.Тонкино, ул.Комсомольская, д.11 а</t>
  </si>
  <si>
    <t>Нижегородская область, р.п.Тонкино, ул.Комсомольская, д. 24 а</t>
  </si>
  <si>
    <t>Нижегородская область, р.п.Тонкино, ул.Ленина, д.1</t>
  </si>
  <si>
    <t>Нижегородская область, р.п.Тонкино,  ул.Гагарина, д.4а</t>
  </si>
  <si>
    <t>Нижегородская область, р.п.Тонкино, ул.Юбилейная, д.13а</t>
  </si>
  <si>
    <t>Нижегородская область, р.п.Тонкино,  ул. Полевая, д.5</t>
  </si>
  <si>
    <t>Муниципальное унитарное предприятие "Коммунальник" Тонкинского муниципального района Нижегородской области</t>
  </si>
  <si>
    <t>1125235000065</t>
  </si>
  <si>
    <t>Нижегородская область, Тонкинский район, д. Кодочиги, ул. Заречная, д.5, пом.3</t>
  </si>
  <si>
    <t>Помещения котельной</t>
  </si>
  <si>
    <t>5233003437</t>
  </si>
  <si>
    <t>Нижегородская область, Тонкинский район, с.Бердники, ул.Школьная, д.18</t>
  </si>
  <si>
    <t>Нижегородская область, Тонкинский район с. Пакали ул. Школьная, д.24 Б</t>
  </si>
  <si>
    <t>Нижегородская область, Тонкинский район, с. Большое Содомово, ул. Школьная, д.6 а</t>
  </si>
  <si>
    <t>Нижегородская область, Тонкинский район,р.п.Тонкино ул. Заречная д. 102</t>
  </si>
  <si>
    <t xml:space="preserve">Тонкинское районное потребительское общество </t>
  </si>
  <si>
    <t>5233000595</t>
  </si>
  <si>
    <t>Нижегородская область, Тонкинский район, р.п. Тонкино, ул. Ленина д. 50 б</t>
  </si>
  <si>
    <t>Общество с ограниченной ответственностью   "Агрофирма "Нива"</t>
  </si>
  <si>
    <t>Нижегородская область, Тонкинский район, р.п. Тонкино, ул. Ленина д. 40</t>
  </si>
  <si>
    <t>Лесопильное производство</t>
  </si>
  <si>
    <t>Общество с ограниченной ответственностью  "Лесное"</t>
  </si>
  <si>
    <t>1035201144549</t>
  </si>
  <si>
    <t>Нижегородская область, Тонкинский район,р.п.Тонкино ул. 2-Й Промышленный микрорайон, д.1 В</t>
  </si>
  <si>
    <t>Общество с ограниченной ответственностью   "Белое дерево Вятки"</t>
  </si>
  <si>
    <t>1134321000054.</t>
  </si>
  <si>
    <t>Нижегородская область, Тонкинский район,р.п.Тонкино ул. Заречная д. 24 б</t>
  </si>
  <si>
    <t>Общество с ограниченной ответственностью "Лесотарасервис"</t>
  </si>
  <si>
    <t>Нижегородская область, Тонкинский район,  с. Бердники улица Промышленная Зона</t>
  </si>
  <si>
    <t>Нижегородская область, Тонкинский район,р.п.Тонкино ул. Ленина д. 50</t>
  </si>
  <si>
    <t>Хлебозавод</t>
  </si>
  <si>
    <t>Ремонтно-механническая мастерская</t>
  </si>
  <si>
    <t>Ангар для стоянки дорожной техники</t>
  </si>
  <si>
    <t>Индивидуальный предприниматель Патрушев Александр Николаевич</t>
  </si>
  <si>
    <t>523300032380.</t>
  </si>
  <si>
    <t>Нижегородская область, Тонкинский район, р.п. Тонкино, ул. Совхозная, д.48 (территория мастерской)</t>
  </si>
  <si>
    <t xml:space="preserve">Индивидуальный предприниматель Громов Олег Георгиевич </t>
  </si>
  <si>
    <t>523300890660.</t>
  </si>
  <si>
    <t xml:space="preserve">Нижегородская область, Тонкинский район, р.п. Тонкино, ул. Совхозная, д.19а  </t>
  </si>
  <si>
    <t>Индивидуальный предприниматель Потехин Александр Владимирович</t>
  </si>
  <si>
    <t>523301082707.</t>
  </si>
  <si>
    <t>Нижегородская область, Тонкинский район, р.п. Тонкино, пер. Полевой, д.6</t>
  </si>
  <si>
    <t>Нижегородская область, Тонкинский район, р.п. Тонкино, Первомайская, д.43</t>
  </si>
  <si>
    <t xml:space="preserve"> Сельскохозяйственный производственный кооператив (колхоз) "Заречный"</t>
  </si>
  <si>
    <t xml:space="preserve">Нижегородская область, Тонкинский район, с. Пакали  </t>
  </si>
  <si>
    <t xml:space="preserve">Государственное бюджетное учреждение "Комплексный центр социального обслуживания населения Тонкинского района" 
</t>
  </si>
  <si>
    <t>1035201145132</t>
  </si>
  <si>
    <t>5233002754</t>
  </si>
  <si>
    <t xml:space="preserve">Нижегородская обл,  Тонкинский район, р.п. Тонкино, ул Коммунистическая, д.3 </t>
  </si>
  <si>
    <t>Общество с ограниченной ответственностью  "Простор"</t>
  </si>
  <si>
    <t>1045206562499</t>
  </si>
  <si>
    <t>Нижегородская область, Тонкинский район,р.п.Тонкино ул. Вычужанина д. 42 а.</t>
  </si>
  <si>
    <t>Общество с ограниченной ответственностью "Ремтехпредприятие"</t>
  </si>
  <si>
    <t>1035201143405</t>
  </si>
  <si>
    <t>Нижегородская область, Тонкинский район,р.п.Тонкино ул. Первомайская д. 43</t>
  </si>
  <si>
    <t>Закрытое акционерное общество "Тонкинский льнозавод"</t>
  </si>
  <si>
    <t>1025201205567.</t>
  </si>
  <si>
    <t>Нижегородская область, Тонкинский район, с. Бердники ул. Льнозавод</t>
  </si>
  <si>
    <t xml:space="preserve">Сельскохозяйственный перерабатывающий потребительский кооператив "Лён" </t>
  </si>
  <si>
    <t>1085235000498</t>
  </si>
  <si>
    <t>Закрытое акционерное общество "Нижний Новгородавтотеобслуживание"</t>
  </si>
  <si>
    <t>1025202407460</t>
  </si>
  <si>
    <t>5257004119</t>
  </si>
  <si>
    <t>Нижегородская область, Тонкинский район,р.п. Тонкино 2-ой промышленный микрорайон</t>
  </si>
  <si>
    <t>Нижегородская область, Тонкинский район, р.п. Тонкино, ул. Заречная, д.102</t>
  </si>
  <si>
    <t>Общество с ограниченной ответственностью   "Тонкино-лён"</t>
  </si>
  <si>
    <t>Нижегородская область, Тонкинский район, р.п. Тонкино, ул. Зеленая, д.15А</t>
  </si>
  <si>
    <t>ИП Дмитриев Сергей Михайлович</t>
  </si>
  <si>
    <t>304523909100093</t>
  </si>
  <si>
    <t>523400012154</t>
  </si>
  <si>
    <t>обл Нижегородская, р-н Тоншаевский, с Вякшенер, ул Производственная, Дом 7</t>
  </si>
  <si>
    <t>МУНИЦИПАЛЬНОЕ БЮДЖЕТНОЕ УЧРЕЖДЕНИЕ КУЛЬТУРЫ "МЕЖПОСЕЛЕНЧЕСКАЯ ЦЕНТРАЛИЗОВАННАЯ КЛУБНАЯ СИСТЕМА" ТОНШАЕВСКОГО МУНИЦИПАЛЬНОГО ОКРУГА НИЖЕГОРОДСКОЙ ОБЛАСТИ</t>
  </si>
  <si>
    <t>1115235001628</t>
  </si>
  <si>
    <t>5234004610</t>
  </si>
  <si>
    <t>обл Нижегородская, р-н Тоншаевский, сп. Шерстки, ул Клубная, Дом 6</t>
  </si>
  <si>
    <t>35.832</t>
  </si>
  <si>
    <t>ИП "Кириллов М.П."</t>
  </si>
  <si>
    <t>523401520062</t>
  </si>
  <si>
    <t>обл Нижегородская, р-н Тоншаевский, д Большая Куверба, ул Центральная, Дом 59</t>
  </si>
  <si>
    <t>ИП Посаженников С.Е.</t>
  </si>
  <si>
    <t>304523931000067</t>
  </si>
  <si>
    <t>523400476290</t>
  </si>
  <si>
    <t>обл Нижегородская, р-н Тоншаевский, с Ошминское, ул Центральная, Дом 1</t>
  </si>
  <si>
    <t>ОБЩЕСТВО С ОГРАНИЧЕННОЙ ОТВЕТСТВЕННОСТЬЮ "СЕЛЬСКОХОЗЯЙСТВЕННОЕ ПРЕДПРИЯТИЕ "КИРОВСКОЕ"</t>
  </si>
  <si>
    <t>1085235000212</t>
  </si>
  <si>
    <t>5234004257</t>
  </si>
  <si>
    <t>обл Нижегородская, р-н Тоншаевский, сп. Кировский, ул Центральная, Дом 1</t>
  </si>
  <si>
    <t>Неэксплуатируемое здание (сооружение)</t>
  </si>
  <si>
    <t>ОБЩЕСТВО С ОГРАНИЧЕННОЙ ОТВЕТСТВЕННОСТЬЮ "АНТЕЛ"</t>
  </si>
  <si>
    <t>1125235000296</t>
  </si>
  <si>
    <t>5234004680</t>
  </si>
  <si>
    <t>обл Нижегородская, р-н Тоншаевский, рп Тоншаево, ул Заводская, земельный участок 11А</t>
  </si>
  <si>
    <t>ОБЩЕСТВО С ОГРАНИЧЕННОЙ ОТВЕТСТВЕННОСТЬЮ "ЖУВЕР"</t>
  </si>
  <si>
    <t>1125235000274</t>
  </si>
  <si>
    <t>5234004673</t>
  </si>
  <si>
    <t>обл Нижегородская, р-н Тоншаевский, рп Пижма, ул Кирова, Дом 101</t>
  </si>
  <si>
    <t>ФЕДЕРАЛЬНОЕ КАЗЕННОЕ УЧРЕЖДЕНИЕ "ИСПРАВИТЕЛЬНАЯ КОЛОНИЯ № 12 ГЛАВНОГО УПРАВЛЕНИЯ ФЕДЕРАЛЬНОЙ СЛУЖБЫ ИСПОЛНЕНИЯ НАКАЗАНИЙ ПО НИЖЕГОРОДСКОЙ ОБЛАСТИ"</t>
  </si>
  <si>
    <t>1025201286571</t>
  </si>
  <si>
    <t>5234002490</t>
  </si>
  <si>
    <t>обл Нижегородская, р-н Тоншаевский, сп. Шерстки, ул Полевая, Дом 1А</t>
  </si>
  <si>
    <t>40.4</t>
  </si>
  <si>
    <t>СПК ПРОГРЕСС</t>
  </si>
  <si>
    <t>5234002316</t>
  </si>
  <si>
    <t>обл Нижегородская, р-н Тоншаевский, д Кодочиги, пл Центральная, Дом 1</t>
  </si>
  <si>
    <t>обл Нижегородская, р-н Тоншаевский, сп. Шерстки, пер Хлебный, Дом 1</t>
  </si>
  <si>
    <t>35.4</t>
  </si>
  <si>
    <t>ПОТРЕБИТЕЛЬСКОЕ ОБЩЕСТВО "ТОНШАЕВСКИЙ ХЛЕБОЗАВОД"</t>
  </si>
  <si>
    <t>1045206583377</t>
  </si>
  <si>
    <t>5234003800</t>
  </si>
  <si>
    <t>обл Нижегородская, р-н Тоншаевский, рп Тоншаево, ул М.Горького, Дом 2</t>
  </si>
  <si>
    <t>МЕСТНАЯ РЕЛИГИОЗНАЯ ОРГАНИЗАЦИЯ "ПРАВОСЛАВНЫЙ ПРИХОД ЦЕРКВИ ВО ИМЯ СВЯТИТЕЛЯ НИКОЛАЯ ЧУДОТВОРЦА ПОС. БУРЕПОЛОМ ТОНШАЕВСКОГО РАЙОНА НИЖЕГОРОДСКОЙ ОБЛАСТИ"</t>
  </si>
  <si>
    <t>1025200016489</t>
  </si>
  <si>
    <t>5234002933</t>
  </si>
  <si>
    <t>обл Нижегородская, р-н Тоншаевский, сп. Буреполом, ул Советская, земельный участок 19</t>
  </si>
  <si>
    <t>ФЕДЕРАЛЬНОЕ КАЗЕННОЕ УЧРЕЖДЕНИЕ "ИСПРАВИТЕЛЬНАЯ КОЛОНИЯ № 4 ГЛАВНОГО УПРАВЛЕНИЯ ФЕДЕРАЛЬНОЙ СЛУЖБЫ ИСПОЛНЕНИЯ НАКАЗАНИЙ ПО НИЖЕГОРОДСКОЙ ОБЛАСТИ"</t>
  </si>
  <si>
    <t>1025201287847</t>
  </si>
  <si>
    <t>5234002482</t>
  </si>
  <si>
    <t>обл Нижегородская, р-н Тоншаевский, сп. Буреполом, ул Октябрьская, Дом 24</t>
  </si>
  <si>
    <t>обл Нижегородская, р-н Тоншаевский, сп. Буреполом, ул Гагарина, Дом 2а</t>
  </si>
  <si>
    <t>37.4</t>
  </si>
  <si>
    <t>МУНИЦИПАЛЬНОЕ ДОШКОЛЬНОЕ ОБРАЗОВАТЕЛЬНОЕ УЧРЕЖДЕНИЕ "ДЕТСКИЙ САД № 2 "КОЛОСОК"</t>
  </si>
  <si>
    <t>1025201286098</t>
  </si>
  <si>
    <t>5234003246</t>
  </si>
  <si>
    <t>обл Нижегородская, р-н Тоншаевский, рп Тоншаево, ул Центральная, Дом 65</t>
  </si>
  <si>
    <t>ГОСУДАРСТВЕННОЕ БЮДЖЕТНОЕ УЧРЕЖДЕНИЕ ЗДРАВООХРАНЕНИЯ НИЖЕГОРОДСКОЙ ОБЛАСТИ "ТОНШАЕВСКАЯ ЦЕНТРАЛЬНАЯ РАЙОННАЯ БОЛЬНИЦА"</t>
  </si>
  <si>
    <t>1025201289794</t>
  </si>
  <si>
    <t>5234002098</t>
  </si>
  <si>
    <t>обл Нижегородская, р-н Тоншаевский, рп Пижма, ул Калинина, Дом 10Е</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</si>
  <si>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</si>
  <si>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</si>
  <si>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</si>
  <si>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обл Нижегородская, р-н Тоншаевский, рп Тоншаево, ул Центральная, Дом 40</t>
  </si>
  <si>
    <t>21.094</t>
  </si>
  <si>
    <t>МУНИЦИПАЛЬНОЕ АВТОНОМНОЕ УЧРЕЖДЕНИЕ "РЕДАКЦИЯ ГАЗЕТЫ "КРАЙ РОДНОЙ"</t>
  </si>
  <si>
    <t>1025201287792</t>
  </si>
  <si>
    <t>5234001930</t>
  </si>
  <si>
    <t>обл Нижегородская, р-н Тоншаевский, рп Тоншаево, ул Центральная, Дом 14Г</t>
  </si>
  <si>
    <t>МУНИЦИПАЛЬНОЕ ДОШКОЛЬНОЕ ОБРАЗОВАТЕЛЬНОЕ УЧРЕЖДЕНИЕ ДЕТСКИЙ САД № 19 "ЗВЁЗДОЧКА"</t>
  </si>
  <si>
    <t>1025201286110</t>
  </si>
  <si>
    <t>5234003207</t>
  </si>
  <si>
    <t>обл Нижегородская, р-н Тоншаевский, сп. Буреполом, ул Октябрьская, Дом 9а</t>
  </si>
  <si>
    <t>обл Нижегородская, р-н Тоншаевский, сп. Кировский, ул Клубная, Дом 3</t>
  </si>
  <si>
    <t>МУНИЦИПАЛЬНОЕ ОБЩЕОБРАЗОВАТЕЛЬНОЕ  УЧРЕЖДЕНИЕ "ПИСЬМЕНЕРСКАЯ ОСНОВНАЯ ОБЩЕОБРАЗОВАТЕЛЬНАЯ ШКОЛА"</t>
  </si>
  <si>
    <t>1025201286846</t>
  </si>
  <si>
    <t>5234003084</t>
  </si>
  <si>
    <t>обл Нижегородская, р-н Тоншаевский, с Письменер, ул Школьная, Дом 18</t>
  </si>
  <si>
    <t>ТОНШАЕВСКОЕ РАЙОННОЕ ПОТРЕБИТЕЛЬСКОЕ ОБЩЕСТВО</t>
  </si>
  <si>
    <t>1025201286582</t>
  </si>
  <si>
    <t>5234000220</t>
  </si>
  <si>
    <t>обл Нижегородская, р-н Тоншаевский, рп Тоншаево, ул Строителей, земельный участок 16/2</t>
  </si>
  <si>
    <t>обл Нижегородская, р-н Тоншаевский, рп Тоншаево, ул Заводская, Дом 6</t>
  </si>
  <si>
    <t>МУНИЦИПАЛЬНОЕ ДОШКОЛЬНОЕ ОБРАЗОВАТЕЛЬНОЕ УЧРЕЖДЕНИЕ "ДЕТСКИЙ САД № 13 "ВАСИЛЕК"</t>
  </si>
  <si>
    <t>1025201286934</t>
  </si>
  <si>
    <t>5234003422</t>
  </si>
  <si>
    <t>обл Нижегородская, р-н Тоншаевский, д Большая Куверба, ул Центральная, Дом 2</t>
  </si>
  <si>
    <t>МЕСТНАЯ РЕЛИГИОЗНАЯ ОРГАНИЗАЦИЯ "ПРАВОСЛАВНЫЙ ПРИХОД ЦЕРКВИ ВО ИМЯ ПРЕПОДОБНОГО СЕРАФИМА САРОВСКОГО П. ПИЖМА ТОНШАЕВСКОГО РАЙОНА НИЖЕГОРОДСКОЙ ОБЛАСТИ"</t>
  </si>
  <si>
    <t>1025200023320</t>
  </si>
  <si>
    <t>5234002852</t>
  </si>
  <si>
    <t>обл Нижегородская, р-н Тоншаевский, рп Пижма, ул Жданова, Дом 33А</t>
  </si>
  <si>
    <t>обл Нижегородская, р-н Тоншаевский, рп Тоншаево, ул Строителей, Дом 12</t>
  </si>
  <si>
    <t>ОБЩЕСТВО С ОГРАНИЧЕННОЙ ОТВЕТСТВЕННОСТЬЮ "АЛЬЦЕВСКОЕ ТОРФОПРЕДПРИЯТИЕ"</t>
  </si>
  <si>
    <t>1155235000183</t>
  </si>
  <si>
    <t>5234004916</t>
  </si>
  <si>
    <t>обл Нижегородская, р-н Тоншаевский, рп Пижма, ул Королева, Дом 17</t>
  </si>
  <si>
    <t>34.006</t>
  </si>
  <si>
    <t>обл Нижегородская, р-н Тоншаевский, рп Пижма, ул Калинина, Дом 10А</t>
  </si>
  <si>
    <t>обл Нижегородская, р-н Тоншаевский, рп Пижма, ул Кирова, Дом 1д</t>
  </si>
  <si>
    <t>обл Нижегородская, р-н Тоншаевский, рп Тоншаево, ул Строителей, Дом 12/3</t>
  </si>
  <si>
    <t>38.006</t>
  </si>
  <si>
    <t>ГОСУДАРСТВЕННОЕ БЮДЖЕТНОЕ УЧРЕЖДЕНИЕ "ТОНШАЕВСКИЙ ДОМ-ИНТЕРНАТ ДЛЯ ПРЕСТАРЕЛЫХ И ИНВАЛИДОВ"</t>
  </si>
  <si>
    <t>1025201287902</t>
  </si>
  <si>
    <t>5234002210</t>
  </si>
  <si>
    <t>обл Нижегородская, р-н Тоншаевский, рп Шайгино, ул Вокзальная, Здание 73Б</t>
  </si>
  <si>
    <t>МУНИЦИПАЛЬНОЕ ОБЩЕОБРАЗОВАТЕЛЬНОЕ УЧРЕЖДЕНИЕ "БУРЕПОЛОМСКАЯ СРЕДНЯЯ ШКОЛА"</t>
  </si>
  <si>
    <t>1025201286824</t>
  </si>
  <si>
    <t>5234002059</t>
  </si>
  <si>
    <t>обл Нижегородская, р-н Тоншаевский, сп. Буреполом, ул Новая, Дом 10а</t>
  </si>
  <si>
    <t>АССОЦИАЦИЯ КРЕСТЬЯНСКИХ ХОЗЯЙСТВ "ИСКРА"</t>
  </si>
  <si>
    <t>1025201288727</t>
  </si>
  <si>
    <t>5234000816</t>
  </si>
  <si>
    <t>обл Нижегородская, р-н Тоншаевский, с Ошминское, ул Школьная, Дом 8А</t>
  </si>
  <si>
    <t>СПК РОДИНА</t>
  </si>
  <si>
    <t>5234003704</t>
  </si>
  <si>
    <t>обл Нижегородская, р-н Тоншаевский, с Вякшенер, ул Центральная, Дом 19</t>
  </si>
  <si>
    <t>обл Нижегородская, р-н Тоншаевский, д Большой Одошнур, ул Центральная, Дом 25</t>
  </si>
  <si>
    <t>25.927</t>
  </si>
  <si>
    <t>МУНИЦИПАЛЬНОЕ ОБЩЕОБРАЗОВАТЕЛЬНОЕ УЧРЕЖДЕНИЕ "ГАГАРИНСКАЯ ОСНОВНАЯ ОБЩЕОБРАЗОВАТЕЛЬНАЯ ШКОЛА"</t>
  </si>
  <si>
    <t>1025201286131</t>
  </si>
  <si>
    <t>5234003119</t>
  </si>
  <si>
    <t>обл Нижегородская, р-н Тоншаевский, д Гагаринское, ул Центральная, Дом 1</t>
  </si>
  <si>
    <t>МУНИЦИПАЛЬНОЕ БЮДЖЕТНОЕ УЧРЕЖДЕНИЕ ДОПОЛНИТЕЛЬНОГО ОБРАЗОВАНИЯ "ДЕТСКИЙ ОЗДОРОВИТЕЛЬНО-ОБРАЗОВАТЕЛЬНЫЙ ЦЕНТР "СОЛОВЬИ"</t>
  </si>
  <si>
    <t>1025201287913</t>
  </si>
  <si>
    <t>5234001432</t>
  </si>
  <si>
    <t>обл Нижегородская, р-н Тоншаевский, д Малокаменское, ул Лесная, Здание 1А</t>
  </si>
  <si>
    <t>обл Нижегородская, р-н Тоншаевский, д Гагаринское, ул Центральная, Дом 3</t>
  </si>
  <si>
    <t>МУНИЦИПАЛЬНОЕ УНИТАРНОЕ ПРЕДПРИЯТИЕ ТОНШАЕВСКОГО МУНИЦИПАЛЬНОГО ОКРУГА НИЖЕГОРОДСКОЙ ОБЛАСТИ "ВОДНИК"</t>
  </si>
  <si>
    <t>1185275049145</t>
  </si>
  <si>
    <t>5234005042</t>
  </si>
  <si>
    <t>обл Нижегородская, р-н Тоншаевский, рп Тоншаево, ул Центральная, Дом 133</t>
  </si>
  <si>
    <t>ОБЩЕСТВО С ОГРАНИЧЕННОЙ ОТВЕТСТВЕННОСТЬЮ "БЕРЕЗОВАЯ РОЩА"</t>
  </si>
  <si>
    <t>1195275011062</t>
  </si>
  <si>
    <t>5234005081</t>
  </si>
  <si>
    <t>обл Нижегородская, р-н Тоншаевский, рп Пижма, ул Королева, Дом 17/1</t>
  </si>
  <si>
    <t>обл Нижегородская, р-н Тоншаевский, д Березята, ул Центральная, Дом 36</t>
  </si>
  <si>
    <t>обл Нижегородская, р-н Тоншаевский, рп Тоншаево, ул Заречная, Дом 2Ж</t>
  </si>
  <si>
    <t>обл Нижегородская, р-н Тоншаевский, с Вякшенер, ул Центральная, Дом 19, Помещение 4</t>
  </si>
  <si>
    <t>обл Нижегородская, р-н Тоншаевский, д Гагаринское, ул Центральная, Дом 22</t>
  </si>
  <si>
    <t>обл Нижегородская, р-н Тоншаевский, с Вякшенер, ул Центральная, Дом 19, Помещение 1</t>
  </si>
  <si>
    <t>обл Нижегородская, р-н Тоншаевский, рп Шайгино, ул Вокзальная, Дом 51</t>
  </si>
  <si>
    <t>обл Нижегородская, р-н Тоншаевский, д Сухой Овраг, ул Гаражная, Дом 2</t>
  </si>
  <si>
    <t>ОБЩЕСТВО С ОГРАНИЧЕННОЙ ОТВЕТСТВЕННОСТЬЮ "ЗАВЕТЛУЖЬЕ"</t>
  </si>
  <si>
    <t>1045206582640</t>
  </si>
  <si>
    <t>5234003743</t>
  </si>
  <si>
    <t>обл Нижегородская, р-н Тоншаевский, рп Тоншаево, ул Я.Горева, Дом 23</t>
  </si>
  <si>
    <t>обл Нижегородская, р-н Тоншаевский, рп Тоншаево, ул Я.Горева, Дом 23Г</t>
  </si>
  <si>
    <t>обл Нижегородская, р-н Тоншаевский, рп Тоншаево, ул Центральная, Дом 18</t>
  </si>
  <si>
    <t>обл Нижегородская, р-н Тоншаевский, рп Тоншаево, ул Заречная, Дом 2М</t>
  </si>
  <si>
    <t>ИП ГУРШУМОВ А.Г.</t>
  </si>
  <si>
    <t>523400001480</t>
  </si>
  <si>
    <t>обл Нижегородская, р-н Тоншаевский, рп Тоншаево, ул Запрудная, Дом 2Б</t>
  </si>
  <si>
    <t>обл Нижегородская, р-н Тоншаевский, рп Тоншаево, ул Строителей, земельный участок 16/1</t>
  </si>
  <si>
    <t>ОБЩЕСТВО С ОГРАНИЧЕННОЙ ОТВЕТСТВЕННОСТЬЮ "ЕВРОТОН"</t>
  </si>
  <si>
    <t>1105257001475</t>
  </si>
  <si>
    <t>5257115450</t>
  </si>
  <si>
    <t>обл Нижегородская, р-н Тоншаевский, рп Тоншаево, ул Пижемская, Дом 2А</t>
  </si>
  <si>
    <t>ИП СЕКЕРИН В.В.</t>
  </si>
  <si>
    <t>523400469141</t>
  </si>
  <si>
    <t>обл Нижегородская, р-н Тоншаевский, рп Шайгино, ул Чкалова, Дом 53</t>
  </si>
  <si>
    <t>обл Нижегородская, р-н Тоншаевский, д Большие Ашкаты, ул Большеашкатская, Дом 20</t>
  </si>
  <si>
    <t>МУНИЦИПАЛЬНОЕ ДОШКОЛЬНОЕ ОБРАЗОВАТЕЛЬНОЕ УЧРЕЖДЕНИЕ ДЕТСКИЙ САД №15 "РОМАШКА"</t>
  </si>
  <si>
    <t>1025201286164</t>
  </si>
  <si>
    <t>5234003126</t>
  </si>
  <si>
    <t>обл Нижегородская, р-н Тоншаевский, рп Пижма, ул Кирова, Дом 12</t>
  </si>
  <si>
    <t>МДОУ ДЕТСКИЙ САД №4 РОДНИЧОК</t>
  </si>
  <si>
    <t>5234003310</t>
  </si>
  <si>
    <t>обл Нижегородская, р-н Тоншаевский, рп Шайгино, ул Строителей, Здание 1А</t>
  </si>
  <si>
    <t>36.4</t>
  </si>
  <si>
    <t xml:space="preserve">ИП Аплатов О.А. </t>
  </si>
  <si>
    <t>304523911300116</t>
  </si>
  <si>
    <t>523400470404</t>
  </si>
  <si>
    <t>обл Нижегородская, р-н Тоншаевский, д Ошары, ул Центральная</t>
  </si>
  <si>
    <t>ПУБЛИЧНОЕ АКЦИОНЕРНОЕ ОБЩЕСТВО "РОССЕТИ ЦЕНТР И ПРИВОЛЖЬЕ"</t>
  </si>
  <si>
    <t>обл Нижегородская, р-н Тоншаевский, рп Тоншаево, ул Центральная, Дом 127А</t>
  </si>
  <si>
    <t>обл Нижегородская, р-н Тоншаевский, сп. Буреполом, ул Гагарина, Дом 1а</t>
  </si>
  <si>
    <t>обл Нижегородская, р-н Тоншаевский, с Ошминское, ул Центральная, Дом 36В</t>
  </si>
  <si>
    <t>обл Нижегородская, р-н Тоншаевский, сп. Буреполом, ул Комсомольская, Дом 8А</t>
  </si>
  <si>
    <t>25.832</t>
  </si>
  <si>
    <t>обл Нижегородская, р-н Тоншаевский, рп Пижма, ул Королева, Дом 17/2</t>
  </si>
  <si>
    <t>ООО «Велес»</t>
  </si>
  <si>
    <t>обл Нижегородская, р-н Тоншаевский, рп Тоншаево, ул Центральная, Дом 2Д</t>
  </si>
  <si>
    <t>МУНИЦИПАЛЬНОЕ ОБЩЕОБРАЗОВАТЕЛЬНОЕ УЧРЕЖДЕНИЕ "ШАЙГИНСКАЯ ОСНОВНАЯ ОБЩЕОБРАЗОВАТЕЛЬНАЯ ШКОЛА"</t>
  </si>
  <si>
    <t>1025201287022</t>
  </si>
  <si>
    <t>5234001915</t>
  </si>
  <si>
    <t>обл Нижегородская, р-н Тоншаевский, рп Шайгино, ул Вокзальная, Здание 55Б</t>
  </si>
  <si>
    <t>ОБЩЕСТВО С ОГРАНИЧЕННОЙ ОТВЕТСТВЕННОСТЬЮ "ТОНШАЕВСКИЙ ОБЩЕПИТ"</t>
  </si>
  <si>
    <t>1155235000271</t>
  </si>
  <si>
    <t>5234004923</t>
  </si>
  <si>
    <t>обл Нижегородская, р-н Тоншаевский, рп Тоншаево, ул Центральная, Дом 16</t>
  </si>
  <si>
    <t>обл Нижегородская, р-н Тоншаевский, д Пурлы, ул Нагорная, Дом 3</t>
  </si>
  <si>
    <t>МУНИЦИПАЛЬНОЕ ОБЩЕОБРАЗОВАТЕЛЬНОЕ УЧРЕЖДЕНИЕ "ТОНШАЕВСКАЯ СРЕДНЯЯ ШКОЛА"</t>
  </si>
  <si>
    <t>1025201287550</t>
  </si>
  <si>
    <t>5234000580</t>
  </si>
  <si>
    <t>обл Нижегородская, р-н Тоншаевский, рп Тоншаево, ул Октябрьская, Дом 56</t>
  </si>
  <si>
    <t>обл Нижегородская, р-н Тоншаевский, сп. Шерстки, пер Школьный, Здание 10</t>
  </si>
  <si>
    <t>МУНИЦИПАЛЬНОЕ ДОШКОЛЬНОЕ ОБРАЗОВАТЕЛЬНОЕ УЧРЕЖДЕНИЕ "ДЕТСКИЙ САД № 5 "ЛЕНОК"</t>
  </si>
  <si>
    <t>1025201286142</t>
  </si>
  <si>
    <t>5234003221</t>
  </si>
  <si>
    <t>обл Нижегородская, р-н Тоншаевский, с Ошминское, ул Центральная, Дом 37А</t>
  </si>
  <si>
    <t>25.575</t>
  </si>
  <si>
    <t>обл Нижегородская, р-н Тоншаевский, рп Тоншаево</t>
  </si>
  <si>
    <t>22.72</t>
  </si>
  <si>
    <t>ИП ЛОЖКИН В.Д.</t>
  </si>
  <si>
    <t>523400370350</t>
  </si>
  <si>
    <t>обл Нижегородская, р-н Тоншаевский, рп Пижма, ул Энгельса, Дом 45</t>
  </si>
  <si>
    <t>32.72</t>
  </si>
  <si>
    <t>обл Нижегородская, р-н Тоншаевский, д Большие Ашкаты, ул Большеашкатская, Дом 18</t>
  </si>
  <si>
    <t>МУНИЦИПАЛЬНОЕ ОБЩЕОБРАЗОВАТЕЛЬНОЕ УЧРЕЖДЕНИЕ "ЛЕСОЗАВОДСКАЯ ОСНОВНАЯ ОБЩЕОБРАЗОВАТЕЛЬНАЯ ШКОЛА"</t>
  </si>
  <si>
    <t>1025201286758</t>
  </si>
  <si>
    <t>5234003334</t>
  </si>
  <si>
    <t>обл Нижегородская, р-н Тоншаевский, рп Пижма, ул Кирова, Дом 6</t>
  </si>
  <si>
    <t>МУНИЦИПАЛЬНОЕ ОБЩЕОБРАЗОВАТЕЛЬНОЕ УЧРЕЖДЕНИЕ "ТОНШАЕВСКАЯ ВЕЧЕРНЯЯ (СМЕННАЯ) ШКОЛА"</t>
  </si>
  <si>
    <t>1025201286241</t>
  </si>
  <si>
    <t>5234003278</t>
  </si>
  <si>
    <t>обл Нижегородская, р-н Тоншаевский, рп Тоншаево, ул М.Горького, земельный участок 4</t>
  </si>
  <si>
    <t>обл Нижегородская, р-н Тоншаевский, рп Пижма, ул Кирова, Дом 8</t>
  </si>
  <si>
    <t>ИП Уланов</t>
  </si>
  <si>
    <t>310523518600058</t>
  </si>
  <si>
    <t>523405739105</t>
  </si>
  <si>
    <t>обл Нижегородская, р-н Тоншаевский, с Вякшенер, ул Центральная, Дом 11</t>
  </si>
  <si>
    <t>ИП МЕДВЕДЕВ С.В.</t>
  </si>
  <si>
    <t>263100214069</t>
  </si>
  <si>
    <t>обл Нижегородская, р-н Тоншаевский, рп Тоншаево, ул Заречная, Дом 45</t>
  </si>
  <si>
    <t>41.4</t>
  </si>
  <si>
    <t>ИП «Суворов Н.З.»</t>
  </si>
  <si>
    <t>304523931000012</t>
  </si>
  <si>
    <t>523900047973</t>
  </si>
  <si>
    <t>обл Нижегородская, р-н Тоншаевский, рп Тоншаево, ул Строителей, Дом 4</t>
  </si>
  <si>
    <t>обл Нижегородская, р-н Тоншаевский, сп. Кировский, ул Центральная, Дом 3, Помещение 1</t>
  </si>
  <si>
    <t>ФЕДЕРАЛЬНОЕ КАЗЕННОЕ УЧРЕЖДЕНИЕ "ИСПРАВИТЕЛЬНАЯ КОЛОНИЯ № 8 ГЛАВНОГО УПРАВЛЕНИЯ ФЕДЕРАЛЬНОЙ СЛУЖБЫ ИСПОЛНЕНИЯ НАКАЗАНИЙ ПО НИЖЕГОРОДСКОЙ ОБЛАСТИ"</t>
  </si>
  <si>
    <t>1025201286549</t>
  </si>
  <si>
    <t>5234002500</t>
  </si>
  <si>
    <t>обл Нижегородская, р-н Тоншаевский, сп. Южный, ул Центральная</t>
  </si>
  <si>
    <t>ОБЩЕСТВО С ОГРАНИЧЕННОЙ ОТВЕТСТВЕННОСТЬЮ "ДОРСТРОЙСЕРВИС"</t>
  </si>
  <si>
    <t>1175275009084</t>
  </si>
  <si>
    <t>5234004994</t>
  </si>
  <si>
    <t>обл Нижегородская, р-н Тоншаевский, рп Тоншаево, ул Строителей, Дом 20</t>
  </si>
  <si>
    <t>ОБЩЕСТВО С ОГРАНИЧЕННОЙ ОТВЕТСТВЕННОСТЬЮ "АЙСИН"</t>
  </si>
  <si>
    <t>1055205538673</t>
  </si>
  <si>
    <t>5234003888</t>
  </si>
  <si>
    <t>обл Нижегородская, р-н Тоншаевский, рп Тоншаево, ул Жукова, Дом 3В</t>
  </si>
  <si>
    <t>МОУ ОШМИНСКАЯ СРЕДНЯЯ ОБЩЕОБРАЗОВАТЕЛЬНАЯ ШКОЛА</t>
  </si>
  <si>
    <t>5234003430</t>
  </si>
  <si>
    <t>обл Нижегородская, р-н Тоншаевский, с Ошминское, ул Школьная, Дом 25</t>
  </si>
  <si>
    <t>ГОСУДАРСТВЕННОЕ БЮДЖЕТНОЕ УЧРЕЖДЕНИЕ НИЖЕГОРОДСКОЙ ОБЛАСТИ "ГОСУДАРСТВЕННОЕ ВЕТЕРИНАРНОЕ УПРАВЛЕНИЕ ТОНШАЕВСКОГО МУНИЦИПАЛЬНОГО ОКРУГА"</t>
  </si>
  <si>
    <t>1035202180903</t>
  </si>
  <si>
    <t>5234003510</t>
  </si>
  <si>
    <t>обл Нижегородская, р-н Тоншаевский, рп Тоншаево, ул Советская, Дом 80</t>
  </si>
  <si>
    <t>4.538</t>
  </si>
  <si>
    <t>обл Нижегородская, р-н Тоншаевский, рп Тоншаево, ул Центральная, Дом 127</t>
  </si>
  <si>
    <t>ГОСУДАРСТВЕННОЕ КАЗЕННОЕ УЧРЕЖДЕНИЕ НИЖЕГОРОДСКОЙ ОБЛАСТИ "УПРАВЛЕНИЕ СОЦИАЛЬНОЙ ЗАЩИТЫ НАСЕЛЕНИЯ ТОНШАЕВСКОГО МУНИЦИПАЛЬНОГО ОКРУГА"</t>
  </si>
  <si>
    <t>1115235001012</t>
  </si>
  <si>
    <t>5234004578</t>
  </si>
  <si>
    <t>обл Нижегородская, р-н Тоншаевский, рп Тоншаево, ул Советская, Дом 24</t>
  </si>
  <si>
    <t>обл Нижегородская, р-н Тоншаевский, рп Тоншаево, ул Я.Горева, Дом 23В</t>
  </si>
  <si>
    <t>МУНИЦИПАЛЬНОЕ ДОШКОЛЬНОЕ ОБРАЗОВАТЕЛЬНОЕ УЧРЕЖДЕНИЕ "ДЕТСКИЙ САД № 11 "АЛЁНУШКА"</t>
  </si>
  <si>
    <t>1025201289651</t>
  </si>
  <si>
    <t>5234003398</t>
  </si>
  <si>
    <t>обл Нижегородская, р-н Тоншаевский, сп. Кировский, ул Центральная, Дом 11</t>
  </si>
  <si>
    <t>обл Нижегородская, р-н Тоншаевский, рп Шайгино, ул Вокзальная, Дом 55</t>
  </si>
  <si>
    <t>МУНИЦИПАЛЬНОЕ ОБЩЕОБРАЗОВАТЕЛЬНОЕ УЧРЕЖДЕНИЕ "ПИЖЕМСКАЯ СРЕДНЯЯ ШКОЛА"</t>
  </si>
  <si>
    <t>1025201286329</t>
  </si>
  <si>
    <t>5234003165</t>
  </si>
  <si>
    <t>обл Нижегородская, р-н Тоншаевский, рп Пижма, ул Калинина, Дом 8</t>
  </si>
  <si>
    <t>МЕСТНАЯ РЕЛИГИОЗНАЯ ОРГАНИЗАЦИЯ "ПРАВОСЛАВНЫЙ ПРИХОД ЦЕРКВИ В ЧЕСТЬ МИХАИЛА АРХАНГЕЛА С. ОШМИНСКОЕ ТОНШАЕВСКОГО РАЙОНА НИЖЕГОРОДСКОЙ ОБЛАСТИ"</t>
  </si>
  <si>
    <t>1025200019350</t>
  </si>
  <si>
    <t>5234003373</t>
  </si>
  <si>
    <t>обл Нижегородская, р-н Тоншаевский, с Ошминское, ул Центральная, Дом 37В</t>
  </si>
  <si>
    <t>30.094</t>
  </si>
  <si>
    <t>обл Нижегородская, р-н Тоншаевский, рп Тоншаево, ул Центральная, Дом 65А</t>
  </si>
  <si>
    <t>обл Нижегородская, р-н Тоншаевский, рп Пижма, ул Кирова, Дом 3</t>
  </si>
  <si>
    <t>обл Нижегородская, р-н Тоншаевский, рп Шайгино, ул Вокзальная, Дом 4</t>
  </si>
  <si>
    <t>обл Нижегородская, р-н Тоншаевский, сп. Буреполом</t>
  </si>
  <si>
    <t>МУНИЦИПАЛЬНОЕ ДОШКОЛЬНОЕ ОБРАЗОВАТЕЛЬНОЕ УЧРЕЖДЕНИЕ "ДЕТСКИЙ САД № 3 "УМКА"</t>
  </si>
  <si>
    <t>1025201286076</t>
  </si>
  <si>
    <t>5234003260</t>
  </si>
  <si>
    <t>обл Нижегородская, р-н Тоншаевский, рп Тоншаево, ул Чкалова, Дом 13</t>
  </si>
  <si>
    <t>ИП МАЯКОВ Н.П.</t>
  </si>
  <si>
    <t>523400005647</t>
  </si>
  <si>
    <t>обл Нижегородская, р-н Тоншаевский, сп. Кировский, ул Полевая, Дом 11</t>
  </si>
  <si>
    <t>ОБЩЕСТВО С ОГРАНИЧЕННОЙ ОТВЕТСТВЕННОСТЬЮ "МНОГООТРАСЛЕВОЕ СТРОИТЕЛЬНОЕ ОБЪЕДИНЕНИЕ "СЕВЕР"</t>
  </si>
  <si>
    <t>1025201288881</t>
  </si>
  <si>
    <t>5234003052</t>
  </si>
  <si>
    <t>обл Нижегородская, р-н Тоншаевский, рп Тоншаево, ул Я.Горева, Дом 13</t>
  </si>
  <si>
    <t>обл Нижегородская, р-н Тоншаевский, д Ширта, ул Молодежная, земельный участок 26</t>
  </si>
  <si>
    <t>МУНИЦИПАЛЬНОЕ УЧРЕЖДЕНИЕ ДОПОЛНИТЕЛЬНОГО ОБРАЗОВАНИЯ "ТОНШАЕВСКИЙ ДЕТСКО-ЮНОШЕСКИЙ ЦЕНТР "ОЛИМП"</t>
  </si>
  <si>
    <t>1025201288420</t>
  </si>
  <si>
    <t>5234003408</t>
  </si>
  <si>
    <t>обл Нижегородская, р-н Тоншаевский, рп Тоншаево, ул Октябрьская, Дом 41</t>
  </si>
  <si>
    <t>обл Нижегородская, р-н Тоншаевский, д Большие Селки, ул Школьная, Дом 16, Помещение 1</t>
  </si>
  <si>
    <t>МУНИЦИПАЛЬНОЕ БЮДЖЕТНОЕ УЧРЕЖДЕНИЕ "ТОНШАЕВСКИЙ БИЗНЕС-ИНКУБАТОР"</t>
  </si>
  <si>
    <t>1105235000375</t>
  </si>
  <si>
    <t>5234004514</t>
  </si>
  <si>
    <t>обл Нижегородская, р-н Тоншаевский, рп Тоншаево, ул М.Горького, Дом 4Б</t>
  </si>
  <si>
    <t>МУНИЦИПАЛЬНОЕ ДОШКОЛЬНОЕ ОБРАЗОВАТЕЛЬНОЕ УЧРЕЖДЕНИЕ "ДЕТСКИЙ САД № 18 "МАЛЫШ"</t>
  </si>
  <si>
    <t>1025201286021</t>
  </si>
  <si>
    <t>5234003101</t>
  </si>
  <si>
    <t>обл Нижегородская, р-н Тоншаевский, рп Пижма, ул Калинина, Дом 4а</t>
  </si>
  <si>
    <t>обл Нижегородская, р-н Тоншаевский, рп Тоншаево, ул Я.Горева, Дом 23Б</t>
  </si>
  <si>
    <t>ОБЩЕСТВО С ОГРАНИЧЕННОЙ ОТВЕТСТВЕННОСТЬЮ "СЕЛЬСКОХОЗЯЙСТВЕННОЕ ПРЕДПРИЯТИЕ "БИОФИТ"</t>
  </si>
  <si>
    <t>1045206582827</t>
  </si>
  <si>
    <t>5234003768</t>
  </si>
  <si>
    <t>обл Нижегородская, р-н Тоншаевский, рп Пижма, ул Лесная, Дом 2</t>
  </si>
  <si>
    <t>обл Нижегородская, р-н Тоншаевский, д Большие Селки, ул Центральная, Дом 17</t>
  </si>
  <si>
    <t>обл Нижегородская, р-н Тоншаевский, рп Тоншаево, ул Чкалова, Дом 7</t>
  </si>
  <si>
    <t>36.72</t>
  </si>
  <si>
    <t>МУНИЦИПАЛЬНОЕ ДОШКОЛЬНОЕ ОБРАЗОВАТЕЛЬНОЕ УЧРЕЖДЕНИЕ "ДЕТСКИЙ САД № 8 "РАДУГА"</t>
  </si>
  <si>
    <t>1025201287935</t>
  </si>
  <si>
    <t>5234003447</t>
  </si>
  <si>
    <t>ОБЩЕСТВО С ОГРАНИЧЕННОЙ ОТВЕТСТВЕННОСТЬЮ "ЛЕСНОЕ"</t>
  </si>
  <si>
    <t>1055205505563</t>
  </si>
  <si>
    <t>5234003824</t>
  </si>
  <si>
    <t>обл Нижегородская, р-н Тоншаевский, рп Тоншаево, ул Я.Горева, Дом 23К</t>
  </si>
  <si>
    <t>обл Нижегородская, р-н Тоншаевский, д Гагаринское, ул Центральная, Дом 2</t>
  </si>
  <si>
    <t>МУНИЦИПАЛЬНОЕ ОБЩЕОБРАЗОВАТЕЛЬНОЕ УЧРЕЖДЕНИЕ "ЮЖНАЯ ОСНОВНАЯ ОБЩЕОБРАЗОВАТЕЛЬНАЯ ШКОЛА"</t>
  </si>
  <si>
    <t>1025201286220</t>
  </si>
  <si>
    <t>5234003133</t>
  </si>
  <si>
    <t>обл Нижегородская, р-н Тоншаевский, сп. Южный, ул Центральная, Дом 11</t>
  </si>
  <si>
    <t>обл Нижегородская, р-н Тоншаевский, с Ошминское, ул Центральная, Дом 36Д</t>
  </si>
  <si>
    <t>обл Нижегородская, р-н Тоншаевский, сп. Буреполом, ул Железнодорожная, дом 1а к 2</t>
  </si>
  <si>
    <t>39.72</t>
  </si>
  <si>
    <t>обл Нижегородская, р-н Тоншаевский, рп Тоншаево, ул Октябрьская, Дом 54</t>
  </si>
  <si>
    <t>обл Нижегородская, р-н Тоншаевский, рп Тоншаево, ул Советская, Дом 28</t>
  </si>
  <si>
    <t>24.719</t>
  </si>
  <si>
    <t>обл Нижегородская, р-н Тоншаевский, д Большие Селки, ул Центральная, Дом 52</t>
  </si>
  <si>
    <t>обл Нижегородская, р-н Тоншаевский, д Сухой Овраг, ул Гаражная, Дом 2, Квартира 4</t>
  </si>
  <si>
    <t>обл Нижегородская, р-н Тоншаевский, с Вякшенер, ул Молодежная, Дом 27</t>
  </si>
  <si>
    <t>обл Нижегородская, р-н Тоншаевский, сп. Буреполом, ул Октябрьская, Дом 9</t>
  </si>
  <si>
    <t>обл Нижегородская, р-н Тоншаевский, д Большая Куверба, ул Центральная, земельный участок 11а</t>
  </si>
  <si>
    <t>обл Нижегородская, р-н Тоншаевский, сп. Буреполом, ул Октябрьская, Дом 28</t>
  </si>
  <si>
    <t>Муниципальное автономное дошкольное образовательное учреждение детский сад "Ромашка" г.Урень Нижегородской области</t>
  </si>
  <si>
    <t>1025201207019</t>
  </si>
  <si>
    <t>Нижегородская область Уренский район г. Урень ул. Ленина д. 61 (литер А)</t>
  </si>
  <si>
    <t>Нижегородская область Уренский район г. Урень ул. Ленина д. 61 (литер Б)</t>
  </si>
  <si>
    <t>Нижегородская область Уренский район г. Урень ул. Ленина д. 61 (литер В)</t>
  </si>
  <si>
    <t>Муниципальное бюджетное дошкольное образовательное учреждение детский сад « Росинка» Уренского муниципального района Нижегородской области</t>
  </si>
  <si>
    <t>1025201204478</t>
  </si>
  <si>
    <t>Нижегородская область Уренский район д. Б. Песочное ул. Центральная д. 21</t>
  </si>
  <si>
    <t>Муниципальное бюджетное дошкольное образовательное учреждение № 5 детский сад  комбинированного вида « Теремок» Уренского муниципального района Нижегородской области</t>
  </si>
  <si>
    <t>1025201207008</t>
  </si>
  <si>
    <t>Нижегородская область Уренский район д. г.Урень ул. Индустриальная д.  1А</t>
  </si>
  <si>
    <t>Муниципального бюджетного дошкольного образовательного учреждения детский сад «Радуга» Уренского муниципального района Нижегородской области</t>
  </si>
  <si>
    <t>1095235000596</t>
  </si>
  <si>
    <t>Нижегородская область Уренский район д. г.Урень ул. Ленина д.  173</t>
  </si>
  <si>
    <t>Муниципальное автономное дошкольное образовательное учреждение "Центр развития ребёнка-детский сад "Парус" г.Урень Нижегородской области</t>
  </si>
  <si>
    <t>1125235000571</t>
  </si>
  <si>
    <t>Нижегородская область,  Уренский район.  г. Урень ул. Ленина д. 63 Б</t>
  </si>
  <si>
    <t>Муниципальное бюджетное дошкольное образовательное учреждение
№ 6 детский сад « Ленок »  Уренского Муниципального района Нижегородской области</t>
  </si>
  <si>
    <t>1025201208262</t>
  </si>
  <si>
    <t>Нижегородская область Уренский район г. Урень ул. Льнозавод д. 3 « А »</t>
  </si>
  <si>
    <t>Филиал Муниципальное бюджетное дошкольное образовательное учреждение
№ 6 детский сад « Ленок »  Уренского Муниципального района Нижегородской области</t>
  </si>
  <si>
    <t>Нижегородская область Уренский район д. Никитино ул. Молодежная д. 12</t>
  </si>
  <si>
    <t>Муниципального бюджетного дошкольного образовательного учреждения №8 детский сад «Елочка» Уренского муниципального района Нижегородской области</t>
  </si>
  <si>
    <t>1025201207118</t>
  </si>
  <si>
    <t xml:space="preserve">Нижегородская область, р.п.Арья, ул. Труда  д. 16  </t>
  </si>
  <si>
    <t>Муниципальное бюджетное дошкольное  образовательное учреждение № 12 детский сад «Солнышко» Уренского муниципального района  Нижегородской области</t>
  </si>
  <si>
    <t>1025201204489</t>
  </si>
  <si>
    <t>Нижегородская область Уренский район с. Б. Горево ул. Молодежная д. 7</t>
  </si>
  <si>
    <t>Муниципального бюджетного общеобразовательного учреждения «Карповская средняя общеобразовательная школа» Уренского муниципального района Нижегородской области (дошкольная группа)</t>
  </si>
  <si>
    <t>1025201207657</t>
  </si>
  <si>
    <t>Нижегородская область Уренский район с. Карпово ул. Центральная д.  48</t>
  </si>
  <si>
    <t>Муниципальное бюджетное дошкольное образовательное учреждение  детский сад  « Светлячок» Уренского муниципального района  Нижегородской области</t>
  </si>
  <si>
    <t>1045206565348</t>
  </si>
  <si>
    <t>Нижегородская область Уренский район д. Тулага ул. Комсомольская д. 13</t>
  </si>
  <si>
    <t>Муниципальное бюджетное  общеобразовательное учреждение Минеевская основная  общеобразовательная школа Уренского муниципального района Нижегородской области (дошкольная группа)</t>
  </si>
  <si>
    <t>1025201208339</t>
  </si>
  <si>
    <t>Нижегородская область Уренский район д. Минеево ул. Репина д. 14</t>
  </si>
  <si>
    <t>Муниципальное бюджетное  образовательное учреждение Дополнительного образования детей Детский оздоровительно –образовательный ( профильный) центр « Звездный» Уренского муниципального района  Нижегородской области</t>
  </si>
  <si>
    <t>1025201206865</t>
  </si>
  <si>
    <t>Нижегородская область Уренский район с. Карпуниха ул. Школьная д. 24А</t>
  </si>
  <si>
    <t>Муниципального бюджетного образовательного учреждения Б. Терсенская средняя общеобразовательная школа Уренского муниципального района Нижегородской области</t>
  </si>
  <si>
    <t>1025201206722</t>
  </si>
  <si>
    <t>Нижегородская область, Уренский район д. Б. Терсень ул. Зеленая д. 2</t>
  </si>
  <si>
    <t>Муниципальное казенное общеобразовательное учереждение "Уренская коррекционная школа-интернат" Уренского муниципального района Нижегородской области</t>
  </si>
  <si>
    <t>1025201206711</t>
  </si>
  <si>
    <t>Нижегородская область, Уренский район г. Урень ул. Плодосовхоз д.30</t>
  </si>
  <si>
    <t xml:space="preserve">Муниципальное бюджетное  общеобразовательное учреждение Арьевская средняя общеобразовательная школа Уренского муниципального района Нижегородской области </t>
  </si>
  <si>
    <t>1025201207184</t>
  </si>
  <si>
    <t>Нижегородская область, Уренский р-н,  р.п. Арья ул. Школьная д. 1</t>
  </si>
  <si>
    <t>Нижегородская область, Уренский р-н,  р.п. Арья ул. Школьная д. 1 а</t>
  </si>
  <si>
    <t xml:space="preserve">Муниципальное автономное общеобразовательное учреждение «Уренская средняя общеобразовательная школа № 1» Уренского муниципального района Нижегородской области </t>
  </si>
  <si>
    <t>1025201206942</t>
  </si>
  <si>
    <t>г. Урень пл. Революции д.3</t>
  </si>
  <si>
    <t xml:space="preserve">Государственное бюджетное учреждение здравоохранение Нижегородской области  «Уренская центральная районная больница» ФАП </t>
  </si>
  <si>
    <t>с. Семеново ул. Школьная д.4</t>
  </si>
  <si>
    <t>с. Атазик ул. Школьная д.1</t>
  </si>
  <si>
    <t>д. Елховка ул. Цетральная д.45</t>
  </si>
  <si>
    <t>д. Копылиха ул. Центральная д.44</t>
  </si>
  <si>
    <t>д. Б.Лопатино ул. Первомайская д. 3А</t>
  </si>
  <si>
    <t>д. Непряхино ул. Новая д.1</t>
  </si>
  <si>
    <t>д. Титково ул. Строителей д. 95 кв.1</t>
  </si>
  <si>
    <t>д. Широкое д.50</t>
  </si>
  <si>
    <t>с. Б.Горево ул. Советская д. 12</t>
  </si>
  <si>
    <t>Муниципальное учреждение культуры «Уренская централизованная клубная система» (Б.Арьевский сельский дом культуры)</t>
  </si>
  <si>
    <t>Нижегородская область, Уренский район, д.Б.Арья ул. Центральная д. 7 Б</t>
  </si>
  <si>
    <t>Государственное бюджетное учреждение «Комплексный центр социального обслуживания населения Уренского района»</t>
  </si>
  <si>
    <t>5235004387</t>
  </si>
  <si>
    <t>Нижегородская область г. Урень ул. Попова д. 70</t>
  </si>
  <si>
    <t xml:space="preserve"> Акционерное Общество Производственное объединение "Оргхим" (площадка гидроперикиси пинана)</t>
  </si>
  <si>
    <t>Нижегородская область г. Урень ул. Ленина д. 29</t>
  </si>
  <si>
    <t>Общество с ограниченной ответственностью «Лукойл-Волганефтепродукт», автозаправочная станция №144</t>
  </si>
  <si>
    <t>Нижегородская область Уренский район д.Серово ул.Серовская д.47</t>
  </si>
  <si>
    <t>Общество с ограниченной ответственностью «Уреньнефтепродукт»</t>
  </si>
  <si>
    <t>г.Урень ул.Гончарная д.57</t>
  </si>
  <si>
    <t>Государственное казенное учреждение Нижегородской области "Управление социальной защиты населения Уренского района", административное здание</t>
  </si>
  <si>
    <t>5235006722</t>
  </si>
  <si>
    <t>Нижегородская область г. Урень ул. Советская д. 26</t>
  </si>
  <si>
    <t>ООО «Древесные гранулы», производство пилетов</t>
  </si>
  <si>
    <t>5261076589</t>
  </si>
  <si>
    <t>Нижегородская область Уренский район д.Холкино ул.Центральная д.42</t>
  </si>
  <si>
    <t xml:space="preserve">Общество с ограниченной ответственностью "Форэст", производство фанеры </t>
  </si>
  <si>
    <t>Нижегородская область Уренский район д.Бобылевка ул.Кирпичная д.3</t>
  </si>
  <si>
    <t>ИП «Репин Александр Борисович», цех производства мебели</t>
  </si>
  <si>
    <t>523500130338</t>
  </si>
  <si>
    <t>Нижегородская область г. Урень ул. Гончарная д. 12</t>
  </si>
  <si>
    <t>Общество с ограниченной ответственностью «Уренский леспромхоз- Производство мебели» производство мебели</t>
  </si>
  <si>
    <t>Нижегородская область г. Урень ул. Механизаторов д. 42</t>
  </si>
  <si>
    <t>Общество с ограниченной ответственностью «Север-Лес», производство мебели</t>
  </si>
  <si>
    <t>Нижегородская область Уренский район г. Урень ул. Нагорная д. 1 (участок 2)</t>
  </si>
  <si>
    <t>ИП  "Шабаров Николай Михайлович" пилорама</t>
  </si>
  <si>
    <t>304523509300065</t>
  </si>
  <si>
    <t>523500043999</t>
  </si>
  <si>
    <t>Нижегородская область Уренский район д. Б. Арья</t>
  </si>
  <si>
    <t>ОБЩЕСТВО С ОГРАНИЧЕННОЙ ОТВЕТСТВЕННОСТЬЮ "ЛЕС-Н" пилорама</t>
  </si>
  <si>
    <t>1155235000348</t>
  </si>
  <si>
    <t>Нижегородская область Уренский район д.Бобылевка ул.Кирпичная д.5</t>
  </si>
  <si>
    <t>ИП "Рябков Сергей Александрович", пилорама</t>
  </si>
  <si>
    <t>309523533100027</t>
  </si>
  <si>
    <t>523501190474</t>
  </si>
  <si>
    <t>Нижегородская область Уренский район Д.Холкино 300м. южнее д.21</t>
  </si>
  <si>
    <t>ИП "Котриков Олег Владимирович", пилорама</t>
  </si>
  <si>
    <t>305523501300141</t>
  </si>
  <si>
    <t>523500089009</t>
  </si>
  <si>
    <t>в 300 метрах севернее деревни Щелочиха</t>
  </si>
  <si>
    <t>Общество с ограниченной ответственностью "Нива", пилорама</t>
  </si>
  <si>
    <t>1165275044736</t>
  </si>
  <si>
    <t>Нижегородская обл. Уренский район в право 200м от трассы Козляна -Содомово</t>
  </si>
  <si>
    <t>ИП "Подоплелов Сергей Витальевич", пилорама</t>
  </si>
  <si>
    <t>304523531600016</t>
  </si>
  <si>
    <t>523503092313</t>
  </si>
  <si>
    <t>Нижегородская область Уренский район д. Мокроносово ул. Центральная д.57А</t>
  </si>
  <si>
    <t>Обособленное подразделение птицефабрики « Уренская» Открытого акционерного общества  «Линдовская птицефабрика –племенной завод»</t>
  </si>
  <si>
    <t>Нижегородская область, Уренский район  п. Уста ул. Октябрьская д. 2 «Б»</t>
  </si>
  <si>
    <t>ИП "Матвеенкова Надежда Ивановна", производство матрасов</t>
  </si>
  <si>
    <t>304523530700071</t>
  </si>
  <si>
    <t>523500056356</t>
  </si>
  <si>
    <t>Нижегородская область, Уренский район  п. Уста ул. Советская д. 1 «А», Нижегородская область, Уренский район  п. Уста ул. Советская д. 1 «А»</t>
  </si>
  <si>
    <t>ИП "Объедко Александр Алексеевич", пилорама</t>
  </si>
  <si>
    <t>311523518200031</t>
  </si>
  <si>
    <t>523502060037</t>
  </si>
  <si>
    <t>Нижегородская область, Уренский район п. Уста ул. Октябрьская д. 79</t>
  </si>
  <si>
    <t>ИП "Желнов Иван Викторович", пилорама</t>
  </si>
  <si>
    <t>310523502700018</t>
  </si>
  <si>
    <t>523503077001</t>
  </si>
  <si>
    <t>Нижегородская область, Уренский район д. Михайлово ул. Колхозная</t>
  </si>
  <si>
    <t>ООО "Устанский лесхоз", пилорама</t>
  </si>
  <si>
    <t>1025201205160</t>
  </si>
  <si>
    <t>Нижегородская область, Уренский район п. Уста ул. Победы д. 24</t>
  </si>
  <si>
    <t>ИП "Гладков Александр Евгеньевич", пилорама</t>
  </si>
  <si>
    <t>304523516800014</t>
  </si>
  <si>
    <t>523500117802</t>
  </si>
  <si>
    <t>Нижегородская область, Уренский район д. Титково ул. Строителей д. 11д</t>
  </si>
  <si>
    <t>ИП "Смирнов Артём Леонидович", пилорама</t>
  </si>
  <si>
    <t>1055205535758</t>
  </si>
  <si>
    <t>Нижегородская область  Уренский район д.Артамоново</t>
  </si>
  <si>
    <t>ИП "Сироткин Евгений Евгеньевич"</t>
  </si>
  <si>
    <t>Уренский район, д.Красный Яр</t>
  </si>
  <si>
    <t>ИП "Красильников Александр Николаевич"</t>
  </si>
  <si>
    <t>Уренский район, р.п.Арья, ул.Лесозаводская д.5</t>
  </si>
  <si>
    <t xml:space="preserve">Уренский район, р.п.Арья, ул.Лесозаводская д.4 А </t>
  </si>
  <si>
    <t>ООО "Уренская Мебельная Компания", производство мебели</t>
  </si>
  <si>
    <t>1125235000494</t>
  </si>
  <si>
    <t>Нижегородская область  Уренский район р.п. Арья ул. Центральная д.2</t>
  </si>
  <si>
    <t>Общество с ограниченной ответственностью «Уренский леспромхоз», пилорама</t>
  </si>
  <si>
    <t>1025201208053</t>
  </si>
  <si>
    <t>5235000375</t>
  </si>
  <si>
    <t>Нижегородская область  Уренский район р.п. Арья ул. 1-я Заводская д. 22</t>
  </si>
  <si>
    <t xml:space="preserve">Общество с ограниченной ответственностью «Уренская швейная фабрика» </t>
  </si>
  <si>
    <t>1035201145430</t>
  </si>
  <si>
    <t>Нижегородская область г. Урень ул. Ленина д. 262</t>
  </si>
  <si>
    <t>ИП «Груздев Юрий Николаевич» , пилорама</t>
  </si>
  <si>
    <t>304522836600234</t>
  </si>
  <si>
    <t>523500033310</t>
  </si>
  <si>
    <t>Нижегородская область г. Урень ул. Механизаторов д. 35А</t>
  </si>
  <si>
    <t>ИП «Метёлкин Андрей Юрьевич», пилорама</t>
  </si>
  <si>
    <t>306523517300044</t>
  </si>
  <si>
    <t>523500172602</t>
  </si>
  <si>
    <t>Нижегородская область г. Урень ул. Хозцентр</t>
  </si>
  <si>
    <t>Общество с ограниченной ответственностью «Сервислес», пилорама</t>
  </si>
  <si>
    <t>1025201203862</t>
  </si>
  <si>
    <t>Нижегородская область г. Урень ул. Механизаторов д. 2</t>
  </si>
  <si>
    <t>ИП Котриков Олег Владимирович</t>
  </si>
  <si>
    <t>Нижегородская область г. Урень ул. Механизаторов д. 35</t>
  </si>
  <si>
    <t xml:space="preserve">ИП «Волков Александр Борисович», </t>
  </si>
  <si>
    <t>г. Урень, ул. Механизаторов, д. 33 а</t>
  </si>
  <si>
    <t xml:space="preserve">ИП "Котриков Олег Владимирович", </t>
  </si>
  <si>
    <t>г. Урень, ул. Механизаторов, д. 33</t>
  </si>
  <si>
    <t>ИП "Смирнов Алексендр Евгеньевич" производство мебели</t>
  </si>
  <si>
    <t>315523500000042</t>
  </si>
  <si>
    <t>523500091713</t>
  </si>
  <si>
    <t>Нижегородская область г. Урень ул. Коммунистическая д. 27 А</t>
  </si>
  <si>
    <t>ИП "Яковлева Марина Николаевна", пилорама</t>
  </si>
  <si>
    <t>304523516900051</t>
  </si>
  <si>
    <t>523500664121</t>
  </si>
  <si>
    <t>Нижегородская область Уренский район Д.Спиридоново ул.Беляева д.17</t>
  </si>
  <si>
    <t>ИП «Пирмагомедов Курхмаз Алимагомедович», пилорама</t>
  </si>
  <si>
    <t>304523522500016</t>
  </si>
  <si>
    <t>523500310965</t>
  </si>
  <si>
    <t>Нижегородская обл. Уренский район 300м южнее п.Обход</t>
  </si>
  <si>
    <t>ИП "Слепышев Сергей Васильевич", пилорама</t>
  </si>
  <si>
    <t>314523523700047</t>
  </si>
  <si>
    <t>Нижегородская область, Уренский район д. Ломы ул. Победы д.1</t>
  </si>
  <si>
    <t>ООО "Ар-Лес", пилорама</t>
  </si>
  <si>
    <t>5235007490</t>
  </si>
  <si>
    <t>Нижегородская область  Уренский район с. Б. Карпово ул. Школьная д.12 б</t>
  </si>
  <si>
    <t>ИП "Абдулаева Елена Александровна", пилорама</t>
  </si>
  <si>
    <t>306523529700020</t>
  </si>
  <si>
    <t>523500231054</t>
  </si>
  <si>
    <t>Нижегородская область  Уренский район р.п. Арья ул. 1-я Заводская д.20</t>
  </si>
  <si>
    <t>ИП "Болквадзе Мамия Исмаилович", пилорама</t>
  </si>
  <si>
    <t>304523522500027</t>
  </si>
  <si>
    <t>523501117851</t>
  </si>
  <si>
    <t>Нижегородская область г. Урень ул. Полевая</t>
  </si>
  <si>
    <t>Местная религиозная организация "православная старообрядческая община с. Большое Непряхино уренского района нижегородской области"</t>
  </si>
  <si>
    <t>Нижегородская облать Уренский район д. Б. Непряхино ул. Старая д. 21</t>
  </si>
  <si>
    <t>МЕСТНАЯ РЕЛИГИОЗНАЯ ОРГАНИЗАЦИЯ "ДРЕВЛЕПРАВОСЛАВНЫЙ ПРИХОД В ЧЕСТЬ РОЖДЕСТВА ПРЕСВЯТОЙ БОГОРОДИЦЫ С. СЕМЕНОВО УРЕНСКОГО РАЙОНА НИЖЕГОРОДСКОЙ ОБЛАСТИ РЕЛИГИОЗНОЙ ОРГАНИЗАЦИИ РУССКОЙ ДРЕВЛЕПРАВОСЛАВНОЙ ЦЕРКВИ (ДРЕВЛЕПРАВОСЛАВНОЙ АРХИЕПИСКОПИИ НОВОЗЫБКОВСКОЙ, МОСКОВСКОЙ И ВСЕЯ РУСИ)"</t>
  </si>
  <si>
    <t>Нижегородская область, Уренский район, с.Семеново ул. Садовая д.14</t>
  </si>
  <si>
    <t>Колхоз имени "Горького" столовая</t>
  </si>
  <si>
    <t>Нижегородская область Уренский район с. Б. Горево ул. Труда д. 14 а</t>
  </si>
  <si>
    <t>ИП «Потапов Александр Федорович», автостанция "Мустанг"</t>
  </si>
  <si>
    <t>304523502900013</t>
  </si>
  <si>
    <t>Нижегородская область г. Урень, ул. Плодосовхоз, д. 17</t>
  </si>
  <si>
    <t>Муниципальное предприятие Уренского муниципального района Нижегородской области Семеноводческая станция «Уренская»</t>
  </si>
  <si>
    <t>1025201207217</t>
  </si>
  <si>
    <t>Нижегородская область Уренский район г. Урень ул. Нагорная д. 1</t>
  </si>
  <si>
    <t xml:space="preserve">Общество с ограниченной ответственностью «Пищекомбинат» </t>
  </si>
  <si>
    <t>1105235000694</t>
  </si>
  <si>
    <t>Нижегородская область г. Урень ул. Брагина д. 40</t>
  </si>
  <si>
    <t>Открытое акционерное общество "Межрегиональная распределительная сетевая компания Центра и Приволжья", деревообрабатывающий цех</t>
  </si>
  <si>
    <t>Нижегородская область г. Урень ул. Ленина д. 268</t>
  </si>
  <si>
    <t>ИП «Волков Игорь Александрович», мастерская</t>
  </si>
  <si>
    <t>309523514200011</t>
  </si>
  <si>
    <t>523500071509</t>
  </si>
  <si>
    <t>Нижегородская область г. Урень ул. Льнозавод д. 1 А</t>
  </si>
  <si>
    <t>Общество с ограниченной ответственностью фирма "Магистраль"</t>
  </si>
  <si>
    <t>Нижегородская область г. Урень ул. Коммунистическая д.95</t>
  </si>
  <si>
    <t>1025201203697</t>
  </si>
  <si>
    <t>Нижегородская область г. Урень ул. Коммунистическая д. 53</t>
  </si>
  <si>
    <t xml:space="preserve">Открытое акционерное общество Уренская ПМК "Инжсельстрой", </t>
  </si>
  <si>
    <t>1025201205754</t>
  </si>
  <si>
    <t>5235003143</t>
  </si>
  <si>
    <t>Нижегородская область  Уренский район р.п. Арья ул. Юбилейная д. 31</t>
  </si>
  <si>
    <t>Государственного бюджетного учреждения «Областной специализированный санаторно-реабилитационный центр « Красный Яр » для инвалидов с сердечно –сосудистой и неврологической патологии  (здание гаражей)</t>
  </si>
  <si>
    <t>Нижегородская область, Уренский район д. Красный Яр д.16</t>
  </si>
  <si>
    <t>Общество с ограниченной ответственностью "Арья"</t>
  </si>
  <si>
    <t>1165275044780</t>
  </si>
  <si>
    <t>Нижегородская область Уренский район д. Б. Арья ул. Центральная д. 8</t>
  </si>
  <si>
    <t>Открытое акционерное общество имени Б.П. Абрамова</t>
  </si>
  <si>
    <t>1055205500008</t>
  </si>
  <si>
    <t>Нижегородская область Уренский район д. Б. Терсень ул. Мира д.1</t>
  </si>
  <si>
    <t>ОБЩЕСТВО С ОГРАНИЧЕННОЙ ОТВЕТСТВЕННОСТЬЮ "НИКИТИНО"</t>
  </si>
  <si>
    <t>1095235000948</t>
  </si>
  <si>
    <t>5235006440</t>
  </si>
  <si>
    <t>Нижегородская область Уренский район д. Никитино ул. Молодежная д.14</t>
  </si>
  <si>
    <t>Колхоз имени "Горького"</t>
  </si>
  <si>
    <t>1025201205578</t>
  </si>
  <si>
    <t>Нижегородская облать Уренский район с. Б. Горево ул. Труда д.12</t>
  </si>
  <si>
    <t>Общество с ограниченной ответственностью "Сведлова"</t>
  </si>
  <si>
    <t>1105235000331</t>
  </si>
  <si>
    <t>Нижегородская облать Уренский район д. Тулага ул. Комсомольская д.14</t>
  </si>
  <si>
    <t>Нижегородская обл. Уренский район д. Б. Козляна ул. Школьная д.6А</t>
  </si>
  <si>
    <t>СЕЛЬСКОХОЗЯЙСТВЕННЫЙ ПРОИЗВОДСТВЕННЫЙ КООПЕРАТИВ (КОЛХОЗ) "РАССВЕТ"</t>
  </si>
  <si>
    <t>1045206563247</t>
  </si>
  <si>
    <t>5235004901</t>
  </si>
  <si>
    <t>Нижегородская обл. Уренский район с. Карпуниха ул. Махалова д.104</t>
  </si>
  <si>
    <t>ОБЩЕСТВО С ОГРАНИЧЕННОЙ ОТВЕТСТВЕННОСТЬЮ "МИНЕЕВО"</t>
  </si>
  <si>
    <t>1145235000020</t>
  </si>
  <si>
    <t>5235007476</t>
  </si>
  <si>
    <t>Нижегородская обл. Уренский район д. Минеево ул. Репина д.15</t>
  </si>
  <si>
    <t>Общество с ограниченной ответственностью "Мальковское"</t>
  </si>
  <si>
    <t>1025201205083</t>
  </si>
  <si>
    <t>Нижегородская область Уренский район п. Обход ул. Ленина д. 9</t>
  </si>
  <si>
    <t>Общество с ограниченной ответственностью "Прожектор"</t>
  </si>
  <si>
    <t>1105235000650</t>
  </si>
  <si>
    <t>Нижегородская облать Уренский район с. Темта ул. Колхозная д.26 А</t>
  </si>
  <si>
    <t>Общество с ограниченной ответственностью « Молочный мир »</t>
  </si>
  <si>
    <t>1055205535186</t>
  </si>
  <si>
    <t>Нижегородская область Уренский район г. Урень ул. Центральная д.1</t>
  </si>
  <si>
    <t>ИП "Коновалов Михаил Егорович"</t>
  </si>
  <si>
    <t>306523513100026</t>
  </si>
  <si>
    <t>Нижегородская облать Уренский район с. Б. Карпово ул. Школьная д.40а</t>
  </si>
  <si>
    <t>Общество с ограниченной ответственностью "Песочное"</t>
  </si>
  <si>
    <t>1065235007375</t>
  </si>
  <si>
    <t>Нижегородская область Уренский район д. Б.Песочное ул. Центральная д. 32</t>
  </si>
  <si>
    <t>Закрытое Акционерное Общество "Завод железобетонных изделий" Арьевский"</t>
  </si>
  <si>
    <t>1025201204346</t>
  </si>
  <si>
    <t>Нижегородская область Уренский район р.п. Арья ул. Строителей д. 10</t>
  </si>
  <si>
    <t>Акционерное Общество Производственное объединение "Оргхим", вспомогательный корпус</t>
  </si>
  <si>
    <t>1025201204027</t>
  </si>
  <si>
    <t>Акционерное Общество Производственное объединение "Оргхим", Прачечная</t>
  </si>
  <si>
    <t>Акционерное Общество Производственное объединение "Оргхим", Компрессорная станция</t>
  </si>
  <si>
    <t>Акционерное Общество Производственное объединение "Оргхим", Растворный узел</t>
  </si>
  <si>
    <t>Общество с ограниченной ответственностью «Сервислес»</t>
  </si>
  <si>
    <t>МЕСТНАЯ РЕЛИГИОЗНАЯ ОРГАНИЗАЦИЯ "ПРАВОСЛАВНЫЙ ПРИХОД ЦЕРКВИ В ЧЕСТЬ ПРОРОКА БОЖИЯ ИЛИИ П. УСТА УРЕНСКОГО РАЙОНА НИЖЕГОРОДСКОЙ ОБЛАСТИ"</t>
  </si>
  <si>
    <t>Нижегородская область, Уренский район, п.Уста, ул. Лесная д. 21</t>
  </si>
  <si>
    <t>Государственное казенное учреждение "центр занятости населения уренского района", административное здание</t>
  </si>
  <si>
    <t>Нижегородская область г. Урень ул. Советская д. 33</t>
  </si>
  <si>
    <t>ИП Белов Юрий Викторович</t>
  </si>
  <si>
    <t>304523511300126</t>
  </si>
  <si>
    <t>г. Урень, ул. Ленина, д. 70 "а"</t>
  </si>
  <si>
    <t>УРЕНСКОЕ РАЙОННОЕ ПОТРЕБИТЕЛЬСКОЕ ОБЩЕСТВО</t>
  </si>
  <si>
    <t>1025201202630</t>
  </si>
  <si>
    <t>д.Б.Панфилово д.21</t>
  </si>
  <si>
    <t>ООО "Фортуна"</t>
  </si>
  <si>
    <t>1065235006484</t>
  </si>
  <si>
    <t>5235005334</t>
  </si>
  <si>
    <t>Уренский район д.Серово у АЗС</t>
  </si>
  <si>
    <t>ИП «Шабаров Николай Михайлович», кафе</t>
  </si>
  <si>
    <t>216 км. +416 м. а/д Н.Новгород- Ниров</t>
  </si>
  <si>
    <t>Общество с ограниченной ответственностью «Скит», кафе</t>
  </si>
  <si>
    <t>1025201204258</t>
  </si>
  <si>
    <t>196 км. Трассы Н.Новгород-Киров  около д. Красный Яр</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</si>
  <si>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</si>
  <si>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Нижегородская область г. Урень ул. Ленина д. 100 А</t>
  </si>
  <si>
    <t>Местная религиозная организация "православный приход церкви в честь рождества иоанна крестителя п. Арья уренского района нижегородской области"</t>
  </si>
  <si>
    <t>Нижегородская облать Уренский район р.п. Арья ул. Карла Маркса д. 2А</t>
  </si>
  <si>
    <t>Местная религиозная организация "древлеправославного прихода в честь всемилостивого спаса город урень нижегородской области религиозной организации русской древлеправославной церкви (древлеправославной архиепископии новозыбковской, московской и всея руси)"</t>
  </si>
  <si>
    <t>Нижегородская область г. Урень ул. Труда д. 10</t>
  </si>
  <si>
    <t>Местная религиозная организация "древлеправославного прихода в честь владимирской пресвятой богородицы р.п. Арья нижегородской области религиозной организации русской древлеправославной церкви (древлеправославной архиепископии новозыбковской, московской и всея руси)"</t>
  </si>
  <si>
    <t>Нижегородская облать Уренский район р.п. Арья ул. Мира д. 1А</t>
  </si>
  <si>
    <t>5235000135</t>
  </si>
  <si>
    <t>д. Серово ул Серовская д. 46</t>
  </si>
  <si>
    <t>ИП "Косолапов Сергей Владимирович"</t>
  </si>
  <si>
    <t>Нижегородская область Уренский район д. Мокроносово ул. Центральная д.58А</t>
  </si>
  <si>
    <t>ИП ОЗМАНЯН ТЕЛМАН СУТОЕВИЧ</t>
  </si>
  <si>
    <t>305524833600026</t>
  </si>
  <si>
    <t>523602834870</t>
  </si>
  <si>
    <t>обл Нижегородская, р-н Чкаловский, д Малое Чухово</t>
  </si>
  <si>
    <t>Решение от 10.08.2022 № 4</t>
  </si>
  <si>
    <t>АКЦИОНЕРНОЕ ОБЩЕСТВО ЗАВОД "ПОЛЕТ"</t>
  </si>
  <si>
    <t>1025201676158</t>
  </si>
  <si>
    <t>5236000138</t>
  </si>
  <si>
    <t>обл Нижегородская, р-н Чкаловский, г Чкаловск, ул Пушкина, Дом 36 (корпус 1)</t>
  </si>
  <si>
    <t>ИП КУЗИН АЛЕКСАНДР АЛЕКСАНДРОВИЧ</t>
  </si>
  <si>
    <t>317527500065490</t>
  </si>
  <si>
    <t>522701720840</t>
  </si>
  <si>
    <t>обл Нижегородская, р-н Чкаловский, г Чкаловск, ул Пушкина, Дом 35</t>
  </si>
  <si>
    <t>ЗАО ЧКАЛОВСКАЯ ШВЕЙНАЯ ФАБРИКА</t>
  </si>
  <si>
    <t>1035204736885</t>
  </si>
  <si>
    <t>5236001519</t>
  </si>
  <si>
    <t>обл Нижегородская, р-н Чкаловский, г Чкаловск, ул Белинского, Дом 55</t>
  </si>
  <si>
    <t>ИП Махов Владимир Александрович (производственный цех)</t>
  </si>
  <si>
    <t>304524826600053</t>
  </si>
  <si>
    <t>523600063004</t>
  </si>
  <si>
    <t>обл Нижегородская, р-н Чкаловский, с Пурех, ул Ленина, Дом 1</t>
  </si>
  <si>
    <t>ИП Мельников Андрей Сергеевич</t>
  </si>
  <si>
    <t>311524826500022</t>
  </si>
  <si>
    <t>523600227358</t>
  </si>
  <si>
    <t>обл Нижегородская, р-н Чкаловский, с Сицкое</t>
  </si>
  <si>
    <t>ИП ШАМАРДИН ОЛЕГ АНАТОЛЬЕВИЧ</t>
  </si>
  <si>
    <t>317527500063811</t>
  </si>
  <si>
    <t>524901055023</t>
  </si>
  <si>
    <t>обл Нижегородская, г.о. город Чкаловск (д. Трофаново, д. 45)</t>
  </si>
  <si>
    <t>ООО ЛЕН</t>
  </si>
  <si>
    <t>1025201686620</t>
  </si>
  <si>
    <t>5236002777</t>
  </si>
  <si>
    <t>обл Нижегородская, р-н Чкаловский, г Чкаловск, ул Лесная, Дом 6</t>
  </si>
  <si>
    <t>МУНИЦИПАЛЬНОЕ АВТОНОМНОЕ УЧРЕЖДЕНИЕ "РАЙОННАЯ ГАЗЕТА "ЗНАМЯ"</t>
  </si>
  <si>
    <t>1025201681746</t>
  </si>
  <si>
    <t>5236003107</t>
  </si>
  <si>
    <t>обл Нижегородская, р-н Чкаловский, г Чкаловск, ул Белинского, Дом 63</t>
  </si>
  <si>
    <t>ИП Багаев Д.А.</t>
  </si>
  <si>
    <t>304524802800076</t>
  </si>
  <si>
    <t>524800641102</t>
  </si>
  <si>
    <t>обл Нижегородская, г.о. город Чкаловск (с. Чистое, ул. 2 я Поселковая, 13)</t>
  </si>
  <si>
    <t>ЗАО "ИНТЕЛФАРМ"</t>
  </si>
  <si>
    <t>1025201685607</t>
  </si>
  <si>
    <t>5236005707</t>
  </si>
  <si>
    <t>обл Нижегородская, р-н Чкаловский, г Чкаловск, ул Пушкина, Дом 36</t>
  </si>
  <si>
    <t>ООО "АВТОЖГУТ"</t>
  </si>
  <si>
    <t>1095248001166</t>
  </si>
  <si>
    <t>5236007782</t>
  </si>
  <si>
    <t>обл Нижегородская, р-н Чкаловский, г Чкаловск, проезд Лесозаводской, Дом 1</t>
  </si>
  <si>
    <t>МУНИЦИПАЛЬНОЕ УНИТАРНОЕ ПРЕДПРИЯТИЕ "БАННО-ПРАЧЕЧНОЕ ПРЕДПРИЯТИЕ"Г.ЧКАЛОВСК</t>
  </si>
  <si>
    <t>1095248001683</t>
  </si>
  <si>
    <t>5236007888</t>
  </si>
  <si>
    <t>обл Нижегородская, р-н Чкаловский, г Чкаловск, ул Водопьянова, Дом 1</t>
  </si>
  <si>
    <t>ООО "КОНЦЕРН "ОБЪЕДИНЕННЫЕ ЗАВОДЫ ПОЛЕТ"</t>
  </si>
  <si>
    <t>1055214503398</t>
  </si>
  <si>
    <t>5236006605</t>
  </si>
  <si>
    <t>обл Нижегородская, р-н Чкаловский, г Чкаловск, проезд Лесозаводской, Дом 7 (здание 1 А)</t>
  </si>
  <si>
    <t>ООО ВОДОКАНАЛ</t>
  </si>
  <si>
    <t>1095248000473</t>
  </si>
  <si>
    <t>5236007711</t>
  </si>
  <si>
    <t>обл Нижегородская, г.о. город Чкаловск (Северо-восточная окраина д. Вашкино)</t>
  </si>
  <si>
    <t>МУНИЦИПАЛЬНОЕ БЮДЖЕТНОЕ УЧРЕЖДЕНИЕ КУЛЬТУРЫ "ЦЕНТРАЛИЗОВАННАЯ БИБЛИОТЕЧНАЯ СИСТЕМА" ГОРОДСКОГО ОКРУГА ГОРОД ЧКАЛОВСК НИЖЕГОРОДСКОЙ ОБЛАСТИ</t>
  </si>
  <si>
    <t>1025201683671</t>
  </si>
  <si>
    <t>5236005658</t>
  </si>
  <si>
    <t>обл Нижегородская, р-н Чкаловский, г Чкаловск, ул Матросова, Дом 23</t>
  </si>
  <si>
    <t>ИП КОРНЕВ ОЛЕГ ВЛАДИМИРОВИЧ</t>
  </si>
  <si>
    <t>318370200020536</t>
  </si>
  <si>
    <t>370260147304</t>
  </si>
  <si>
    <t>обл Нижегородская, р-н Чкаловский, г Чкаловск, ул Лесная, Дом 4</t>
  </si>
  <si>
    <t>обл Нижегородская, р-н Чкаловский, с Чистое, ул Ленина, Дом 5 (А)</t>
  </si>
  <si>
    <t>обл Нижегородская, р-н Чкаловский, д Высокая, ул Школьная, Дом 5</t>
  </si>
  <si>
    <t>МУП " ЧКАЛОВСКОЕ ПАССАЖИРСКОЕ АВТОТРАНСПОРТНОЕ ПРЕДПРИЯТИЕ"</t>
  </si>
  <si>
    <t>1085248001849</t>
  </si>
  <si>
    <t>5236007599</t>
  </si>
  <si>
    <t>обл Нижегородская, р-н Чкаловский, г Чкаловск, ул Пушкина, Дом 44</t>
  </si>
  <si>
    <t>ООО РОСТ</t>
  </si>
  <si>
    <t>1185027001620</t>
  </si>
  <si>
    <t>5040153531</t>
  </si>
  <si>
    <t>обл Нижегородская, р-н Чкаловский, г Чкаловск, проезд Лесозаводской</t>
  </si>
  <si>
    <t>обл Нижегородская, р-н Чкаловский, с Сицкое, ул Клубная, Дом 6</t>
  </si>
  <si>
    <t>МБУК  "ЦЕНТР РЕМЕСЕЛ" с. Новинки</t>
  </si>
  <si>
    <t>1035204737413</t>
  </si>
  <si>
    <t>5236005908</t>
  </si>
  <si>
    <t>обл Нижегородская, р-н Чкаловский, с Новинки, ул Школьная, Дом 5</t>
  </si>
  <si>
    <t>ООО "ПУРЕХОВСКИЙ ХЛЕБНЫЙ ДОМ"</t>
  </si>
  <si>
    <t>1155248001370</t>
  </si>
  <si>
    <t>5236002985</t>
  </si>
  <si>
    <t>обл Нижегородская, р-н Чкаловский, с Пурех, ул Луговая, Дом 42 (А)</t>
  </si>
  <si>
    <t>МУНИЦИПАЛЬНОЕ УНИТАРНОЕ ПРЕДПРИЯТИЕ ЖИЛИЩНО-КОММУНАЛЬНОГО ХОЗЯЙСТВА ГОРОДСКОГО ОКРУГА ГОРОД ЧКАЛОВСК НИЖЕГОРОДСКОЙ ОБЛАСТИ "ЧКАЛОВСКЭНЕРГОРЕСУРС"</t>
  </si>
  <si>
    <t>1035204736973</t>
  </si>
  <si>
    <t>5236002390</t>
  </si>
  <si>
    <t>обл Нижегородская, р-н Чкаловский, г Чкаловск, ул Пушкина, Дом 47 (помещ. 13)</t>
  </si>
  <si>
    <t>ОБЩЕСТО С ОГРАНИЧЕННОЙ ОТВЕТСТВЕННОСТЬЮ "АНКОР"</t>
  </si>
  <si>
    <t>1125248000624</t>
  </si>
  <si>
    <t>5236000770</t>
  </si>
  <si>
    <t>обл Нижегородская, р-н Чкаловский, г Чкаловск, ул Инженерная, Дом 4 (помещение П2)</t>
  </si>
  <si>
    <t>МУНИЦИПАЛЬНОЕ КАЗЕННОЕ ДОШКОЛЬНОЕ ОБРАЗОВАТЕЛЬНОЕ УЧРЕЖДЕНИЕ ДЕТСКИЙ САД №19 "РЯБИНКА"</t>
  </si>
  <si>
    <t>1025201681010</t>
  </si>
  <si>
    <t>5236003700</t>
  </si>
  <si>
    <t>обл Нижегородская, р-н Чкаловский, с Пурех, ул Луговая, Дом 49</t>
  </si>
  <si>
    <t>МУНИЦИПАЛЬНОЕ КАЗЁННОЕ ОБЩЕОБРАЗОВАТЕЛЬНОЕ УЧРЕЖДЕНИЕ ПУРЕХОВСКАЯ СРЕДНЯЯ ШКОЛА</t>
  </si>
  <si>
    <t>1025201680052</t>
  </si>
  <si>
    <t>5236004527</t>
  </si>
  <si>
    <t>обл Нижегородская, р-н Чкаловский, с Чистое, ул Пионерская, Дом 1А</t>
  </si>
  <si>
    <t>ИП СОРВАЧЕВ АЛЕКСАНДР ВИКТОРОВИЧ</t>
  </si>
  <si>
    <t>312524818400049</t>
  </si>
  <si>
    <t>523600281980</t>
  </si>
  <si>
    <t>обл Нижегородская, р-н Чкаловский, с Белое</t>
  </si>
  <si>
    <t>ИП Финагин Алексей Александрович</t>
  </si>
  <si>
    <t>315524800002957</t>
  </si>
  <si>
    <t>524803397276</t>
  </si>
  <si>
    <t>обл Нижегородская, р-н Чкаловский, д Кузнецово (Кузнецовский с/с)</t>
  </si>
  <si>
    <t>ОБЩЕСТВО С ОГРАНИЧЕННОЙ ОТВЕТСТВЕННОСТЬЮ "АВТОРЕМОНТ"</t>
  </si>
  <si>
    <t>1025201685728</t>
  </si>
  <si>
    <t>5236005062</t>
  </si>
  <si>
    <t>обл Нижегородская, р-н Чкаловский, д Котельницы, ул Центральная, Дом 5</t>
  </si>
  <si>
    <t>ООО "Чкаловский лес"</t>
  </si>
  <si>
    <t>1125248003165</t>
  </si>
  <si>
    <t>5236001188</t>
  </si>
  <si>
    <t>ДАЧНОЕ НЕКОММЕРЧЕСКОЕ ПАРТНЕРСТВО "ЧКАЛОВСКАЯ РИВЬЕРА"</t>
  </si>
  <si>
    <t>1085248002333</t>
  </si>
  <si>
    <t>5248025680</t>
  </si>
  <si>
    <t>обл Нижегородская, р-н Чкаловский, д Ступино, днп Чкаловская Ривьера</t>
  </si>
  <si>
    <t>ООО "НОВОТЕХ"</t>
  </si>
  <si>
    <t>1185275009204</t>
  </si>
  <si>
    <t>5248041883</t>
  </si>
  <si>
    <t>обл Нижегородская, р-н Чкаловский, д Новая</t>
  </si>
  <si>
    <t>ГОСУДАРСТВЕННОЕ БЮДЖЕТНОЕ ПРОФЕССИОНАЛЬНОЕ ОБРАЗОВАТЕЛЬНОЕ УЧРЕЖДЕНИЕ "ЧКАЛОВСКИЙ ТЕХНИКУМ ТРАНСПОРТА И ИНФОРМАЦИОННЫХ ТЕХНОЛОГИЙ"</t>
  </si>
  <si>
    <t>1025201679689</t>
  </si>
  <si>
    <t>5236002625</t>
  </si>
  <si>
    <t>обл Нижегородская, р-н Чкаловский, г Чкаловск, ул Краснофлотская, Дом 1</t>
  </si>
  <si>
    <t>ФАП ВЫСОКАЯ</t>
  </si>
  <si>
    <t>1025201680492</t>
  </si>
  <si>
    <t>5236003450</t>
  </si>
  <si>
    <t>обл Нижегородская, р-н Чкаловский, д Высокая, ул Школьная, Дом 4</t>
  </si>
  <si>
    <t>Закрытое акционерное общество "Гипюр"</t>
  </si>
  <si>
    <t>1025201677159</t>
  </si>
  <si>
    <t>5236001364</t>
  </si>
  <si>
    <t>обл Нижегородская, р-н Чкаловский, г Чкаловск, ул Белинского, Дом 65</t>
  </si>
  <si>
    <t>ИП Назаров В.Л. (КАФЕ МАМА ЛЕНА)</t>
  </si>
  <si>
    <t>304524830100076</t>
  </si>
  <si>
    <t>523600117651</t>
  </si>
  <si>
    <t>обл Нижегородская, р-н Чкаловский, д Карабасиха, Дом 15</t>
  </si>
  <si>
    <t>МУНИЦИПАЛЬНОЕ КАЗЁННОЕ ОБЩЕОБРАЗОВАТЕЛЬНОЕ УЧРЕЖДЕНИЕ ВЕРШИЛОВСКАЯ НАЧАЛЬНАЯ ШКОЛА</t>
  </si>
  <si>
    <t>1025201681020</t>
  </si>
  <si>
    <t>5236004742</t>
  </si>
  <si>
    <t>обл Нижегородская, р-н Чкаловский, с Вершилово, ул Молодежная, Дом 4</t>
  </si>
  <si>
    <t>МУНИЦИПАЛЬНОЕ КАЗЁННОЕ ОБЩЕОБРАЗОВАТЕЛЬНОЕ УЧРЕЖДЕНИЕ СОЛОМАТОВСКАЯ ОСНОВНАЯ ШКОЛА</t>
  </si>
  <si>
    <t>1025201680503</t>
  </si>
  <si>
    <t>5236005672</t>
  </si>
  <si>
    <t>обл Нижегородская, р-н Чкаловский, с Соломаты, ул Советская, Дом 55</t>
  </si>
  <si>
    <t>МУНИЦИПАЛЬНОЕ КАЗЁННОЕ ОБЩЕОБРАЗОВАТЕЛЬНОЕ УЧРЕЖДЕНИЕ КАТУНСКАЯ ОСНОВНАЯ ШКОЛА</t>
  </si>
  <si>
    <t>1025201680800</t>
  </si>
  <si>
    <t>5236004510</t>
  </si>
  <si>
    <t>обл Нижегородская, р-н Чкаловский, с Катунки, ул Садовая, Дом 3</t>
  </si>
  <si>
    <t>НИЖЕГОРОДСКАЯ РЕГИОНАЛЬНАЯ ОБЩЕСТВЕННАЯ ОРГАНИЗАЦИЯ ИНКЛЮЗИВНЫЙ ЦЕНТР СЕМЬИ И ДЕТСТВА "УМКА"</t>
  </si>
  <si>
    <t>1185275030533</t>
  </si>
  <si>
    <t>5236008306</t>
  </si>
  <si>
    <t>обл Нижегородская, р-н Чкаловский, г Чкаловск, ул Инженерная, Дом 4, Квартира 4</t>
  </si>
  <si>
    <t>СЕЛЬСКОХОЗЯЙСТВЕННЫЙ ПРОИЗВОДСТВЕННЫЙ КООПЕРАТИВ (КОЛХОЗ) "ПРОГРЕСС"</t>
  </si>
  <si>
    <t>1025201685420</t>
  </si>
  <si>
    <t>5236003330</t>
  </si>
  <si>
    <t>обл Нижегородская, г.о. город Чкаловск (д. Колосиха)</t>
  </si>
  <si>
    <t>СЕЛЬСКОХОЗЯЙСТВЕННЫЙ ПРОИЗВОДСТВЕННЫЙ КООПЕРАТИВ (КОЛХОЗ) "ЗАВЕТЫ ИЛЬИЧА"</t>
  </si>
  <si>
    <t>1035204737072</t>
  </si>
  <si>
    <t>5236003347</t>
  </si>
  <si>
    <t>обл Нижегородская, г.о. город Чкаловск (с. Пурех)</t>
  </si>
  <si>
    <t>СЕЛЬСКОХОЗЯЙСТВЕННЫЙ ПРОИЗВОДСТВЕННЫЙ КООПЕРАТИВ (КОЛХОЗ) "ЗАРЯ "</t>
  </si>
  <si>
    <t>1025201686696</t>
  </si>
  <si>
    <t>5236001822</t>
  </si>
  <si>
    <t>обл Нижегородская, г.о. город Чкаловск (с. Вершилово, ул. Чкалова, д. 31)</t>
  </si>
  <si>
    <t>ИП ЛАТУХИН БОРИС АЛЕКСЕЕВИЧ</t>
  </si>
  <si>
    <t>312524836300032</t>
  </si>
  <si>
    <t>523601426878</t>
  </si>
  <si>
    <t>обл Нижегородская, р-н Чкаловский, д Зельево</t>
  </si>
  <si>
    <t>КФХ СТЕПАНОВ АНАТОЛИЙ НИКОЛАЕВИЧ (бывший колхоз ООО РОДИНА)</t>
  </si>
  <si>
    <t>320527500036361</t>
  </si>
  <si>
    <t>523600653518</t>
  </si>
  <si>
    <t>обл Нижегородская, г.о. город Чкаловск (д. Железово, ул. Центральная, 43)</t>
  </si>
  <si>
    <t>обл Нижегородская, р-н Чкаловский, с Катунки, ул Чкалова, Дом 3</t>
  </si>
  <si>
    <t>обл Нижегородская, р-н Чкаловский, с Пурех, ул Ленина, Дом 7</t>
  </si>
  <si>
    <t>обл Нижегородская, р-н Чкаловский, г Чкаловск (площадь Чкалова, д. 1)</t>
  </si>
  <si>
    <t>обл Нижегородская, р-н Чкаловский, д Кузнецово (Кузнецовский с/с), ул Советская, Дом 1</t>
  </si>
  <si>
    <t>АГЗС ООО "СОЗВЕЗДИЕ"</t>
  </si>
  <si>
    <t>1165275029040</t>
  </si>
  <si>
    <t>5256154256</t>
  </si>
  <si>
    <t>обл Нижегородская, р-н Чкаловский, с Пурех, ул Полевая, Дом 1 (а)</t>
  </si>
  <si>
    <t>обл Нижегородская, р-н Чкаловский, д Андреево, Дом 59</t>
  </si>
  <si>
    <t>МБУК "ЦЕНТР ТУРИЗМА "РУССКИЕ КРЫЛЬЯ""</t>
  </si>
  <si>
    <t>1035204736049</t>
  </si>
  <si>
    <t>5236006041</t>
  </si>
  <si>
    <t>обл Нижегородская, р-н Чкаловский, г Чкаловск, ул Чкалова, Дом 4</t>
  </si>
  <si>
    <t>Муниципальное казённое общеобразовательное учреждение средняя школа № 4 имени В.В. Клочкова</t>
  </si>
  <si>
    <t>1025201680778</t>
  </si>
  <si>
    <t>5236004534</t>
  </si>
  <si>
    <t>обл Нижегородская, р-н Чкаловский, с Вершилово, ул Школьная, Дом 5</t>
  </si>
  <si>
    <t>МУНИЦИПАЛЬНОЕ БЮДЖЕТНОЕ УЧРЕЖДЕНИЕ ДОПОЛНИТЕЛЬНОГО ОБРАЗОВАНИЯ ДЕТСКАЯ ШКОЛА ИСКУССТВ</t>
  </si>
  <si>
    <t>1025201682175</t>
  </si>
  <si>
    <t>5236005390</t>
  </si>
  <si>
    <t>обл Нижегородская, р-н Чкаловский, г Чкаловск, ул Комсомольская, Дом 15</t>
  </si>
  <si>
    <t>МУНИЦИПАЛЬНОЕ КАЗЁННОЕ ОБЩЕОБРАЗОВАТЕЛЬНОЕ УЧРЕЖДЕНИЕ СРЕДНЯЯ ШКОЛА № 4 ИМЕНИ В.В. КЛОЧКОВА</t>
  </si>
  <si>
    <t>обл Нижегородская, р-н Чкаловский, г Чкаловск, ул Комсомольская, Дом 8</t>
  </si>
  <si>
    <t>МУНИЦИПАЛЬНОЕ КАЗЁННОЕ ОБЩЕОБРАЗОВАТЕЛЬНОЕ УЧРЕЖДЕНИЕ ЧКАЛОВСКАЯ СРЕДНЯЯ ШКОЛА №5</t>
  </si>
  <si>
    <t>1025201681405</t>
  </si>
  <si>
    <t>5236003001</t>
  </si>
  <si>
    <t>обл Нижегородская, р-н Чкаловский, г Чкаловск, ул Пушкина, Дом 39</t>
  </si>
  <si>
    <t>обл Нижегородская, р-н Чкаловский, г Чкаловск, ул Краснофлотская, Дом 14</t>
  </si>
  <si>
    <t>обл Нижегородская, р-н Чкаловский, д Котельницы, ул Центральная, Дом 7</t>
  </si>
  <si>
    <t>МУНИЦИПАЛЬНОЕ КАЗЁННОЕ ОБЩЕОБРАЗОВАТЕЛЬНОЕ УЧРЕЖДЕНИЕ ЛИБЕЖЕВСКАЯ СРЕДНЯЯ ШКОЛА ИМЕНИ Р.Е. АЛЕКСЕЕВА</t>
  </si>
  <si>
    <t>1025201680965</t>
  </si>
  <si>
    <t>5236003523</t>
  </si>
  <si>
    <t>обл Нижегородская, р-н Чкаловский, д Кузнецово (Кузнецовский с/с), ул Алексеева, Дом 13</t>
  </si>
  <si>
    <t>обл Нижегородская, р-н Чкаловский, с Пурех, ул Ленина, Дом 6</t>
  </si>
  <si>
    <t>МУНИЦИПАЛЬНОЕ БЮДЖЕТНОЕ УЧРЕЖДЕНИЕ ДОПОЛНИТЕЛЬНОГО ОБРАЗОВАНИЯ ДЕТСКО-ЮНОШЕСКИЙ ФИЗКУЛЬТУРНЫЙ ЦЕНТР</t>
  </si>
  <si>
    <t>1025201680547</t>
  </si>
  <si>
    <t>5236006002</t>
  </si>
  <si>
    <t>обл Нижегородская, р-н Чкаловский, г Чкаловск, ул Ломоносова, Дом 59</t>
  </si>
  <si>
    <t>МУНИЦИПАЛЬНОЕ БЮДЖЕТНОЕ УЧРЕЖДЕНИЕ ДОПОЛНИТЕЛЬНОГО ОБРАЗОВАНИЯ ШКОЛА ПРИКЛАДНОГО ИСКУССТВА</t>
  </si>
  <si>
    <t>1025201681460</t>
  </si>
  <si>
    <t>5236005979</t>
  </si>
  <si>
    <t>обл Нижегородская, г.о. город Чкаловск (с. Сицкое, ул. Колхозная, д. 4)</t>
  </si>
  <si>
    <t>обл Нижегородская, р-н Чкаловский, с Белое, ул Школьная (54)</t>
  </si>
  <si>
    <t>МУНИЦИПАЛЬНОЕ КАЗЁННОЕ ОБЩЕОБРАЗОВАТЕЛЬНОЕ УЧРЕЖДЕНИЕ СИЦКАЯ СРЕДНЯЯ ШКОЛА</t>
  </si>
  <si>
    <t>1025201680613</t>
  </si>
  <si>
    <t>5236005295</t>
  </si>
  <si>
    <t>обл Нижегородская, р-н Чкаловский, с Сицкое, ул Парковая, Дом 57</t>
  </si>
  <si>
    <t>МУНИЦИПАЛЬНОЕ КАЗЁННОЕ ОБЩЕОБРАЗОВАТЕЛЬНОЕ УЧРЕЖДЕНИЕ КОТЕЛЬНИЦКАЯ ОСНОВНАЯ ШКОЛА</t>
  </si>
  <si>
    <t>1025201681108</t>
  </si>
  <si>
    <t>5236002640</t>
  </si>
  <si>
    <t>обл Нижегородская, р-н Чкаловский, д Котельницы, ул Школьная, Дом 8</t>
  </si>
  <si>
    <t>МУНИЦИПАЛЬНОЕ БЮДЖЕТНОЕ УЧРЕЖДЕНИЕ КУЛЬТУРЫ "ЦЕНТРАЛИЗОВАННАЯ КЛУБНАЯ СИСТЕМА" ГОРОДСКОГО ОКРУГА ГОРОД ЧКАЛОВСК НИЖЕГОРОДСКОЙ ОБЛАСТИ  д. Кузнецово</t>
  </si>
  <si>
    <t>1165248050076</t>
  </si>
  <si>
    <t>5236003724</t>
  </si>
  <si>
    <t>обл Нижегородская, р-н Чкаловский, д Кузнецово (Кузнецовский с/с), ул Алексеева, Дом 1 (Б)</t>
  </si>
  <si>
    <t>МУНИЦИПАЛЬНОЕ БЮДЖЕТНОЕ УЧРЕЖДЕНИЕ КУЛЬТУРЫ "ЦЕНТРАЛИЗОВАННАЯ КЛУБНАЯ СИСТЕМА" ГОРОДСКОГО ОКРУГА ГОРОД ЧКАЛОВСК НИЖЕГОРОДСКОЙ ОБЛАСТИ  д. Котельницы</t>
  </si>
  <si>
    <t>обл Нижегородская, р-н Чкаловский, д Котельницы, ул Колхозная, Дом 6</t>
  </si>
  <si>
    <t>МУНИЦИПАЛЬНОЕ БЮДЖЕТНОЕ УЧРЕЖДЕНИЕ КУЛЬТУРЫ "ЦЕНТРАЛИЗОВАННАЯ КЛУБНАЯ СИСТЕМА" ГОРОДСКОГО ОКРУГА ГОРОД ЧКАЛОВСК НИЖЕГОРОДСКОЙ ОБЛАСТИ Железово</t>
  </si>
  <si>
    <t>обл Нижегородская, р-н Чкаловский, д Железово, ул Зеленая, Дом 16</t>
  </si>
  <si>
    <t>МБУК "ЦЕНТРАЛИЗОВАННАЯ КЛУБНАЯ СИСТЕМА" ГОРОДСКОГО ОКРУГА ГОРОД ЧКАЛОВСК НИЖЕГОРОДСКОЙ ОБЛАСТИ</t>
  </si>
  <si>
    <t>обл Нижегородская, р-н Чкаловский, г Чкаловск (пл. В.П. Чкалова, д.1)</t>
  </si>
  <si>
    <t>МУНИЦИПАЛЬНОЕ БЮДЖЕТНОЕ УЧРЕЖДЕНИЕ КУЛЬТУРЫ "ЦЕНТРАЛИЗОВАННАЯ КЛУБНАЯ СИСТЕМА" ГОРОДСКОГО ОКРУГА ГОРОД ЧКАЛОВСК НИЖЕГОРОДСКОЙ ОБЛАСТИ с. Чистое</t>
  </si>
  <si>
    <t>обл Нижегородская, р-н Чкаловский, с Чистое, ул Ленина, Дом 25 (А)</t>
  </si>
  <si>
    <t>МУНИЦИПАЛЬНОЕ БЮДЖЕТНОЕ УЧРЕЖДЕНИЕ КУЛЬТУРЫ "ЦЕНТРАЛИЗОВАННАЯ КЛУБНАЯ СИСТЕМА" ГОРОДСКОГО ОКРУГА ГОРОД ЧКАЛОВСК НИЖЕГОРОДСКОЙ ОБЛАСТИ с. Катунки</t>
  </si>
  <si>
    <t>обл Нижегородская, р-н Чкаловский, с Катунки, ул Кирова, Дом 4</t>
  </si>
  <si>
    <t>МУНИЦИПАЛЬНОЕ БЮДЖЕТНОЕ УЧРЕЖДЕНИЕ КУЛЬТУРЫ "ЦЕНТРАЛИЗОВАННАЯ КЛУБНАЯ СИСТЕМА" ГОРОДСКОГО ОКРУГА ГОРОД ЧКАЛОВСК НИЖЕГОРОДСКОЙ ОБЛАСТИ с.Вершилово</t>
  </si>
  <si>
    <t>МУНИЦИПАЛЬНОЕ КАЗЕННОЕ ДОШКОЛЬНОЕ ОБРАЗОВАТЕЛЬНОЕ УЧРЕЖДЕНИЕ ДЕТСКИЙ САД № 20 "ЯГОДКА"</t>
  </si>
  <si>
    <t>1025201680569</t>
  </si>
  <si>
    <t>5236003731</t>
  </si>
  <si>
    <t>обл Нижегородская, р-н Чкаловский, г Чкаловск, ул Ломоносова, Дом 17</t>
  </si>
  <si>
    <t>МУНИЦИПАЛЬНОЕ БЮДЖЕТНОЕ УЧРЕЖДЕНИЕ КУЛЬТУРЫ "ЦЕНТРАЛИЗОВАННАЯ КЛУБНАЯ СИСТЕМА" ГОРОДСКОГО ОКРУГА ГОРОД ЧКАЛОВСК НИЖЕГОРОДСКОЙ ОБЛАСТИ с. Пурех</t>
  </si>
  <si>
    <t>обл Нижегородская, р-н Чкаловский, с Пурех, ул Ленина, Дом 66</t>
  </si>
  <si>
    <t>МУНИЦИПАЛЬНОЕ КАЗЕННОЕ ДОШКОЛЬНОЕ ОБРАЗОВАТЕЛЬНОЕ УЧРЕЖДЕНИЕ ДЕТСКИЙ САД №7 "СКАЗКА"</t>
  </si>
  <si>
    <t>1025201680723</t>
  </si>
  <si>
    <t>5236003668</t>
  </si>
  <si>
    <t>обл Нижегородская, р-н Чкаловский, г Чкаловск, ул Ломоносова, Дом 38</t>
  </si>
  <si>
    <t>МУНИЦИПАЛЬНОЕ КАЗЕННОЕ ДОШКОЛЬНОЕ ОБРАЗОВАТЕЛЬНОЕ УЧРЕЖДЕНИЕ ДЕТСКИЙ САД № 16 "СВЕТЛЯЧОК"</t>
  </si>
  <si>
    <t>1025201680008</t>
  </si>
  <si>
    <t>5236004541</t>
  </si>
  <si>
    <t>обл Нижегородская, р-н Чкаловский, г Чкаловск, ул Нахимова, Дом 12 (А)</t>
  </si>
  <si>
    <t>МУНИЦИПАЛЬНОЕ КАЗЕННОЕ ДОШКОЛЬНОЕ ОБРАЗОВАТЕЛЬНОЕ УЧРЕЖДЕНИЕ ДЕТСКИЙ САД №10 "КРОХА"</t>
  </si>
  <si>
    <t>1105248002122</t>
  </si>
  <si>
    <t>5236008151</t>
  </si>
  <si>
    <t>обл Нижегородская, р-н Чкаловский, г Чкаловск, пл Комсомольская, Дом 1</t>
  </si>
  <si>
    <t>МУНИЦИПАЛЬНОЕ КАЗЕННОЕ ДОШКОЛЬНОЕ ОБРАЗОВАТЕЛЬНОЕ УЧРЕЖДЕНИЕ ДЕТСКИЙ САД № 9 "СОЛНЫШКО"</t>
  </si>
  <si>
    <t>1025201680570</t>
  </si>
  <si>
    <t>5236003675</t>
  </si>
  <si>
    <t>обл Нижегородская, р-н Чкаловский, г Чкаловск, ул Краснофлотская, Дом 8</t>
  </si>
  <si>
    <t>1025201681482</t>
  </si>
  <si>
    <t>5236004862</t>
  </si>
  <si>
    <t>обл Нижегородская, р-н Чкаловский, г Чкаловск, ул Пушкина, Дом 47</t>
  </si>
  <si>
    <t>МУНИЦИПАЛЬНОЕ КАЗЕННОЕ ДОШКОЛЬНОЕ ОБРАЗОВАТЕЛЬНОЕ УЧРЕЖДЕНИЕ ДЕТСКИЙ САД №21 "КОРАБЛИК"</t>
  </si>
  <si>
    <t>1025201680602</t>
  </si>
  <si>
    <t>5236004615</t>
  </si>
  <si>
    <t>обл Нижегородская, р-н Чкаловский, д Кузнецово (Кузнецовский с/с), ул Алексеева, Дом 12</t>
  </si>
  <si>
    <t>МУНИЦИПАЛЬНОЕ КАЗЕННОЕ ДОШКОЛЬНОЕ ОБРАЗОВАТЕЛЬНОЕ УЧРЕЖДЕНИЕ ДЕТСКИЙ САД №22 "АЛЁНУШКА" (с. Белое)</t>
  </si>
  <si>
    <t>1025201680932</t>
  </si>
  <si>
    <t>5236004728</t>
  </si>
  <si>
    <t>обл Нижегородская, р-н Чкаловский, с Белое, ул Молодежная, Дом 62</t>
  </si>
  <si>
    <t>МУНИЦИПАЛЬНОЕ КАЗЕННОЕ ДОШКОЛЬНОЕ ОБРАЗОВАТЕЛЬНОЕ УЧРЕЖДЕНИЕ ДЕТСКИЙ САД №22 "АЛЁНУШКА" (с. Новинки)</t>
  </si>
  <si>
    <t>обл Нижегородская, р-н Чкаловский, с Новинки, ул Школьная, Дом 2</t>
  </si>
  <si>
    <t>МУНИЦИПАЛЬНОЕ КАЗЕННОЕ ДОШКОЛЬНОЕ ОБРАЗОВАТЕЛЬНОЕ УЧРЕЖДЕНИЕ ДЕТСКИЙ САД №22 "АЛЁНУШКА" (с. Сицкое)</t>
  </si>
  <si>
    <t>обл Нижегородская, р-н Чкаловский, с Сицкое, ул Колхозная, Дом 4</t>
  </si>
  <si>
    <t>МЕСТНАЯ РЕЛИГИОЗНАЯ ОРГАНИЗАЦИЯ "ПРАВОСЛАВНЫЙ ПРИХОД ЦЕРКВИ В ЧЕСТЬ ВОЗДВИЖЕНИЯ ЧЕСТНОГО ЖИВОТВОРЯЩЕГО КРЕСТА ГОСПОДНЯ П. КАТУНКИ ЧКАЛОВСКОГО РАЙОНА НИЖЕГОРОДСКОЙ ОБЛАСТИ"</t>
  </si>
  <si>
    <t>1025200009120</t>
  </si>
  <si>
    <t>5236004005</t>
  </si>
  <si>
    <t>обл Нижегородская, р-н Чкаловский, с Катунки, ул Кирова, земельный участок 8</t>
  </si>
  <si>
    <t>ООО "ВИЗИТ"</t>
  </si>
  <si>
    <t>1105248000098</t>
  </si>
  <si>
    <t>5236007944</t>
  </si>
  <si>
    <t>ГОСУДАРСТВЕННОЕ БЮДЖЕТНОЕ УЧРЕЖДЕНИЕ ЗДРАВООХРАНЕНИЯ НИЖЕГОРОДСКОЙ ОБЛАСТИ "ЧКАЛОВСКАЯ ЦЕНТРАЛЬНАЯ РАЙОННАЯ БОЛЬНИЦА" ФАП СИЦКОЕ</t>
  </si>
  <si>
    <t>обл Нижегородская, р-н Чкаловский, с Сицкое, ул Парковая, Дом 7</t>
  </si>
  <si>
    <t>МУНИЦИПАЛЬНОЕ КАЗЕННОЕ ДОШКОЛЬНОЕ ОБРАЗОВАТЕЛЬНОЕ УЧРЕЖДЕНИЕ ДЕТСКИЙ САД № 4 ИМ.В.П.ЧКАЛОВА</t>
  </si>
  <si>
    <t>1025201680020</t>
  </si>
  <si>
    <t>5236004693</t>
  </si>
  <si>
    <t>обл Нижегородская, р-н Чкаловский, г Чкаловск, ул Матросова, Дом 31 (А)</t>
  </si>
  <si>
    <t>ГБУ КЦСОН Г.О.Г. ЧКАЛОВСК пер. Восточный, д. 4</t>
  </si>
  <si>
    <t>1025201679832</t>
  </si>
  <si>
    <t>5236005827</t>
  </si>
  <si>
    <t>обл Нижегородская, р-н Чкаловский, г Чкаловск, пер Восточный, Дом 4</t>
  </si>
  <si>
    <t>обл Нижегородская, р-н Чкаловский, с Соломаты, ул Советская, Дом 6</t>
  </si>
  <si>
    <t>обл Нижегородская, р-н Чкаловский, д Железово, ул Центральная, Дом 1</t>
  </si>
  <si>
    <t>МУНИЦИПАЛЬНОЕ БЮДЖЕТНОЕ УЧРЕЖДЕНИЕ КУЛЬТУРЫ "ЦЕНТРАЛИЗОВАННАЯ КЛУБНАЯ СИСТЕМА" ГОРОДСКОГО ОКРУГА ГОРОД ЧКАЛОВСК НИЖЕГОРОДСКОЙ ОБЛАСТИ  д. Высокая</t>
  </si>
  <si>
    <t>МУНИЦИПАЛЬНОЕ БЮДЖЕТНОЕ УЧРЕЖДЕНИЕ КУЛЬТУРЫ "ЦЕНТРАЛИЗОВАННАЯ КЛУБНАЯ СИСТЕМА" ГОРОДСКОГО ОКРУГА ГОРОД ЧКАЛОВСК НИЖЕГОРОДСКОЙ ОБЛАСТИ  д. Андреево</t>
  </si>
  <si>
    <t>МУНИЦИПАЛЬНОЕ КАЗЕННОЕ ДОШКОЛЬНОЕ ОБРАЗОВАТЕЛЬНОЕ УЧРЕЖДЕНИЕ ДЕТСКИЙ САД №2 "ПЧЕЛКА"</t>
  </si>
  <si>
    <t>1025201680745</t>
  </si>
  <si>
    <t>5236004735</t>
  </si>
  <si>
    <t>обл Нижегородская, р-н Чкаловский, с Чистое, ул Пионерская, Дом 1 (А)</t>
  </si>
  <si>
    <t>МУНИЦИПАЛЬНОЕ КАЗЕННОЕ ДОШКОЛЬНОЕ ОБРАЗОВАТЕЛЬНОЕ УЧРЕЖДЕНИЕ ДЕТСКИЙ САД №8 "БЕРЕЗКА"</t>
  </si>
  <si>
    <t>1025201680074</t>
  </si>
  <si>
    <t>5236003883</t>
  </si>
  <si>
    <t>обл Нижегородская, р-н Чкаловский, г Чкаловск, ул Краснофлотская, Дом 28</t>
  </si>
  <si>
    <t>МУНИЦИПАЛЬНОЕ БЮДЖЕТНОЕ УЧРЕЖДЕНИЕ ФИЗКУЛЬТУРНО-СПОРТИВНЫЙ КОМПЛЕКС "СПАРТАК"</t>
  </si>
  <si>
    <t>1055214508216</t>
  </si>
  <si>
    <t>5236006637</t>
  </si>
  <si>
    <t>обл Нижегородская, р-н Чкаловский, г Чкаловск, пер Комсомольский, Дом 5</t>
  </si>
  <si>
    <t>Государственное казенное учреждение Нижегородской области "управление по делам гражданской обороны, чрезвычайным ситуациям и пожарной безопасности Нижегородской области"</t>
  </si>
  <si>
    <t>обл Нижегородская, р-н Чкаловский, с Пурех, ул Ленина, земельный участок 2</t>
  </si>
  <si>
    <t>МБУК  "ЦЕНТР РЕМЕСЕЛ" г. Чкаловск, ул. Белинского, д.63</t>
  </si>
  <si>
    <t>ГБУ "КЦСОН Г.О.Г. ЧКАЛОВСК" ул. Белинского, д. 53</t>
  </si>
  <si>
    <t>обл Нижегородская, р-н Чкаловский, г Чкаловск, ул Белинского, Дом 53</t>
  </si>
  <si>
    <t>40</t>
  </si>
  <si>
    <t>ИП Кокишев (производство мебели)</t>
  </si>
  <si>
    <t>317527500001292</t>
  </si>
  <si>
    <t>523676555687</t>
  </si>
  <si>
    <t>обл Нижегородская, р-н Чкаловский, г Чкаловск, ул Матросова, Дом 24</t>
  </si>
  <si>
    <t>МРО "ПРАВОСЛАВНЫЙ ПРИХОД ЦЕРКВИ В ЧЕСТЬ ПРЕОБРАЖЕНИЯ ГОСПОДНЯ С. ВЕРШИЛОВО ГОРОДСКОЙ ОКРУГ ГОРОД ЧКАЛОВСК НИЖЕГОРОДСКОЙ ОБЛАСТИ ВЫКСУНСКОЙ ЕПАРХИИ РУССКОЙ ПРАВОСЛАВНОЙ ЦЕРКВИ (МОСКОВСКИЙ ПАТРИАРХАТ)"</t>
  </si>
  <si>
    <t>1085200005494</t>
  </si>
  <si>
    <t>5236007655</t>
  </si>
  <si>
    <t>обл Нижегородская, р-н Чкаловский, с Вершилово, ул Нагорная, Дом 20</t>
  </si>
  <si>
    <t>АКЦИОНЕРНОЕ ОБЩЕСТВО "ЧКАЛОВСКОЕ ДОРОЖНОЕ РЕМОНТНО-СТРОИТЕЛЬНОЕ УПРАВЛЕНИЕ"</t>
  </si>
  <si>
    <t>1025201680393</t>
  </si>
  <si>
    <t>5236000466</t>
  </si>
  <si>
    <t>обл Нижегородская, р-н Чкаловский, г Чкаловск, ул Лесная, Дом 9 (а)</t>
  </si>
  <si>
    <t>ФАП Д.КУЗНЕЦОВО</t>
  </si>
  <si>
    <t>обл Нижегородская, р-н Чкаловский, д Кузнецово (Кузнецовский с/с), ул Алексеева, Дом 2</t>
  </si>
  <si>
    <t>ООО РАН</t>
  </si>
  <si>
    <t>1025201678260</t>
  </si>
  <si>
    <t>5236005440</t>
  </si>
  <si>
    <t>обл Нижегородская, р-н Чкаловский, г Чкаловск, ул Лесная, Дом 11</t>
  </si>
  <si>
    <t>МУНИЦИПАЛЬНОЕ БЮДЖЕТНОЕ УЧРЕЖДЕНИЕ КУЛЬТУРЫ "ЦЕНТРАЛИЗОВАННАЯ КЛУБНАЯ СИСТЕМА" ГОРОДСКОГО ОКРУГА ГОРОД ЧКАЛОВСК НИЖЕГОРОДСКОЙ ОБЛАСТИ с. Соломаты</t>
  </si>
  <si>
    <t>ООО "ЛЕН ОК"</t>
  </si>
  <si>
    <t>1155257004957</t>
  </si>
  <si>
    <t>5257151762</t>
  </si>
  <si>
    <t>обл Нижегородская, г.о. город Чкаловск (д. Михалево)</t>
  </si>
  <si>
    <t>ИП Рюмин А.Г. (хлебопекарня)</t>
  </si>
  <si>
    <t>304524835100277</t>
  </si>
  <si>
    <t>523600026404</t>
  </si>
  <si>
    <t>обл Нижегородская, р-н Чкаловский, с Катунки, ул Чкалова, Дом 10</t>
  </si>
  <si>
    <t>МУНИЦИПАЛЬНОЕ БЮДЖЕТНОЕ УЧРЕЖДЕНИЕ КУЛЬТУРЫ "ЦЕНТРАЛИЗОВАННАЯ КЛУБНАЯ СИСТЕМА" ГОРОДСКОГО ОКРУГА ГОРОД ЧКАЛОВСК НИЖЕГОРОДСКОЙ ОБЛАСТИ с. Белое</t>
  </si>
  <si>
    <t>обл Нижегородская, р-н Чкаловский, с Белое, ул Центральная, Дом 55</t>
  </si>
  <si>
    <t>МУНИЦИПАЛЬНОЕ БЮДЖЕТНОЕ УЧРЕЖДЕНИЕ КУЛЬТУРЫ "ЦЕНТРАЛИЗОВАННАЯ КЛУБНАЯ СИСТЕМА" ГОРОДСКОГО ОКРУГА ГОРОД ЧКАЛОВСК НИЖЕГОРОДСКОЙ ОБЛАСТИ с. Сицкое</t>
  </si>
  <si>
    <t>ГОСУДАРСТВЕННОЕ БЮДЖЕТНОЕ УЧРЕЖДЕНИЕ ЗДРАВООХРАНЕНИЯ НИЖЕГОРОДСКОЙ ОБЛАСТИ "ЧКАЛОВСКАЯ ЦЕНТРАЛЬНАЯ РАЙОННАЯ БОЛЬНИЦА" ФАП КОТЕЛЬНИЦЫ</t>
  </si>
  <si>
    <t>Общежитие ООО "ЧЭМЗ"</t>
  </si>
  <si>
    <t>1045206765152</t>
  </si>
  <si>
    <t>5236006429</t>
  </si>
  <si>
    <t>ООО "КОСТИН И КО" д. Неверово</t>
  </si>
  <si>
    <t>1095248001716</t>
  </si>
  <si>
    <t>5236007895</t>
  </si>
  <si>
    <t>обл Нижегородская, р-н Чкаловский, д Неверово, ул Курбатиха, Дом 11</t>
  </si>
  <si>
    <t>ИП Арсентьев В.В. СТРОЙМАТЕРИАЛЫ</t>
  </si>
  <si>
    <t>304524832200041</t>
  </si>
  <si>
    <t>523600098159</t>
  </si>
  <si>
    <t>обл Нижегородская, р-н Чкаловский, г Чкаловск, проезд Лесозаводской, Дом 7 (а)</t>
  </si>
  <si>
    <t>АО "ЦКБ ПО СПК ИМ.Р.Е.АЛЕКСЕЕВА"</t>
  </si>
  <si>
    <t>1025204411286</t>
  </si>
  <si>
    <t>5263001420</t>
  </si>
  <si>
    <t>обл Нижегородская, р-н Чкаловский, д Кузнецово (Кузнецовский с/с), ул Алексеева, Дом 5</t>
  </si>
  <si>
    <t>ООО "КОНДИТЕРСКАЯ ФАБРИКА ИЛЬИЧЁВА"</t>
  </si>
  <si>
    <t>1175275078813</t>
  </si>
  <si>
    <t>5236005922</t>
  </si>
  <si>
    <t>обл Нижегородская, р-н Чкаловский, г Чкаловск, проезд Лесозаводской, Дом 1, Помещение 1</t>
  </si>
  <si>
    <t>Муниципальное бюджетное общеобразовательное учреждение Щенниковская основная школа</t>
  </si>
  <si>
    <t>Нижегородская область, Шарангский район, село Щенники, улица Центральная дом 21</t>
  </si>
  <si>
    <t>здание школы</t>
  </si>
  <si>
    <t>Решение от 04.08.2022 № 5</t>
  </si>
  <si>
    <t>Муниципальное бюджетное общеобразовательное учреждение Поздеевская основная школа</t>
  </si>
  <si>
    <t>Нижегородская область,Шарангский район,деревня Поздеево, дом 82</t>
  </si>
  <si>
    <t xml:space="preserve"> здание школы</t>
  </si>
  <si>
    <t>5237002770</t>
  </si>
  <si>
    <t>Нижегородская область,Шарангский район, деревня Поздеево, дом 65</t>
  </si>
  <si>
    <t>начальная школа — детский сад</t>
  </si>
  <si>
    <t>Муниципальное бюджетное общеобразовательное учреждение Черномужская основная школа</t>
  </si>
  <si>
    <t>Нижегородская область,Шарангский район, деревня Черномуж, улица Советская дом 11</t>
  </si>
  <si>
    <t>основная образовательная школа</t>
  </si>
  <si>
    <t>Муниципальное бюджетное общеобразовательное учреждение Большеустинская основная школа</t>
  </si>
  <si>
    <t>Нижегородская область, Шарангский район,село Большое Устинское, улица Советская, дом 12</t>
  </si>
  <si>
    <t>Муниципальное бюджетное общеобразовательное учреждение Кушнурская основная школа</t>
  </si>
  <si>
    <t>Нижегородская область,Шарангский район,село Кушнур, улица Центральная, дом 37</t>
  </si>
  <si>
    <t>Муниципальное бюджетное общеобразовательное учреждение Большерудкинская основная школа</t>
  </si>
  <si>
    <t>Нижегородская область,Шарангский район,село Большая Рудка, улица Школьная, дом 2</t>
  </si>
  <si>
    <t>Муниципальное бюджетное общеобразовательное учреждение Роженцовская средняя школа</t>
  </si>
  <si>
    <t>Нижегородская область,Шарангский район,село Роженцово, улица Учительская дом 8 а</t>
  </si>
  <si>
    <t>Муниципальное бюджетное общеобразовательное учреждение Шарангская средняя школа</t>
  </si>
  <si>
    <t>Нижегородская область,Шарангский район, рабочий поселок Шаранга, улица Ленина дом 35</t>
  </si>
  <si>
    <t>начальная образовательная школа</t>
  </si>
  <si>
    <t>1025201207888</t>
  </si>
  <si>
    <t>Нижегородская область,Шарангский район, рабочий поселок Шаранга, улица Ленина дом 34</t>
  </si>
  <si>
    <t>средняя образовательная школа</t>
  </si>
  <si>
    <t>Муниципальное бюджетное общеобразовательное учреждение Старорудкинская основная школа</t>
  </si>
  <si>
    <t>Нижегородская область,Шарангский район, село Старая Рудка, улица Победы дом 1</t>
  </si>
  <si>
    <t>1025201204005</t>
  </si>
  <si>
    <t>5237002360</t>
  </si>
  <si>
    <t>Нижегородская область,Шарангский район, село Старая Рудка, улица Победы дом 4 а</t>
  </si>
  <si>
    <t>здание учительского дома</t>
  </si>
  <si>
    <t>Нижегородская область,Шарангский район, деревня Щекотово, дом 44</t>
  </si>
  <si>
    <t>детский общеобразовательный сад</t>
  </si>
  <si>
    <t>Муниципальное бюджетное дошкольное образовательное учреждение детский сад "Радуга"</t>
  </si>
  <si>
    <t>Нижегородская область,Шарангский район, село Кугланур, улица  Заречная, дом 22</t>
  </si>
  <si>
    <t>Нижегородская область,Шарангский район, рабочий поселок Шаранга, улица Красноармейская, дом 5</t>
  </si>
  <si>
    <t>Муниципальное бюджетное дошкольное образовательное учреждение детский сад "Ручеек"</t>
  </si>
  <si>
    <t>Нижегородская область,Шарангский район, рабочий поселок Шаранга, улица Большевиков, дом 23</t>
  </si>
  <si>
    <t>Нижегородская область,Шарангский район, село Щенники, улица Центральная, дом 13</t>
  </si>
  <si>
    <t>Муниципальное бюджетное дошкольное образовательное учреждение детский сад "Рябинка"</t>
  </si>
  <si>
    <t>Нижегородская область,Шарангский район,село Большое Устинское, улица Набережная, дом 2</t>
  </si>
  <si>
    <t>Муниципальное бюджетное дошкольное образовательное учреждение детский сад "Колобок"</t>
  </si>
  <si>
    <t>Нижегородская область,Шарангский район, село Кушнур, улица Совхозная, дом 4</t>
  </si>
  <si>
    <t>Муниципальное бюджетное дошкольное образовательное учреждение детский сад "Малыш"</t>
  </si>
  <si>
    <t>Нижегородская область,Шарангский район, деревня Пестово, улица Центральная, дом 54</t>
  </si>
  <si>
    <t>Муниципальное бюджетное дошкольное образовательное учреждение детский сад "Колосок"</t>
  </si>
  <si>
    <t>Нижегородская область,Шарангский район,село Большая Рудка, улица Больничная, дом 2</t>
  </si>
  <si>
    <t>Нижегородская область,Шарангский район,село Роженцово, улица Учительская, дом 19 а</t>
  </si>
  <si>
    <t>Муниципальное бюджетное дошкольное образовательное учреждение детский сад "Акварель"</t>
  </si>
  <si>
    <t>Нижегородская область, Шарангский район, рабочий поселок Шаранга, улица Производственная дом 26</t>
  </si>
  <si>
    <t>Нижегородская область,Шарангский район,село Старая Рудка, улица Луговая, дом 2</t>
  </si>
  <si>
    <t>Нижегородская область,Шарангский район,рабочий поселок Шаранга, улица Садовая дом 24 а</t>
  </si>
  <si>
    <t>1105235000683</t>
  </si>
  <si>
    <t>5237003639</t>
  </si>
  <si>
    <t>Нижегородская область, Шарангский район, рабочий поселок Шаранга  улица Производственная дом 20</t>
  </si>
  <si>
    <t>детский общеобразовательный сад малой наполняемости</t>
  </si>
  <si>
    <t>Нижегородская область, Шарангский район, рабочий поселок Шаранга  улица Свободы дом 46</t>
  </si>
  <si>
    <t>Нижегородская область,Шарангский район,деревня Черномуж, улица Колхозная дом 1</t>
  </si>
  <si>
    <t>Нижегородская область,Шарангский район,деревня Черномуж, улица Колхозная дом 4</t>
  </si>
  <si>
    <t xml:space="preserve">Государственное бюджетное учреждение "Шарангский дом-интернат для престарелых и инвалидов" </t>
  </si>
  <si>
    <t>1025201208735</t>
  </si>
  <si>
    <t>5237001141</t>
  </si>
  <si>
    <t>Нижегородская область,Шарангский район,село Большая Рудка, улица Больничная, д. 1а</t>
  </si>
  <si>
    <t>задания гаражей</t>
  </si>
  <si>
    <t>Государственное бюджетное учреждение здравоохранения Нижегородской области "Шарангская центральная районная больница"</t>
  </si>
  <si>
    <t>Нижегородская область, Шарангский район, рабочий поселок Шаранга, улица Медицинская, дом 1</t>
  </si>
  <si>
    <t>Здание гаражей</t>
  </si>
  <si>
    <t>Государственное бюджетное учреждение Нижегородской области "Государственное ветеринарное управление Шарангского района"</t>
  </si>
  <si>
    <t>Нижегородская область, Шарангский район, р.п. Шаранга, ул. Зеленая, д. 10</t>
  </si>
  <si>
    <t>Объкт ветеринарии (виварий)</t>
  </si>
  <si>
    <t>Нижегородская область, Шарангский район, р.п. Шаранга, ул. Зеленая, д. 6</t>
  </si>
  <si>
    <t xml:space="preserve">Здание гаража </t>
  </si>
  <si>
    <t>Объект ветеринарии (здание склада под медикаменты)</t>
  </si>
  <si>
    <t>Объект ветеринарии (здание склада)</t>
  </si>
  <si>
    <t>Объект ветеринарии (здание склада при вет.станции)</t>
  </si>
  <si>
    <t>Муниципальное бюджетное учреждение дополнительного образования Шарангский Дом детского творчества</t>
  </si>
  <si>
    <t>Нижегородская область, Шарангский район, рабочий поселок Шаранга, улица Ленина, дом 34 А</t>
  </si>
  <si>
    <t xml:space="preserve">здание дома детского творчества дополнительного образования детей </t>
  </si>
  <si>
    <t>Муниципальное бюджетное учреждение дополнительного образования Шарангский Детско-юношеский центр</t>
  </si>
  <si>
    <t>Нижегородская область,Шарангский район, рабочий поселок Шаранга, улица Ленина, дом 35а</t>
  </si>
  <si>
    <t>здание спортзала</t>
  </si>
  <si>
    <t>Государственное бюджетное профессиональное образовательное учреждение "Шахунский агропромышленный техникум"</t>
  </si>
  <si>
    <t>Нижегородская область,Шарангский район, рабочий поселок Шаранга, улица Ленина, дом 37</t>
  </si>
  <si>
    <t>здание колледжа</t>
  </si>
  <si>
    <t>Муниципальное бюджетное учреждение культуры "Межпоселенческая централизованная библиотечная система" Шарангского муниципального района</t>
  </si>
  <si>
    <t>Нижегородская область,Шарангский район, рабочий поселок Шаранга, улица Свободы, дом 1</t>
  </si>
  <si>
    <t>здание центральной библиотеки</t>
  </si>
  <si>
    <t>Муниципальное бюджетное учреждение культуры "Шарангский районный дом культуры"</t>
  </si>
  <si>
    <t>Нижегородская область, Шарангский район, рабочий поселок Шаранга, улица Ленина, дом 21</t>
  </si>
  <si>
    <t>здание районного Дома культуры</t>
  </si>
  <si>
    <t>Муниципальное бюджетное учреждение культуры "Шарангская централизованная клубная система"</t>
  </si>
  <si>
    <t>Нижегородская область,Шарангский район, село Роженцово, улица Учительская, дом 13</t>
  </si>
  <si>
    <t>здание Дома культуры</t>
  </si>
  <si>
    <t>1115235001562</t>
  </si>
  <si>
    <t>5237003710</t>
  </si>
  <si>
    <t>Нижегородская область,Шарангский район, деревня Поздеево, дом 67</t>
  </si>
  <si>
    <t>Нижегородская область,Шарангский район, село Большой Устинск, улица Набережная, дом 1</t>
  </si>
  <si>
    <t>Нижегородская область,Шарангский район, село Старая Рудка, улица Первомайская, дом 1</t>
  </si>
  <si>
    <t>Нижегородская область,Шарангский район, деревня Щекотово, дом 45</t>
  </si>
  <si>
    <t>Нижегородская область,Шарангский район, село Большая Рудка, улица Советская, дом 9 "в"</t>
  </si>
  <si>
    <t>Нижегородская область,Шарангский район, село Кушнур, улица Центральная, дом 35</t>
  </si>
  <si>
    <t>Нижегородская область,Шарангский район, деревня Черномуж, улица Советская, дом 10</t>
  </si>
  <si>
    <t>Нижегородская область,Шарангский район, деревня Красновка, дом 13</t>
  </si>
  <si>
    <t>Нижегородская область,Шарангский район, деревня Козлянур, дом 32</t>
  </si>
  <si>
    <t>Нижегородская область,Шарангский район, село Кугланур, дом 21</t>
  </si>
  <si>
    <t>Нижегородская область,Шарангский район, село Щенники, улица Центральная, дом 23</t>
  </si>
  <si>
    <t>Муниципальное бюджетное учреждение культуры "Шарангский народный краеведческий музей"</t>
  </si>
  <si>
    <t>5237002716</t>
  </si>
  <si>
    <t>Нижегородская область, Шарангский район, рабочий поселок Шаранга, улица Ленина, дом 12</t>
  </si>
  <si>
    <t>здание музея</t>
  </si>
  <si>
    <t>Муниципальное бюджетное учреждение дополнительного образования Шарангская детская школа искусств</t>
  </si>
  <si>
    <t>Нижегородская область, Шарангский район, рабочий поселок Шаранга, улица Большевиков, дом 22</t>
  </si>
  <si>
    <t xml:space="preserve">здание детской школы искусств дополнительного образования детей </t>
  </si>
  <si>
    <t>Муниципальное автономное учреждение "Физкультурно-оздоровительный комплекс в р.п. Шаранга Нижегородской области"</t>
  </si>
  <si>
    <t>Нижегородская область, Шарангский район, рабочий поселок Шаранга, улица Садовая, дом 26</t>
  </si>
  <si>
    <t>5237003759</t>
  </si>
  <si>
    <t>здание газовой котельной</t>
  </si>
  <si>
    <t>Общество с ограниченной ответственностью "Отель Юронга"</t>
  </si>
  <si>
    <t>Нижегородская область, Шарангский район, рабочий поселок Шаранга, улица Свободы, дом 19</t>
  </si>
  <si>
    <t xml:space="preserve"> складское здание </t>
  </si>
  <si>
    <t>1025201206678</t>
  </si>
  <si>
    <t>5237001021</t>
  </si>
  <si>
    <t>Нижегородская область, Шарангский район, рабочий поселок Шаранга, улица Мягчилова, дом 4</t>
  </si>
  <si>
    <t>Государственное казенное учреждение "Центр занятости населения Шарангского района"</t>
  </si>
  <si>
    <t>Нижегородская область, Шарангский район, р.п. Шаранга, ул. Красноармейская, д.3</t>
  </si>
  <si>
    <t>Гараж (помещение № 2)</t>
  </si>
  <si>
    <t>Общество с ограниченной ответственностью "Возрождение"</t>
  </si>
  <si>
    <t>Нижегородская область, Шарангский район, деревня Щекотово</t>
  </si>
  <si>
    <t>Гараж (здание теплой стоянки)</t>
  </si>
  <si>
    <t>Здания производственного назначения (здание КЗС-25б)</t>
  </si>
  <si>
    <t>Здания производственного назначения (здание КЗС-10)</t>
  </si>
  <si>
    <t>Общество с ограниченной ответственностью "Агропромышленная компания "Поздеево"</t>
  </si>
  <si>
    <t>Нижегородская область, Шарангский район, село Роженцово</t>
  </si>
  <si>
    <t>Склад сыпучих материалов (здание зерносклада)</t>
  </si>
  <si>
    <t>Нижегородская область, Шарангский район, деревня Королево</t>
  </si>
  <si>
    <t>Складское здание (здание сенохранилища)</t>
  </si>
  <si>
    <t>Нижегородская область, Шарангский район, деревня Поздеево</t>
  </si>
  <si>
    <t>здание гаража</t>
  </si>
  <si>
    <t>здание гаража (со складом запчастей)</t>
  </si>
  <si>
    <t>Склад сыпучих материалов (здание зерносклада (бывший материальный склад)</t>
  </si>
  <si>
    <t>Складское здание (здание сенохранилища 1)</t>
  </si>
  <si>
    <t>сельскохозяйственное здание для выращивания и содержания (здание КЗС)</t>
  </si>
  <si>
    <t>Склад сыпучих материалов (здание зерносклада 2)</t>
  </si>
  <si>
    <t>Склад сыпучих материалов (здание зерносклада 3)</t>
  </si>
  <si>
    <t>Нижегородская область, Шарангский район, село Щенники, улица Центральная, дом 24</t>
  </si>
  <si>
    <t>Нижегородская область, Шарангский район, деревня М.Уста</t>
  </si>
  <si>
    <t xml:space="preserve">Складское здание (здание сенохранилища) </t>
  </si>
  <si>
    <t>Складское здание (здание материального склада)</t>
  </si>
  <si>
    <t>Общество с ограниченной ответственностью "Новый век"</t>
  </si>
  <si>
    <t>Нижегородская область, Шарангский район, село Б.Устинское</t>
  </si>
  <si>
    <t>здание автогаража</t>
  </si>
  <si>
    <t>Нижегородская область, Шарангский район, рабочий поселок Шаранга, улица Первомайская, дом 16</t>
  </si>
  <si>
    <t>Нижегородская область, Шарангский район, рабочий поселок Шаранга, улица Первомайская, дом 16, помещение № 4</t>
  </si>
  <si>
    <t>Складское здание (материальный склад)</t>
  </si>
  <si>
    <t xml:space="preserve">здание гаража </t>
  </si>
  <si>
    <t>Шарангское районное потребительское общество</t>
  </si>
  <si>
    <t>Нижегородская область, Шарангский район, рабочий поселок Шаранга, улица Первомайская, дом 53</t>
  </si>
  <si>
    <t>Прочее складское здание (здание склада)</t>
  </si>
  <si>
    <t>Нижегородская область, Шарангский район, село Роженцово, улица Зеленая, дом 20</t>
  </si>
  <si>
    <t xml:space="preserve">Прочее складское здание (распредилительный склад) </t>
  </si>
  <si>
    <t>Нижегородская область, Шарангский район, рабочий поселок Шаранга, улица Первомайская, дом 50</t>
  </si>
  <si>
    <t>Нижегородская область, Шарангский район, рабочий поселок Шаранга, улица Ленина, дом 20</t>
  </si>
  <si>
    <t>Прочее складское здание (склад)</t>
  </si>
  <si>
    <t>Общество с ограниченной ответственностью "Общепит"</t>
  </si>
  <si>
    <t>Нижегородская область, Шарангский район, рабочий поселок Шаранга, улица Первомайская, дом 46</t>
  </si>
  <si>
    <t>кафе Уют, закусочная Березка</t>
  </si>
  <si>
    <t>Складское здание (склад)</t>
  </si>
  <si>
    <t>Общество с ограниченной ответственностью "Триумф"</t>
  </si>
  <si>
    <t>Нижегородская область, Шарангский район, рабочий поселок Шаранга, улица Свободы, дом 38</t>
  </si>
  <si>
    <t>кафе Золотая Мельница</t>
  </si>
  <si>
    <t>Муниципальное унитарное предприятие Шарангского района "Шарангское пассажирское автотранспортное предприятие"</t>
  </si>
  <si>
    <t>Нижегородская область, Шарангский район, рабочий поселок Шаранга, улица Дружбы, дом 6</t>
  </si>
  <si>
    <t>Муниципальное унитарное предприятие "Жилищно - коммунальное хозяйство"</t>
  </si>
  <si>
    <t>Нижегородская область, Шарангский район, рабочий поселок Шаранга, улица Строителей, дом 2</t>
  </si>
  <si>
    <t>Муниципальное унитарное предприятие "Редакция газеты "Знамя победы"</t>
  </si>
  <si>
    <t>Нижегородская область, Шарангский район, рабочий поселок Шаранга, улица Первомайская, дом 44</t>
  </si>
  <si>
    <t>Общество с ограниченной ответственностью "Кедр"</t>
  </si>
  <si>
    <t>Нижегородская область, Шарангский район, рабочий поселок Шаранга, улица Производственная, дом 23</t>
  </si>
  <si>
    <t>Здание для производства изделий из древесины (цех сборки)</t>
  </si>
  <si>
    <t>Здание для производства изделий из древесины (цех шлифовки)</t>
  </si>
  <si>
    <t>Здание для производства изделий из древесины  (лакокрасочный цех)</t>
  </si>
  <si>
    <t xml:space="preserve"> Здание для производства изделий из древесины (цех заготовки)</t>
  </si>
  <si>
    <t>Здание для производства изделий из древесины (цех лесопиления)</t>
  </si>
  <si>
    <t>Здание для производства изделий из древесины (здание сушульных камер)</t>
  </si>
  <si>
    <t>Нижегородская область, Шарангский район, рабочий поселок Шаранга, улица Свободы, дом 35</t>
  </si>
  <si>
    <t>Здание для производства изделий из древесины (столярный цех)</t>
  </si>
  <si>
    <t>Здание для производства изделий из древесины (здание сушилной камеры)</t>
  </si>
  <si>
    <t>Здание для производства изделий из древесины (пилорама)</t>
  </si>
  <si>
    <t>Потребительское общество "Шарангский хлебокомбинат"</t>
  </si>
  <si>
    <t>Нижегородская область, Шарангский район, рабочий поселок Шаранга, улица Заречная, дом 28</t>
  </si>
  <si>
    <t>Здание для переработки и изготовления пищевых продуктов (здание хлебокомбината)</t>
  </si>
  <si>
    <t>Складское здание (здание склада)</t>
  </si>
  <si>
    <t>Акционерное общество "Маслодел"</t>
  </si>
  <si>
    <t>Нижегородская область, Шарангский район, рабочий поселок Шаранга, улица Производственная, дом 21</t>
  </si>
  <si>
    <t>Складское здание (складское здание 1)</t>
  </si>
  <si>
    <t>Складское здание (складское здание 2)</t>
  </si>
  <si>
    <t>Здание для переработки и изготовления пищевых продуктов (здание маслозавода)</t>
  </si>
  <si>
    <t>Общество с ограниченной ответственностью "Магистраль"</t>
  </si>
  <si>
    <t>Нижегородская область, Шарангский район, рабочий поселок Шаранга, улица Набережная, дом 1</t>
  </si>
  <si>
    <t>здание автогаража 1224 кв.м</t>
  </si>
  <si>
    <t>Прочие здание производственного назначения (здание весовой)</t>
  </si>
  <si>
    <t>здание автогаража 566 кв.м</t>
  </si>
  <si>
    <t>Здание производственного назначения (асфальтный завод 1)</t>
  </si>
  <si>
    <t>Прочие здание производственного назначения (асвальтный завод 2)</t>
  </si>
  <si>
    <t>Общество с ограниченной ответственностью "Транзит-сервис"</t>
  </si>
  <si>
    <t>Нижегородская область, Шарангский район, рабочий поселок Шаранга, улица Набережная, дом 2</t>
  </si>
  <si>
    <t>Здание производственного назначения (здание проходной со складом запчастей)</t>
  </si>
  <si>
    <t>Нижегородская область, Шарангский район, рабочий поселок Шаранга, улица Свободы, дом 98</t>
  </si>
  <si>
    <t>Нижегородская область, Шарангский район, рабочий поселок Шаранга, улица Советская, дом 3</t>
  </si>
  <si>
    <t>складское здание (складское здание)</t>
  </si>
  <si>
    <t xml:space="preserve">ИП Бахтин Александр Александрович (маленький) </t>
  </si>
  <si>
    <t>Нижегородская область, Шарангский район, рабочий поселок Шаранга, улица Заводская, дом 18</t>
  </si>
  <si>
    <t>Здание для производства изделий из древесины (здание лесопильного цеха)</t>
  </si>
  <si>
    <t xml:space="preserve">Бахтина Светлана Ивановна </t>
  </si>
  <si>
    <t>ИП Бахтин Александр Александрович (маленький)</t>
  </si>
  <si>
    <t>Здание для производства изделий из древесины  (цех изготовления колодки)</t>
  </si>
  <si>
    <t>Котельная (кирпичная)</t>
  </si>
  <si>
    <t>Нижегородская область, Шарангский район, рабочий поселок Шаранга, улица Заречная, дом 27</t>
  </si>
  <si>
    <t>Здание для производства изделий из древесины  (столярный цех)</t>
  </si>
  <si>
    <t>Здание для производства изделий из древесины (здание сушильных камер)</t>
  </si>
  <si>
    <t>Здание для производства изделий из древесины (здание пилорамы)</t>
  </si>
  <si>
    <t>склад лесопиломатериалов (складское здание)</t>
  </si>
  <si>
    <t>Здание для производства изделий из древесины (цех ЛДСП)</t>
  </si>
  <si>
    <t>здание производственного назначения (мастерская для лесников)</t>
  </si>
  <si>
    <t>ИП Софронов Сергей Викторович</t>
  </si>
  <si>
    <t>Нижегородская область, Шарангский район, рабочий поселок Шаранга, улица Заречная, дом 29</t>
  </si>
  <si>
    <t>Здание для производства изделий из древесины  (здание столярного цеха)</t>
  </si>
  <si>
    <t xml:space="preserve"> Новоселов Василий Геннадьевич </t>
  </si>
  <si>
    <t>Нижегородская область, Шарангский район, село Ст.Рудка</t>
  </si>
  <si>
    <t>ИП Кузнецов Андрей Анатольевич</t>
  </si>
  <si>
    <t>Нижегородская область, Шарангский район, село Б.Устинское, улица Зеленая, дом 11</t>
  </si>
  <si>
    <t>ИП Моисеев Сергей Михайлович</t>
  </si>
  <si>
    <t>Нижегородская область, Шарангский район, рабочий поселок Шаранга, улица Свободы</t>
  </si>
  <si>
    <t>Общество с ограниченной ответственностью "Строитель"</t>
  </si>
  <si>
    <t>Нижегородская область, Шарангский район, рабочий поселок Шаранга, улица Заречная, дом 22</t>
  </si>
  <si>
    <t>здание арочного гаража</t>
  </si>
  <si>
    <t>ИП Чемоданов Алексей Николаевич</t>
  </si>
  <si>
    <t>Складсыпучих материалов (здание склада)</t>
  </si>
  <si>
    <t>Кузьминых Сергей Леонидович</t>
  </si>
  <si>
    <t>Нижегородская область, Шарангский район, рабочий поселок Шаранга, улица Заречная, 29</t>
  </si>
  <si>
    <t>Здание для производства изделий из древесины (производственное здание)</t>
  </si>
  <si>
    <t>ИП Лежнин Владимир Степанович</t>
  </si>
  <si>
    <t>здание гаража 1</t>
  </si>
  <si>
    <t>здание гаража 2</t>
  </si>
  <si>
    <t>Усков Владимир Михайлович</t>
  </si>
  <si>
    <t>Нижегородская область, Шарангский район, рабочий поселок Шаранга, улица Парковая, д. 14</t>
  </si>
  <si>
    <t>Здание для производства изделий из древесины (здание производства пелетов)</t>
  </si>
  <si>
    <t>Чезганов Иван Аркадьевич</t>
  </si>
  <si>
    <t>Нижегородская область, Шарангский район, рабочий поселок Шаранга, улица Производственная, дом 17</t>
  </si>
  <si>
    <t>Здание для производства изделий из древесины (здание столярного цеха)</t>
  </si>
  <si>
    <t>Нижегородская область, Шарангский район, рабочий поселок Шаранга, улица Производственная, дом 19 "а"</t>
  </si>
  <si>
    <t>Проче складское здание (здание склада (бывший газовый пункт)</t>
  </si>
  <si>
    <t>Нижегородская область, Шарангский район, рабочий поселок Шаранга, улица Производственная, дом 17, помещение 1</t>
  </si>
  <si>
    <t>здание гаража 431,8 м2</t>
  </si>
  <si>
    <t>Нижегородская область, Шарангский район, рабочий поселок Шаранга, улица Производственная, дом 17, гараж 2</t>
  </si>
  <si>
    <t>здание гаража 273,3 м2</t>
  </si>
  <si>
    <t>здание гаража 201,7 м2</t>
  </si>
  <si>
    <t>Прочее складское здание (здание склада из металла)</t>
  </si>
  <si>
    <t>Здание легковоспламеняющихся жидкостей (здание склада ГСМ)</t>
  </si>
  <si>
    <t>Вохминцев Владимир Иванович            физ лицо</t>
  </si>
  <si>
    <t>Нижегородская область, Шарангский район, рабочий поселок Шаранга, улица Комсомольская, д. 19 А</t>
  </si>
  <si>
    <t>ИП Береснев Василий Александрович</t>
  </si>
  <si>
    <t>ИП Бахтин Александр Александрович</t>
  </si>
  <si>
    <t>Здание для производства изделий из древесины (здание сушилки)</t>
  </si>
  <si>
    <t>ИП Ермолин Сергей Иванович</t>
  </si>
  <si>
    <t>Нижегородская область, Шарангский район, рабочий поселок Шаранга, улица Свободы, дом 88</t>
  </si>
  <si>
    <t>складсное здание (здание склада)</t>
  </si>
  <si>
    <t>Нижегородская область,Шарангский район,село Кушнур, улица Центральная дом 37б</t>
  </si>
  <si>
    <t xml:space="preserve">Муниципальное бюджетное общеобразовательное учреждение Роженцовская средняя школа </t>
  </si>
  <si>
    <t>5237001215</t>
  </si>
  <si>
    <t>Нижегородская область,Шарангский район,село Роженцово, улица Учительская дом 8 б</t>
  </si>
  <si>
    <t xml:space="preserve">здания гаражей     </t>
  </si>
  <si>
    <t>5237002748</t>
  </si>
  <si>
    <t>Нижегородская область, Шарангский район, село Щенники, улица Центральная дом 23</t>
  </si>
  <si>
    <t>здание столовой и котельной</t>
  </si>
  <si>
    <t xml:space="preserve">Муниципальное бюджетное общеобразовательное учреждение Черномужская основная школа </t>
  </si>
  <si>
    <t>5237002385</t>
  </si>
  <si>
    <t>5237001222</t>
  </si>
  <si>
    <t>Нижегородская область,Шарангский район,село Кушнур, улица Центральная дом 37а</t>
  </si>
  <si>
    <t xml:space="preserve">Муниципальное бюджетное общеобразовательное учреждение Большерудкинская основная школа </t>
  </si>
  <si>
    <t>1025201207459</t>
  </si>
  <si>
    <t>5237002762</t>
  </si>
  <si>
    <t>Нижегородская область,Шарангский район,село Большая Рудка, улица Школьная дом 2</t>
  </si>
  <si>
    <t>Нижегородская область,Шарангский район, рабочий поселок Шаранга, улица Производственная, дом 26</t>
  </si>
  <si>
    <t xml:space="preserve">здание котельной </t>
  </si>
  <si>
    <t xml:space="preserve">Муниципальное бюджетное общеобразовательное учреждение Старорудкинская основная школа </t>
  </si>
  <si>
    <t>Нижегородская область,Шарангский район, село Старая Рудка, улица Победы дом 1а</t>
  </si>
  <si>
    <t xml:space="preserve">Муниципальное бюджетное дошкольное образовательное учреждение детский сад "Радуга" </t>
  </si>
  <si>
    <t>1025201207921</t>
  </si>
  <si>
    <t>5237001712</t>
  </si>
  <si>
    <t>Нижегородская область,Шарангский район, село Кугланур, улица  Заречная дом 22</t>
  </si>
  <si>
    <t xml:space="preserve">Муниципальное бюджетное дошкольное образовательное учреждение детский сад "Ручеек" </t>
  </si>
  <si>
    <t>5237002410</t>
  </si>
  <si>
    <t>Нижегородская область,Шарангский район, рабочий поселок Шаранга, улица Большевиков дом 23</t>
  </si>
  <si>
    <t xml:space="preserve">Муниципальное бюджетное дошкольное образовательное учреждение детский сад "Колобок" </t>
  </si>
  <si>
    <t>Нижегородская область,Шарангский район, село Кушнур, улица Совхозная дом 4</t>
  </si>
  <si>
    <t>здание пищеблока и прачечной</t>
  </si>
  <si>
    <t>5237002459</t>
  </si>
  <si>
    <t>Нижегородская область,Шарангский район,рабочий поселок Шаранга, улица Садовая дом 24 б</t>
  </si>
  <si>
    <t xml:space="preserve">Государственное бюджетное учреждение "Центр социального обслуживания граждан пожилого возраста и инвалидов Шарангского района" </t>
  </si>
  <si>
    <t>Нижегородская область,Шарангский район, рабочий поселок Шаранга, улица Ленина, дом 6</t>
  </si>
  <si>
    <t>Государственное бюджетное учреждение нижегородской области "Государственное ветеринарное управление Шарангского района"</t>
  </si>
  <si>
    <t>объекты ветеринарии (здание лаборатории с котельной)</t>
  </si>
  <si>
    <t>Нижегородская область, Шарангский район, с. Роженцово, ул. Заречная, д. 3</t>
  </si>
  <si>
    <t>Объекты ветеринарии (Ветамбулатория)</t>
  </si>
  <si>
    <t>Нижегородская область, Шарангский район, село Большое Устинское, улица Набережная, дом 2</t>
  </si>
  <si>
    <t xml:space="preserve"> фельдшерский пункт</t>
  </si>
  <si>
    <t>Нижегородская область, Шарангский район, деревня Астанчурга, улица Главная, дом 57</t>
  </si>
  <si>
    <t>Нижегородская область, Шарангский район, село Кугланур, улица Заречная, дом 1</t>
  </si>
  <si>
    <t>Нижегородская область, Шарангский район, село Роженцово, улица Учительская, дом 17</t>
  </si>
  <si>
    <t>Нижегородская область, Шарангский район, деревня Красная Горка, улица Коммунистическая, дом 6</t>
  </si>
  <si>
    <t>Нижегородская область, Шарангский район, деревня Поздеево, дом 80</t>
  </si>
  <si>
    <t>Нижегородская область, Шарангский район, деревня Ермолино, дом 17</t>
  </si>
  <si>
    <t>Нижегородская область, Шарангский район, село Кушнур, улица Центральная, дом 33</t>
  </si>
  <si>
    <t>Нижегородская область, Шарангский район, деревня Преображенка, дом 13</t>
  </si>
  <si>
    <t>Нижегородская область, Шарангский район, село Старая Рудка, улица Колхозная, дом 2</t>
  </si>
  <si>
    <t>Нижегородская область, Шарангский район, деревня Щекотово, дом 45</t>
  </si>
  <si>
    <t>Нижегородская область, Шарангский район, деревня Черномуж, улица Колхозная, дом 1 а</t>
  </si>
  <si>
    <t>Нижегородская область, Шарангский район, деревня Мосуново, улица Колхозная, дом 1 а</t>
  </si>
  <si>
    <t>Нижегородская область, Шарангский район, деревня Туманка, улица Молодежная, дом 1</t>
  </si>
  <si>
    <t>Нижегородская область, Шарангский район, деревня Пестово, улица Центральная, дом 54</t>
  </si>
  <si>
    <t>Нижегородская область, Шарангский район, село Большая Рудка, улица Свободы, дом 12 а</t>
  </si>
  <si>
    <t>Складсыпучих материалов (зерновой склад (1983 г.)</t>
  </si>
  <si>
    <t>Складсыпучих материалов (зерновой склад (1980 г.)</t>
  </si>
  <si>
    <t>Складсыпучих материалов (зерновой склад (1991 г.)</t>
  </si>
  <si>
    <t>Складсыпучих материалов (зерновой склад</t>
  </si>
  <si>
    <t>сельскохозяйственное здание для выращивания и содержания (здание коровника)</t>
  </si>
  <si>
    <t>сельскохозяйственное здание для выращивания и содержания (здание фермы)</t>
  </si>
  <si>
    <t>сельскохозяйственное здание для выращивания и содержания (здание телятника)</t>
  </si>
  <si>
    <t>ИП ГКФХ Ефремов Павел Леонидович</t>
  </si>
  <si>
    <t>Нижегородская область, Шарангский район, деревня Красновка</t>
  </si>
  <si>
    <t>сельскохозяйственное здание для выращивания и содержания  (здание свинофермы-репродуктора)</t>
  </si>
  <si>
    <t>Складсыпучих материалов (здание зерносклада)</t>
  </si>
  <si>
    <t>сельскохозяйственное здание для выращивания и содержания (здание свинофермы для откорма)</t>
  </si>
  <si>
    <t>здание для переработки пищвых продуктов (здание убойно-санитарного пункта)</t>
  </si>
  <si>
    <t>Нижегородская область, Шарангский район, деревня Королево, д.21а</t>
  </si>
  <si>
    <t>сельскохозяйственное здание для выращивания и содержания (здание профилактория)</t>
  </si>
  <si>
    <t>Нижегородская область, Шарангский район, деревня Поздеево, д. 79</t>
  </si>
  <si>
    <t>сельскохозяйственное здание для выращивания и содержания (молочно-товарная ферма 1)</t>
  </si>
  <si>
    <t>сельскохозяйственное здание для выращивания и содержания (молочно-товарная ферма 2, с телятником)</t>
  </si>
  <si>
    <t>Общество с ограниченной ответственностью "Труд"</t>
  </si>
  <si>
    <t>Нижегородская область, Шарангский район, деревня Чура</t>
  </si>
  <si>
    <t>сельскохозяйственное здание для выращивания и содержания (здание свинарника)</t>
  </si>
  <si>
    <t>Складсыпучих материалов (здание кормоцеха)</t>
  </si>
  <si>
    <t>Нижегородская область, Шарангский район, деревня Малая Уста, улица Центральная, дом 1а</t>
  </si>
  <si>
    <t>сельскохозяйственное здание для выращивания и содержания (комплекс для содержания КРС)</t>
  </si>
  <si>
    <t>Нижегородская область, Шарангский район, село Б.Устинское, ул. Зеленая, дом 17</t>
  </si>
  <si>
    <t>сельскохозяйственное здание для выращивания и содержания (здание коровника на 200 голов)</t>
  </si>
  <si>
    <t>сельскохозяйственное здание для выращивания и содержания (здание телятника на 100 голов)</t>
  </si>
  <si>
    <t>сельскохозяйственное здание для выращивания и содержания (животноводческое помещение на 100 голов (ферма)</t>
  </si>
  <si>
    <t>Нижегородская область, Шарангский район, село Б.Устинское, ул. Юбилейная, д.1, пом.1</t>
  </si>
  <si>
    <t>Нежилое помещение</t>
  </si>
  <si>
    <t>Нижегородская область, Шарангский район, рабочий поселок Шаранга, улица Свободы, дом 36</t>
  </si>
  <si>
    <t>кафе Лукоморье</t>
  </si>
  <si>
    <t>Нижегородская область, Шарангский район, село Роженцово, улица Центральная, дом 1</t>
  </si>
  <si>
    <t>кафе Рассвет, закусочная</t>
  </si>
  <si>
    <t>Нижегородская область, Шарангский район, рабочий поселок Шаранга, улица Первомайская, дом 43</t>
  </si>
  <si>
    <t>кафе Зодиак</t>
  </si>
  <si>
    <t>Нижегородская область, Шарангский район, рабочий поселок Шаранга, улица Комсомольская, дом 6</t>
  </si>
  <si>
    <t xml:space="preserve">здание переработки и изготовления пищевых продуктов (здание цеха кулинарии) </t>
  </si>
  <si>
    <t>Ефремов Павел Леонидович</t>
  </si>
  <si>
    <t>Здание для перерабатки и изготовления пищевых продуктов (здание цеха мясных полуфабрикатов)</t>
  </si>
  <si>
    <t>Сапаров Николай Григорьевич</t>
  </si>
  <si>
    <t>Нижегородская область, Шарангский район, рабочий поселок Шаранга, улица Победы, дом 6 "В"</t>
  </si>
  <si>
    <t>Кафе спортбар</t>
  </si>
  <si>
    <t>Нижегородская область, Шарангский район, рабочий поселок Шаранга, улица Набережная, дом 2 б</t>
  </si>
  <si>
    <t>здание котельной № 1 СХТ</t>
  </si>
  <si>
    <t>Нижегородская область, Шарангский район, рабочий поселок Шаранга, улица Мягчилова, дом 4 б</t>
  </si>
  <si>
    <t>здание котельной № 2 ЦРБ</t>
  </si>
  <si>
    <t>Нижегородская область, Шарангский район, рабочий поселок Шаранга, улица Свободы, дом 2</t>
  </si>
  <si>
    <t>здание котельной № 3 администрация</t>
  </si>
  <si>
    <t>Нижегородская область, Шарангский район, рабочий поселок Шаранга, улица Ленина, дом 33</t>
  </si>
  <si>
    <t>здание котельной № 4 ШСШ</t>
  </si>
  <si>
    <t>Нижегородская область, Шарангский район, рабочий поселок Шаранга, улица Большевиков, дом 22 а</t>
  </si>
  <si>
    <t>здание котельной № 5 ДШИ</t>
  </si>
  <si>
    <t>Нижегородская область, Шарангский район, рабочий поселок Шаранга, улица Большевиков, дом 36 а</t>
  </si>
  <si>
    <t>здание котельной № 6 ул.Большевиков</t>
  </si>
  <si>
    <t>Нижегородская область, Шарангский район, рабочий поселок Шаранга, улица Горького, дом 16 а</t>
  </si>
  <si>
    <t>здание котельной № 7 ул.Горького</t>
  </si>
  <si>
    <t>здание котельной № 8</t>
  </si>
  <si>
    <t>Нижегородская область, Шарангский район, село Б.Устинское, улица Набережная, дом 1 а</t>
  </si>
  <si>
    <t>здание котельной № 9</t>
  </si>
  <si>
    <t>Нижегородская область, Шарангский район, рабочий поселок Шаранга, очистные сооружения</t>
  </si>
  <si>
    <t>здания очистных сооружений</t>
  </si>
  <si>
    <t>сельскохозяйственное здание для выращивания и содержания (здание свинофермы)</t>
  </si>
  <si>
    <t>Нижегородская область, Шарангский район, рабочий поселок Шаранга, улица Производственная, дом 17, помещение 4</t>
  </si>
  <si>
    <t>ГКФХ Медведев Олег Алексеевич</t>
  </si>
  <si>
    <t>Нижегородская область, Шарангский район, деревня Черномуж</t>
  </si>
  <si>
    <t>ГКФХ Бородин Сергей Васильевич</t>
  </si>
  <si>
    <t>Нижегородская область, Шарангский район, село Кушнур</t>
  </si>
  <si>
    <t>ГКФХ Реутова Екатерина Сергеевна</t>
  </si>
  <si>
    <t>Нижегородская область, Шарангский район, р.п. Шаранга</t>
  </si>
  <si>
    <t>сельскохозяйственное здание для выращивания и содержания (здание конюшни)</t>
  </si>
  <si>
    <t>ИП Гкфх Бахтин Александр Михайлович</t>
  </si>
  <si>
    <t>Нижегородская область, Шарангский район, деревня Пестово, улица Новая, дом 1 а</t>
  </si>
  <si>
    <t>здание хоз.постройки</t>
  </si>
  <si>
    <t xml:space="preserve">КФХ Захарова Татьяна Ивановна </t>
  </si>
  <si>
    <t>Нижегородская область, Шарангский район, село Старая Рудка, улица Победы, дом 12</t>
  </si>
  <si>
    <t>здания производственного назначения (здание мастерской)</t>
  </si>
  <si>
    <t>Нижегородская область, Шарангский район, село Старая Рудка, улица Победы, дом 12А</t>
  </si>
  <si>
    <t xml:space="preserve">Склад продовольственных товаров (здание картофелехранилища </t>
  </si>
  <si>
    <t>Нижегородская область, Шарангский район, с. Роженцово ул. Учительская д.8б</t>
  </si>
  <si>
    <t xml:space="preserve">Администрация Шарангского муниципального района Нижегородской области </t>
  </si>
  <si>
    <t>Нижегородская область, Шарангский район, рабочий поселок Шаранга, улица Свободы, д.2</t>
  </si>
  <si>
    <t xml:space="preserve">здание органов управления </t>
  </si>
  <si>
    <t xml:space="preserve">Администрация Большерудкинского сельсовета Шарангского муниципального района Нижегородской области </t>
  </si>
  <si>
    <t>Нижегородская область, Шарангский район, село Большая Рудка, улица Свободы, дом 12А</t>
  </si>
  <si>
    <t xml:space="preserve">Администрация Роженцовского сельсовета Шарангского муниципального района Нижегородской области </t>
  </si>
  <si>
    <t>Нижегородская область, Шарангский район, село Роженцово, улица Учительская, дом 8</t>
  </si>
  <si>
    <t xml:space="preserve">Администрация Кушнурского  сельсовета Шарангского муниципального района Нижегородской области </t>
  </si>
  <si>
    <t>Нижегородская область, Шарангский район, село Кушнур, улица Центральная, дом 48</t>
  </si>
  <si>
    <t>ГУ НО "Шатковский Лесхоз"</t>
  </si>
  <si>
    <t>1115260001449</t>
  </si>
  <si>
    <t>5260294552</t>
  </si>
  <si>
    <t>обл Нижегородская, р-н Шатковский, рп Шатки, ул 1 Мая (д 56)</t>
  </si>
  <si>
    <t>Решение от 10.08.2022 № 5</t>
  </si>
  <si>
    <t>ПО "Шатковский общепит"</t>
  </si>
  <si>
    <t>5238000285</t>
  </si>
  <si>
    <t>обл Нижегородская, р-н Шатковский, рп Шатки, ул Центральная, Дом 10</t>
  </si>
  <si>
    <t>обл Нижегородская, р-н Шатковский, рп Шатки, ул Центральная, Дом 33</t>
  </si>
  <si>
    <t>обл Нижегородская, р-н Шатковский, рп Шатки, ул 1 микрорайон 13.</t>
  </si>
  <si>
    <t>ГБПОУ "ШАТТ"</t>
  </si>
  <si>
    <t>1025200916927</t>
  </si>
  <si>
    <t>5238001627</t>
  </si>
  <si>
    <t>обл Нижегородская, р-н Шатковский, рп Шатки, ул 1 Мая, Дом 12</t>
  </si>
  <si>
    <t>МОУ ДО"ДОЦ им Т Савичевой" складское помещение</t>
  </si>
  <si>
    <t>1025200912582</t>
  </si>
  <si>
    <t>5238001560</t>
  </si>
  <si>
    <t>обл Нижегородская, р-н Шатковский, рп Шатки, ул Заречная, земельный участок 1</t>
  </si>
  <si>
    <t>МОУ Красноборская СШ</t>
  </si>
  <si>
    <t>1025200917279</t>
  </si>
  <si>
    <t>5238003102</t>
  </si>
  <si>
    <t>обл Нижегородская, р-н Шатковский, с Красный Бор, ул Молодежная, Дом 3</t>
  </si>
  <si>
    <t>ГБПОУ "Шатковский агротехнический техникум</t>
  </si>
  <si>
    <t>обл Нижегородская, р-н Шатковский, рп Шатки, мкр 1-й, Дом 11 (а)</t>
  </si>
  <si>
    <t>МОУ "Шараповская СШ"</t>
  </si>
  <si>
    <t>1025200913671</t>
  </si>
  <si>
    <t>5238003134</t>
  </si>
  <si>
    <t>обл Нижегородская, р-н Шатковский, с Шарапово, ул Центральная, Дом 24</t>
  </si>
  <si>
    <t>МОУ "Светлогорская ОШ"</t>
  </si>
  <si>
    <t>1025200913616</t>
  </si>
  <si>
    <t>5238002973</t>
  </si>
  <si>
    <t>обл Нижегородская, р-н Шатковский, п Светлогорск, ул Молодежная, Дом 5</t>
  </si>
  <si>
    <t>ООО "Газэнерго"</t>
  </si>
  <si>
    <t>5262094206</t>
  </si>
  <si>
    <t>обл Нижегородская, р-н Шатковский, с Новое, ул Коммунистическая, Дом 3</t>
  </si>
  <si>
    <t>МОУ Великовражская ОШ</t>
  </si>
  <si>
    <t>1025200913650</t>
  </si>
  <si>
    <t>5238003127</t>
  </si>
  <si>
    <t>обл Нижегородская, р-н Шатковский, с Великий Враг, ул Учительская, Дом 2</t>
  </si>
  <si>
    <t>МОУ Архангельская СШ</t>
  </si>
  <si>
    <t>1025200914881</t>
  </si>
  <si>
    <t>5238003021</t>
  </si>
  <si>
    <t>обл Нижегородская, р-н Шатковский, с Архангельское, ул Центральная, Дом 89</t>
  </si>
  <si>
    <t>МДОУ детский сад "Колосок"</t>
  </si>
  <si>
    <t>1025200915739</t>
  </si>
  <si>
    <t>5238003198</t>
  </si>
  <si>
    <t>обл Нижегородская, р-н Шатковский, рп Шатки, ул Ленина (д 142)</t>
  </si>
  <si>
    <t>МДОУ "Лесогорский детский сад"</t>
  </si>
  <si>
    <t>1035200985654</t>
  </si>
  <si>
    <t>5238004917</t>
  </si>
  <si>
    <t>обл Нижегородская, р-н Шатковский, рп Лесогорск, ул Советская, Дом 2</t>
  </si>
  <si>
    <t>ООО ПК "НКС"</t>
  </si>
  <si>
    <t>1115262003614</t>
  </si>
  <si>
    <t>обл Нижегородская, р-н Шатковский, п Светлогорск, ул К.Маркса, Дом 14</t>
  </si>
  <si>
    <t>ГБУЗ "Шатковская ЦРБ" МОРГ</t>
  </si>
  <si>
    <t>1025200915805</t>
  </si>
  <si>
    <t>5238001899</t>
  </si>
  <si>
    <t>обл Нижегородская, р-н Шатковский, рп Шатки, ул Заречная (д 8)</t>
  </si>
  <si>
    <t>Общество с ограниченной ответственностью «Нижегородавтодор»</t>
  </si>
  <si>
    <t>обл Нижегородская, р-н Шатковский, рп Шатки, ул Заречная (д 3)</t>
  </si>
  <si>
    <t>28.915</t>
  </si>
  <si>
    <t>ГБУЗ "Шатковская ЦРБ" (Красноборская больница)</t>
  </si>
  <si>
    <t>обл Нижегородская, р-н Шатковский, с Красный Бор, ул Центральная, Дом 51 (а)</t>
  </si>
  <si>
    <t>ПАО "Газпром газораспределение Нижнего Новгорода"</t>
  </si>
  <si>
    <t>обл Нижегородская, р-н Шатковский, рп Шатки, ул Ленина, земельный участок 158</t>
  </si>
  <si>
    <t>30.179000000000002</t>
  </si>
  <si>
    <t xml:space="preserve">ОАО  "Российские железные дороги" (контора подотдела) </t>
  </si>
  <si>
    <t>обл Нижегородская, р-н Шатковский, рп Шатки, ул Станционная, земельный участок 103</t>
  </si>
  <si>
    <t>ОАО "Российские железные дороги"</t>
  </si>
  <si>
    <t>обл Нижегородская, р-н Шатковский, рп Шатки</t>
  </si>
  <si>
    <t>ОАО "РЖД"</t>
  </si>
  <si>
    <t>обл Нижегородская, р-н Шатковский, рп Шатки, ул Станционная, Строение 1/102</t>
  </si>
  <si>
    <t>27.915</t>
  </si>
  <si>
    <t>ООО "Шатковский агроспецмонтаж"</t>
  </si>
  <si>
    <t>5238000278</t>
  </si>
  <si>
    <t>обл Нижегородская, р-н Шатковский, рп Шатки, ул Заводская, земельный участок 8</t>
  </si>
  <si>
    <t xml:space="preserve">ИП Кузнецов С. А. </t>
  </si>
  <si>
    <t>523802555697</t>
  </si>
  <si>
    <t>обл Нижегородская, р-н Шатковский, рп Шатки, ул Ленина</t>
  </si>
  <si>
    <t>ГБУЗ "Шатковская ЦРБ" (прачечный комплекс)</t>
  </si>
  <si>
    <t>обл Нижегородская, р-н Шатковский, рп Шатки, ул Заречная (д 9)</t>
  </si>
  <si>
    <t>ИП Орлов А.А.</t>
  </si>
  <si>
    <t>523802098200</t>
  </si>
  <si>
    <t>обл Нижегородская, р-н Шатковский, рп Шатки, ул 1 Мая, Дом 15</t>
  </si>
  <si>
    <t>Администрация шатковского района</t>
  </si>
  <si>
    <t>5238001881</t>
  </si>
  <si>
    <t>обл Нижегородская, р-н Шатковский, рп Шатки, ул 1 Мая, земельный участок 152</t>
  </si>
  <si>
    <t>Местная религиозная организация "Православный Приход церкви в честь Святого Иоанна Предтечи" с Хирино</t>
  </si>
  <si>
    <t>5238995016</t>
  </si>
  <si>
    <t>обл Нижегородская, р-н Шатковский, с Хирино, ул Карла Маркса (д 25)</t>
  </si>
  <si>
    <t>МКУ "УОД ОМСОУ Шатковского района"</t>
  </si>
  <si>
    <t>5238006505</t>
  </si>
  <si>
    <t>обл Нижегородская, р-н Шатковский, рп Шатки, ул Федеративная, земельный участок 17</t>
  </si>
  <si>
    <t>Местная религиозная организация "Православный Приход  церкви в честь Пресвятой Живоначальной Троицы" с Шарапово</t>
  </si>
  <si>
    <t>5238002187</t>
  </si>
  <si>
    <t>обл Нижегородская, р-н Шатковский, с Шарапово, ул Зеленая, Дом 32</t>
  </si>
  <si>
    <t>Местная религиозная организация "православный приход церкви в честь Пресвятой Живоначальной Троицы" с Красный Бор</t>
  </si>
  <si>
    <t>5238002162</t>
  </si>
  <si>
    <t>обл Нижегородская, р-н Шатковский, с Красный Бор, ул Центральная (д 48, корп а)</t>
  </si>
  <si>
    <t>Местная религиозная организация "Православный Приход в честь Пресвятой Живоначальной Троицы"</t>
  </si>
  <si>
    <t>5238002155</t>
  </si>
  <si>
    <t>обл Нижегородская, р-н Шатковский, с Архангельское, ул Центральная, Дом 100</t>
  </si>
  <si>
    <t>ООО "Каменищенский карьер" Шатковский филиал</t>
  </si>
  <si>
    <t>5205004340</t>
  </si>
  <si>
    <t>обл Нижегородская, р-н Шатковский, с Смирново</t>
  </si>
  <si>
    <t>ПО "ШАтковский кооператор"</t>
  </si>
  <si>
    <t>5238005237</t>
  </si>
  <si>
    <t>обл Нижегородская, р-н Шатковский, рп Шатки, ул Комсомольская, земельный участок 32</t>
  </si>
  <si>
    <t>ООО "Кипячий ключ" (Журавли) здаие столовой</t>
  </si>
  <si>
    <t>1145243000737</t>
  </si>
  <si>
    <t>5238000373</t>
  </si>
  <si>
    <t>обл Нижегородская, р-н Шатковский, рп Шатки, ул Заречная, земельный участок 1 (а)</t>
  </si>
  <si>
    <t>МОУ ДО "ДОЦ им Т Савичевой" здание столовой</t>
  </si>
  <si>
    <t>ГБУЗ "Шатковская ЦРБ" (Светлогорская больница)</t>
  </si>
  <si>
    <t>обл Нижегородская, р-н Шатковский, п Светлогорск, ул Ленина, Дом 15</t>
  </si>
  <si>
    <t>ИП Романюк Д.А.</t>
  </si>
  <si>
    <t>Нижегородская область, р.п.Шатки, ул.Центральная, д. 51</t>
  </si>
  <si>
    <t>20.961</t>
  </si>
  <si>
    <t>ГБУЗ "Шатковская ЦРБ" (КПП)</t>
  </si>
  <si>
    <t>обл Нижегородская, р-н Шатковский, рп Шатки, ул Заречная, Здание 4 (а)</t>
  </si>
  <si>
    <t>ГБПОУ "Шатковский агротехнический техникум"</t>
  </si>
  <si>
    <t>обл Нижегородская, р-н Шатковский, рп Шатки, мкр 1-й, Дом 9</t>
  </si>
  <si>
    <t>Нижегородская область, Шатковский район, р.п. Шатки, ул. 1-Й микрорайон, д. 12</t>
  </si>
  <si>
    <t>ООО "Кипячий ключ" (Помещение столовой)</t>
  </si>
  <si>
    <t>обл Нижегородская, р-н Шатковский, рп Шатки, ул Заречная</t>
  </si>
  <si>
    <t>Муниципальное  бюджетное учреждение культуры "Централизованная межпоселенческая библиотечная система" администрация Шатковского муниципального района Нижегородской области, административное здание</t>
  </si>
  <si>
    <t>1065221003682</t>
  </si>
  <si>
    <t>5238005501</t>
  </si>
  <si>
    <t>Нижегородская область, Шатковский район, р.п. Шатки,ул. Центральная, д. 24.</t>
  </si>
  <si>
    <t>Нижегородская область, Шатковский район, с. Смирново, ул. Советская, д. 36.</t>
  </si>
  <si>
    <t>Нижегородская область, Шатковский район, п. Лесогорск, ул. Строителей, д.5.</t>
  </si>
  <si>
    <t>Нижегородская область, Шатковский район, с. Архангельское, ул. Центральная, д. 98.</t>
  </si>
  <si>
    <t>Нижегородская область, Шатковский район, с. Костянка, ул. Центральная, д. 37 «а».</t>
  </si>
  <si>
    <t>Нижегородская область, Шатковский район, с. Б.Печерки, ул. Центральная, д. 61.</t>
  </si>
  <si>
    <t>Нижегородская область, Шатковский район, с. Старое Иванцево, ул. 1 Микрорайон, д.10.</t>
  </si>
  <si>
    <t>Нижегородская область, Шатковский район, с. Великий Враг, ул. Свердлова, д.33.</t>
  </si>
  <si>
    <t>Нижегородская область, Шатковский район, с. Выползово, ул. Молодежная, д.14.</t>
  </si>
  <si>
    <t>Нижегородская область, Шатковский район, с. Чапары ул. Мира, д.80.</t>
  </si>
  <si>
    <t>Нижегородская область, Шатковский район, с. Шарапово, ул. Зеленая, д. 31.</t>
  </si>
  <si>
    <t>Нижегородская область, Шатковский район, п. Светлогорск, ул. Центральная, д.4.</t>
  </si>
  <si>
    <t>Нижегородская область, Шатковский район, с.Калапино, ул. Молодежная д.29.</t>
  </si>
  <si>
    <t>Нижегородская область, Шатковский район, с. Кержемок, ул. 1 Мая, д. 21 «а».</t>
  </si>
  <si>
    <t>Нижегородская область, Шатковский район, с. Красный Бор, ул. Молодежная, д.7.</t>
  </si>
  <si>
    <t>Нижегородская область, Шатковский район, с. Силино, ул. Советская, д.48.</t>
  </si>
  <si>
    <t>Нижегородская область, Шатковский район, с. Спасское, ул. 60 лет Октября, д.4.</t>
  </si>
  <si>
    <t>Муниципальное бюджетное учреждение культуры "Районный межпоселенческий организационно-методический центр" администрации Шатковского муниципального района, административное здание</t>
  </si>
  <si>
    <t>5238005491</t>
  </si>
  <si>
    <t>Нижегородская область, Шатковский район, с.Кержемок, ул. 1 Мая, д. 21а.</t>
  </si>
  <si>
    <t>Нижегородская область, Шатковский район, с.Силино, ул.Советская д.48.</t>
  </si>
  <si>
    <t>Нижегородская область, Шатковский район, с.Новое, ул. Коммунистическая, д.29.</t>
  </si>
  <si>
    <t>Нижегородская область, Шатковский район, с.Красный Бор, ул.Молодежная, д.7.</t>
  </si>
  <si>
    <t>Нижегородская область, Шатковский район, с.Старое Иванцево, ул.Микрорайон, д.10.</t>
  </si>
  <si>
    <t>Нижегородская область, Шатковский район, с.Выползово, ул.Молодежная, д.14.</t>
  </si>
  <si>
    <t>Нижегородская область, Шатковский район, с.Архангельское, ул.Центральная, д.98.</t>
  </si>
  <si>
    <t>Нижегородская область, Шатковский район, п.Светлогорск, ул.Центральная, д.4.</t>
  </si>
  <si>
    <t>Нижегородская область, Шатковский район, с.Чистое поле, ул.Школьная, д.14.</t>
  </si>
  <si>
    <t>Нижегородская область, Шатковский район, с.Калапино, ул.Дружба, д.66.</t>
  </si>
  <si>
    <t>Нижегородская область, Шатковский район, с.Ключищи, ул.Центральная, д.53.</t>
  </si>
  <si>
    <t>Нижегородская область, Шатковский район, с .Костянка, ул.Центральная, д.37 а.</t>
  </si>
  <si>
    <t>Нижегородская область, Шатковский район, с.Великий Враг, ул.Свердлова, д.33.</t>
  </si>
  <si>
    <t>Нижегородская область, Шатковский район, п.Лесогорск, ул.Электриков, д.4.</t>
  </si>
  <si>
    <t>Нижегородская область, Шатковский район, с.Спасское, ул. 60 лет Октября, д.4.</t>
  </si>
  <si>
    <t>Нижегородская область, Шатковский район, с.Вечкусово, ул.Морозенка, д.22.</t>
  </si>
  <si>
    <t>Нижегородская область, Шатковский район, с.Алемаево, ул. Новое, д.1а.</t>
  </si>
  <si>
    <t>Нижегородская область, Шатковский район, с.Пасьяново, ул.Молодежная, д.50.</t>
  </si>
  <si>
    <t>Нижегородская область, Шатковский район, с.Шарапово, ул.Зеленая, д.31.</t>
  </si>
  <si>
    <t>Нижегородская область, Шатковский район, с.Чапары,ул.Мира, д.80.</t>
  </si>
  <si>
    <t>Нижегородская область, Шатковский район, с.Языково, ул.Мира, д.11.</t>
  </si>
  <si>
    <t>Нижегородская область, Шатковский район, с.Смирново, ул.Советская,д.36.</t>
  </si>
  <si>
    <t>Шатковское Районное потребительское общество</t>
  </si>
  <si>
    <t>Нижегородская область,  шатковский район, р.п.Леогорск, ул.Строителей, 9</t>
  </si>
  <si>
    <t>здание магазина</t>
  </si>
  <si>
    <t>Нижегородская область,  шатковский район, р.п.Леогорск ул.Электриков,1</t>
  </si>
  <si>
    <t>Нижегородская область,  шатковский район, с.Понетаевка, ул.Школьная,47</t>
  </si>
  <si>
    <t>Нижегородская область,  шатковский район, с.Ключищи,  ул.Центральная,56</t>
  </si>
  <si>
    <t xml:space="preserve">Нижегородская область,  шатковский район, с.Архангельское, ул.Пушкина,38 </t>
  </si>
  <si>
    <t>Нижегородская область,  шатковский район, с.Хирино, ул.Маяковского, 2 «а»</t>
  </si>
  <si>
    <t>Нижегородская область,  шатковский район, с.Смирново, ул.1 Мая,16</t>
  </si>
  <si>
    <t>Нижегородская область,  шатковский район, с.Путянтино, ул.9 Мая,20-2</t>
  </si>
  <si>
    <t>Нижегородская область,  шатковский район,с.Алемаево, ул.Каменка,2 «а»</t>
  </si>
  <si>
    <t>Нижегородская область,  шатковский район, с.Костянка, ул.Центральная,44«а»</t>
  </si>
  <si>
    <t>Нижегородская область,  шатковский район, с.Б.Печерки, ул.Центральная,60</t>
  </si>
  <si>
    <t>Нижегородская область,  шатковский район, с.Елховка, ул.Молодежная,6</t>
  </si>
  <si>
    <t>Нижегородская область,  шатковский район, п.Светлогорск, ул.Ленина,4</t>
  </si>
  <si>
    <t>Нижегородская область,  шатковский район, с.Красный Бор, ул.Центральная,46</t>
  </si>
  <si>
    <t>Нижегородская область,  шатковский район, с.Пасьяново, ул.Восточная,77</t>
  </si>
  <si>
    <t>Нижегородская область,  шатковский район, с.Озерки, ул.Центральная,21</t>
  </si>
  <si>
    <t>Нижегородская область,  шатковский район, с.Калапино, ул.Центральная,19</t>
  </si>
  <si>
    <t>Нижегородская область,  шатковский район, п.Сосоновый Бор, ул.Лесная, 1/1</t>
  </si>
  <si>
    <t>Нижегородская область,  шатковский район, д.Сил.Майдан, ул.Центральная, 1</t>
  </si>
  <si>
    <t>Нижегородская область,  шатковский район, с.Силино,ул.Советская, 19</t>
  </si>
  <si>
    <t>Нижегородская область,  шатковский район, с.Новое, ул.Коммунистическая, 46а</t>
  </si>
  <si>
    <t>Нижегородская область,  шатковский район, с.Ст.Иванцево, 1Микрорайон</t>
  </si>
  <si>
    <t>Нижегородская область,  шатковский район, с.Н.Иванцево,ул.60 лет СССР,5</t>
  </si>
  <si>
    <t>Нижегородская область,  шатковский район, с.В.Враг,ул.Мира,30а</t>
  </si>
  <si>
    <t>Нижегородская область,  шатковский район,  с.Шарапово, ул.Зеленая, 3</t>
  </si>
  <si>
    <t>Нижегородская область,  шатковский район,  с.Выползово, ул.Центральная,51</t>
  </si>
  <si>
    <t>Нижегородская область,  шатковский район,  с.Чапары, ул.Мира,79</t>
  </si>
  <si>
    <t>Нижегородская область,  шатковский район,  с.Свербино, ул.Ленина,35</t>
  </si>
  <si>
    <t>Нижегородская область,  шатковский район,  с.Языково, ул.Мира,13</t>
  </si>
  <si>
    <t>Нижегородская область,  шатковский район,  с.Спасское, ул.60 лет Октября,2</t>
  </si>
  <si>
    <t>Нижегородская область,  шатковский район, с.Кержемок, ул.Мира, около д.14 В</t>
  </si>
  <si>
    <t>МУП "Шатковский ПАП"</t>
  </si>
  <si>
    <t>1115221000223</t>
  </si>
  <si>
    <t>5238006671</t>
  </si>
  <si>
    <t>ООО "СОЦИУМ-ХИРИНО"</t>
  </si>
  <si>
    <t>Нижегородская область, Шатковский район, с. Хирино, ул. Карла Маркса 24</t>
  </si>
  <si>
    <t>ОАО "РЖД" пост электрической централизации</t>
  </si>
  <si>
    <t>обл Нижегородская, г Шахунья</t>
  </si>
  <si>
    <t>Решение от 29.07.2022 № 12</t>
  </si>
  <si>
    <t>ОАО "РЖД" деревообрабатывающий цех ПЧ-8</t>
  </si>
  <si>
    <t>ШАХУНСКОЕ САДОВОДЧЕСКОЕ НЕКОММЕРЧЕСКОЕ ТОВАРИЩЕСТВО № 1</t>
  </si>
  <si>
    <t>5239002711</t>
  </si>
  <si>
    <t>магазин "Крепеж" (ИП Новокшонов А.В.)</t>
  </si>
  <si>
    <t>523903427003</t>
  </si>
  <si>
    <t>обл Нижегородская, г Шахунья (пл.Торговая,д.7)</t>
  </si>
  <si>
    <t>Муниципальное бюджетное общеобразовательное учреждение "Шахунская гимназия им. А.С. Пушкина"</t>
  </si>
  <si>
    <t>1025201287737</t>
  </si>
  <si>
    <t>5239005744</t>
  </si>
  <si>
    <t>обл Нижегородская, г Шахунья (ул. Комсомольская, 5)</t>
  </si>
  <si>
    <t>Государственное бюджетное учреждение здравоохранения Нижегородской области "Шахунская центральная районная больница", Андриановский фельдшерско-акушерский пункт</t>
  </si>
  <si>
    <t>5239001080</t>
  </si>
  <si>
    <t>обл Нижегородская, г Шахунья, д Андрианово, ул Центральная, Дом 2</t>
  </si>
  <si>
    <t>Шахунский филиал АО "НОКК" (котельная №12) д.Андрианово</t>
  </si>
  <si>
    <t>обл Нижегородская, г Шахунья, д Андрианово, ул Центральная, Дом 2Б</t>
  </si>
  <si>
    <t>Сельскохозяйственный производственный кооператив "Земледелец"</t>
  </si>
  <si>
    <t>5239002207</t>
  </si>
  <si>
    <t>обл Нижегородская, г Шахунья, д Большая Музя</t>
  </si>
  <si>
    <t>Шахунский филиал АО "НОКК" (котельная №10)</t>
  </si>
  <si>
    <t>обл Нижегородская, г Шахунья, д Большая Музя, ул Центральная  д.23 б</t>
  </si>
  <si>
    <t>Государственное бюджетное учреждение здравоохранения Нижегородской области "Шахунская центральная районная больница", Большемузянский фельдшерско-акушерский пункт</t>
  </si>
  <si>
    <t xml:space="preserve">обл Нижегородская, г Шахунья, д Большая Музя, ул Центральная, Дом 23 </t>
  </si>
  <si>
    <t>МБДОУ Хмелевицкий детский сад, здание школы</t>
  </si>
  <si>
    <t>1025201289145</t>
  </si>
  <si>
    <t>5239006603</t>
  </si>
  <si>
    <t>обл Нижегородская, г Шахунья, д Большая Музя, ул Центральная, Дом 23А</t>
  </si>
  <si>
    <t>Индивидуальный предприниматель     Чистяков Николай Иванович</t>
  </si>
  <si>
    <t>305523510300082</t>
  </si>
  <si>
    <t>523900166650</t>
  </si>
  <si>
    <t>обл Нижегородская, г Шахунья, д Большая Музя, ул Центральная, Дом 56</t>
  </si>
  <si>
    <t>1025201286120</t>
  </si>
  <si>
    <t>5239004719</t>
  </si>
  <si>
    <t>обл Нижегородская, г Шахунья, д Большая Свеча</t>
  </si>
  <si>
    <t>Шахунский филиал АО "НОКК" (котельная №8)</t>
  </si>
  <si>
    <t>обл Нижегородская, г Шахунья, д Большая Свеча, ул Центральная (Нижегородская область, г. Шахунья, д.Б.Свеча, ул.Центральная, д.1 а)</t>
  </si>
  <si>
    <t xml:space="preserve">Государственное бюджетное учреждение здравоохранения Нижегородской области "Шахунская центральная районная больница", Большесвечанский фельдшерско-акушерский пункт </t>
  </si>
  <si>
    <t xml:space="preserve">обл Нижегородская, г Шахунья, д Большая Свеча, ул Центральная, Дом 33 </t>
  </si>
  <si>
    <t>Муниципальное бюджетное общеобразовательное учреждение "Большесвечанская начальная школа-детский сад"</t>
  </si>
  <si>
    <t>1155235000238</t>
  </si>
  <si>
    <t>5239011434</t>
  </si>
  <si>
    <t>обл Нижегородская, г Шахунья, д Большая Свеча, ул Школьная, Дом 8</t>
  </si>
  <si>
    <t>Государственное бюджетное учреждение здравоохранения Нижегородской области "Шахунская центральная районная больница", Ильинский фельдшерско-акушерский пункт</t>
  </si>
  <si>
    <t xml:space="preserve">обл Нижегородская, г Шахунья, д Ильинки, ул Ильинкинская, Дом 14 </t>
  </si>
  <si>
    <t>5239000810</t>
  </si>
  <si>
    <t>обл Нижегородская, г Шахунья, д Красногор</t>
  </si>
  <si>
    <t>Шахунский филиал АО "НОКК" (котельная №11)</t>
  </si>
  <si>
    <t>обл Нижегородская, г Шахунья, д Красногор, ул Центральная, Дом 14Б</t>
  </si>
  <si>
    <t xml:space="preserve">Государственное бюджетное учреждение здравоохранения Нижегородской области "Шахунская центральная районная больница", Красногорский фельдшерско-акушерский пункт </t>
  </si>
  <si>
    <t xml:space="preserve">обл Нижегородская, г Шахунья, д Красногор, ул Центральная, Дом 20 </t>
  </si>
  <si>
    <t>Муниципальное бюджетное учреждение культуры "Централизованная библиотечная система городского округа город Шахунья" Красногорская сельская библиотека</t>
  </si>
  <si>
    <t>1135235000174</t>
  </si>
  <si>
    <t>5239010906</t>
  </si>
  <si>
    <t xml:space="preserve">обл Нижегородская, г Шахунья, д Красногор, ул Центральная, Дом 24 </t>
  </si>
  <si>
    <t>МБОУ Красногорская ООШ</t>
  </si>
  <si>
    <t>1025201287704</t>
  </si>
  <si>
    <t>5239006434</t>
  </si>
  <si>
    <t>обл Нижегородская, г Шахунья, д Красногор, ул Центральная, Дом 9А</t>
  </si>
  <si>
    <t>Индивидуальный предприниматель  Чистяков Андрей Сергеевич</t>
  </si>
  <si>
    <t>304523925300010</t>
  </si>
  <si>
    <t>523900174682</t>
  </si>
  <si>
    <t>обл Нижегородская, г Шахунья, д Красносельское</t>
  </si>
  <si>
    <t>Шахунский филиал АО "НОКК" (котельная №5)</t>
  </si>
  <si>
    <t>обл Нижегородская, г Шахунья, д Малиновка, ул Новая (Нижегородская область, г. Шахунья, д.Малиновка, ул.Новая, д.1 б)</t>
  </si>
  <si>
    <t>МБДОУ д/с №3 "Сказка", Малиновский д/с</t>
  </si>
  <si>
    <t>1025201290454</t>
  </si>
  <si>
    <t>5239005494</t>
  </si>
  <si>
    <t>обл Нижегородская, г Шахунья, д Малиновка, ул Новая, Дом 1А</t>
  </si>
  <si>
    <t xml:space="preserve">Государственное бюджетное учреждение здравоохранения Нижегородской области "Шахунская центральная районная больница", Малиновский фельдшерско-акушерский пункт </t>
  </si>
  <si>
    <t xml:space="preserve">обл Нижегородская, г Шахунья, д Малиновка, ул Центральная, Дом 1 </t>
  </si>
  <si>
    <t>Сельскохозяйственный производственный кооператив "Новый путь", Мартыниха</t>
  </si>
  <si>
    <t>обл Нижегородская, г Шахунья, д Мартыниха</t>
  </si>
  <si>
    <t>Шахунский филиал АО "НОКК" (котельная №33)</t>
  </si>
  <si>
    <t>обл Нижегородская, г Шахунья, д Мартяхино, ул. Школьная, д.12</t>
  </si>
  <si>
    <t xml:space="preserve">Государственное бюджетное учреждение здравоохранения Нижегородской области "Шахунская центральная районная больница", Мартяхинский фельдшерско-акушерский пункт </t>
  </si>
  <si>
    <t xml:space="preserve">обл Нижегородская, г Шахунья, д Мартяхино, ул Школьная, Дом 12 </t>
  </si>
  <si>
    <t>МБДОУ д/с № 35, Мелешихский детский сад</t>
  </si>
  <si>
    <t>1025201288991</t>
  </si>
  <si>
    <t>5239006392</t>
  </si>
  <si>
    <t>обл Нижегородская, г Шахунья, д Мелешиха, ул Молодежная, Дом 1А</t>
  </si>
  <si>
    <t>Шахунский филиал АО "НОКК" (котельная №34)</t>
  </si>
  <si>
    <t>обл Нижегородская, г Шахунья, д Мелешиха,  ул.Молодежная, д.2а</t>
  </si>
  <si>
    <t>Сельскохозяйственный производственный кооператив "Новый путь", Момзино</t>
  </si>
  <si>
    <t>обл Нижегородская, г Шахунья, д Момзино</t>
  </si>
  <si>
    <t xml:space="preserve">Государственное бюджетное учреждение здравоохранения Нижегородской области "Шахунская центральная районная больница", Поломский фельдшерско-акушерский пункт </t>
  </si>
  <si>
    <t xml:space="preserve">обл Нижегородская, г Шахунья, д Никитиха, ул Центральная, Дом 74А </t>
  </si>
  <si>
    <t>МБУК "Централизованная библиотечная система городского округа город Шахунья" Никитинская сельская библиотека</t>
  </si>
  <si>
    <t>обл Нижегородская, г Шахунья, д Никитиха, ул Центральная, Дом 79 (А)</t>
  </si>
  <si>
    <t>29.832</t>
  </si>
  <si>
    <t>Муниципальное бюджетное учреждение культуры "Централизованная библиотечная система городского округа город Шахунья" Поломская сельская библиотека</t>
  </si>
  <si>
    <t>обл Нижегородская, г Шахунья, д Никитиха, ул Центральная, Дом 79 (Нижегородская область, г. Шахунья, д. Никитиха, ул. Центральная, д. 79 а)</t>
  </si>
  <si>
    <t>Шахунский филиал АО "НОКК" (котельная №39)</t>
  </si>
  <si>
    <t xml:space="preserve">обл Нижегородская, г Шахунья, д Петрово, ул Победы, Дом 7 </t>
  </si>
  <si>
    <t>Муниципальное бюджетное дошкольное образовательное учреждение Петровский детский сад</t>
  </si>
  <si>
    <t>1025201289860</t>
  </si>
  <si>
    <t>5239006473</t>
  </si>
  <si>
    <t>обл Нижегородская, г Шахунья, д Петрово, ул Победы, Дом 4</t>
  </si>
  <si>
    <t xml:space="preserve">Государственное бюджетное учреждение здравоохранения Нижегородской области "Шахунская центральная районная больница", Архиповский фельдшерско-акушерский пункт </t>
  </si>
  <si>
    <t>Индивидуальный предприниматель  Кокотанова О.Ю.</t>
  </si>
  <si>
    <t>525614524178</t>
  </si>
  <si>
    <t>обл Нижегородская, г Шахунья, д Петрово, ул Школьная, Дом 13</t>
  </si>
  <si>
    <t>ИП Раскатов Алексей Сергеевч</t>
  </si>
  <si>
    <t>317527500090873</t>
  </si>
  <si>
    <t>523903720530</t>
  </si>
  <si>
    <t>обл Нижегородская, г Шахунья, д Санталы, ул Центральная, дом 1</t>
  </si>
  <si>
    <t>ОБЩЕСТВО С ОГРАНИЧЕННОЙ ОТВЕТСТВЕННОСТЬЮ АКА</t>
  </si>
  <si>
    <t>1025201287616</t>
  </si>
  <si>
    <t>5239001838</t>
  </si>
  <si>
    <t>обл Нижегородская, г Шахунья, д Столбово, ул Западная, Дом 1</t>
  </si>
  <si>
    <t xml:space="preserve">Государственное бюджетное учреждение здравоохранения Нижегородской области "Шахунская центральная районная больница", Туманинский фельдшерско-акушерский пункт </t>
  </si>
  <si>
    <t>обл Нижегородская, г Шахунья, д Туманино, ул Молодежная, Дом 17</t>
  </si>
  <si>
    <t>Шахунский филиал АО "НОКК" (котельная №25)</t>
  </si>
  <si>
    <t>обл Нижегородская, г Шахунья, д Туманино, ул Молодежная, Дом 27</t>
  </si>
  <si>
    <t>Муниципальное бюджетное дошкольное образовательное учреждение  Туманинский детский сад " Рябинка"</t>
  </si>
  <si>
    <t>1025201289189</t>
  </si>
  <si>
    <t>5239006586</t>
  </si>
  <si>
    <t>обл Нижегородская, г Шахунья, д Туманино, ул Молодежная, Дом 8</t>
  </si>
  <si>
    <t>Муниципальное бюджетное общеобразовательное учреждение Шахунская средняя общеобразовательная школа №1 им. Д.Комарова, здание Туманинской основной школы</t>
  </si>
  <si>
    <t>1025201288760</t>
  </si>
  <si>
    <t>5239005367</t>
  </si>
  <si>
    <t>обл Нижегородская, г Шахунья, д Туманино, ул Центральная, д 22</t>
  </si>
  <si>
    <t xml:space="preserve">Государственное бюджетное учреждение здравоохранения Нижегородской области "Шахунская центральная районная больница" , Советский фельдшерско-акушерский пункт </t>
  </si>
  <si>
    <t xml:space="preserve">обл Нижегородская, г Шахунья, д Фадька, пер Речной, Дом 6 </t>
  </si>
  <si>
    <t>Сельскохозяйственный производственный кооператив "Русь"</t>
  </si>
  <si>
    <t>5239002937</t>
  </si>
  <si>
    <t>обл Нижегородская, г Шахунья, д Щербаж</t>
  </si>
  <si>
    <t>Шахунский филиал АО "НОКК" (котельная №32)</t>
  </si>
  <si>
    <t>обл Нижегородская, г Шахунья, д Щербаж, ул. 8 марта, д.24 а</t>
  </si>
  <si>
    <t xml:space="preserve">Государственное бюджетное учреждение здравоохранения Нижегородской области "Шахунская центральная районная больница", Щербажский фельдшерско-акушерский пункт </t>
  </si>
  <si>
    <t xml:space="preserve">обл Нижегородская, г Шахунья, д Щербаж, ул Новая, Дом 14 </t>
  </si>
  <si>
    <t>Муниципальное бюджетное дошкольное образовательное учреждение детский сад №5 "Теремок" комбинрованного вида, Щербажский детский сад</t>
  </si>
  <si>
    <t>1025201289079</t>
  </si>
  <si>
    <t>5239006184</t>
  </si>
  <si>
    <t>обл Нижегородская, г Шахунья, д Щербаж, ул Новая, Дом 15</t>
  </si>
  <si>
    <t>Шахунский филиал АО "НОКК" (котельная №24)</t>
  </si>
  <si>
    <t>обл Нижегородская, г Шахунья, п Комсомольский, ул Механизаторов (11)</t>
  </si>
  <si>
    <t xml:space="preserve">Государственное бюджетное учреждение здравоохранения Нижегородской области "Шахунская центральная районная больница", Комсомольский фельдшерско-акушерский пункт </t>
  </si>
  <si>
    <t>обл Нижегородская, г Шахунья, п Комсомольский, ул Центральная, Дом 1</t>
  </si>
  <si>
    <t>Шахунский филиал АО "НОКК" (котельная №23)</t>
  </si>
  <si>
    <t>обл Нижегородская, г Шахунья, п Лужайки, ул Центральная (18)</t>
  </si>
  <si>
    <t>Муниципальное бюджетное дошкольное образовательное учреждение Лужайский детский сад "Малыш"</t>
  </si>
  <si>
    <t>1025201286450</t>
  </si>
  <si>
    <t>5239006593</t>
  </si>
  <si>
    <t>обл Нижегородская, г Шахунья, п Лужайки, ул Центральная, Дом 12</t>
  </si>
  <si>
    <t>Муниципальное бюджетное общеобразовательное учреждение Лужайская основная общеобразовательная школа</t>
  </si>
  <si>
    <t>1025201288694</t>
  </si>
  <si>
    <t>5239006498</t>
  </si>
  <si>
    <t>обл Нижегородская, г Шахунья, п Лужайки, ул Школьная, Дом 1А</t>
  </si>
  <si>
    <t>Шахунский филиал АО "НОКК" (котельная №22)</t>
  </si>
  <si>
    <t>обл Нижегородская, г Шахунья, п/ст Зубанья</t>
  </si>
  <si>
    <t>ОАО "РЖД" пост электрический централизации</t>
  </si>
  <si>
    <t>Публичное акционерное общество "МРСК Центра и Приволжья" филиал "Нижновэнерго" ПО "Уренские электрические сети"Шахунский РЭС</t>
  </si>
  <si>
    <t>обл Нижегородская, г Шахунья, пер Энергетиков, Дом 6</t>
  </si>
  <si>
    <t>44.342</t>
  </si>
  <si>
    <t>Муниципальное унитарное предприятие "Водоканал", очистные сооружения</t>
  </si>
  <si>
    <t>1125235000835</t>
  </si>
  <si>
    <t>5239010720</t>
  </si>
  <si>
    <t>обл Нижегородская, г Шахунья, пл Советская (д.100)</t>
  </si>
  <si>
    <t>ШАХУНСКОЕ САДОВОДЧЕСКОЕ НЕКОММЕРЧЕСКОЕ ТОВАРИЩЕСТВО № 2</t>
  </si>
  <si>
    <t>5239006219</t>
  </si>
  <si>
    <t>обл Нижегородская, г Шахунья, починок Гусевский</t>
  </si>
  <si>
    <t>Индивидуальный предприниматель Золотарев Александр Сергеевич</t>
  </si>
  <si>
    <t>304523909100029</t>
  </si>
  <si>
    <t>523900076533</t>
  </si>
  <si>
    <t>обл Нижегородская, г Шахунья, починок Гусевский, ул Центральная, земельный участок 17</t>
  </si>
  <si>
    <t>Шахунский участок общества с ограниченной ответственностью "ДорСтройНН"</t>
  </si>
  <si>
    <t>1185275051752</t>
  </si>
  <si>
    <t>5259136738</t>
  </si>
  <si>
    <t>обл Нижегородская, г Шахунья, проезд Куликовский, Дом 15</t>
  </si>
  <si>
    <t>Акционерное общество "Шахуньяагропромснаб"</t>
  </si>
  <si>
    <t>5239001394</t>
  </si>
  <si>
    <t>обл Нижегородская, г Шахунья, проезд Куликовский, земельный участок 13</t>
  </si>
  <si>
    <t>Общество с ограниченной ответственностью "Газэнергосеть-Нижний Новгород", Здание котельной</t>
  </si>
  <si>
    <t>5250037524</t>
  </si>
  <si>
    <t>обл Нижегородская, г Шахунья, проезд Куликовский, земельный участок 9</t>
  </si>
  <si>
    <t>Общество с ограниченной ответственностью "Газэнергосеть-Нижний Новгород", Здание мастерских</t>
  </si>
  <si>
    <t>ОБЩЕСТВО С ОГРАНИЧЕННОЙ ОТВЕТСТВЕННОСТЬЮ ГАЗЭНЕРГОСЕТЬ-НИЖНИЙ НОВГОРОД ШАХУНСКАЯ ГАЗОНАПОЛНИТЕЛЬНАЯ СТАНЦИЯ</t>
  </si>
  <si>
    <t>Индивидуальный предприниматель     Чиркин Михаил Владимирович</t>
  </si>
  <si>
    <t>311523532600012</t>
  </si>
  <si>
    <t>523904681644</t>
  </si>
  <si>
    <t>обл Нижегородская, г Шахунья, рп Вахтан</t>
  </si>
  <si>
    <t>ООО " ЭкоТеплоСервис-Шахунья"</t>
  </si>
  <si>
    <t>1095235000497</t>
  </si>
  <si>
    <t>5239009837</t>
  </si>
  <si>
    <t>обл Нижегородская, г Шахунья, рп Вахтан, пер Коммунальный, Дом 4</t>
  </si>
  <si>
    <t>Индивидуальный предприниматель     Оболонков Алексей Иванович</t>
  </si>
  <si>
    <t>304523930100044</t>
  </si>
  <si>
    <t>523904317500</t>
  </si>
  <si>
    <t>обл Нижегородская, г Шахунья, рп Вахтан, пер Лермонтова, Дом 5</t>
  </si>
  <si>
    <t>Муниципальное бюджетное дошкольное образовательное учреждениеВахтанский детский сад "Одуванчик"</t>
  </si>
  <si>
    <t>1025201286440</t>
  </si>
  <si>
    <t>5239006956</t>
  </si>
  <si>
    <t>обл Нижегородская, г Шахунья, рп Вахтан, ул Карповская, Дом 11</t>
  </si>
  <si>
    <t>обл Нижегородская, г Шахунья, рп Вахтан, ул Карповская, Дом 11А</t>
  </si>
  <si>
    <t>ГБУЗ НО "Шахунская ЦРБ" Вахтанская больница (гараж)</t>
  </si>
  <si>
    <t>обл Нижегородская, г Шахунья, рп Вахтан, ул Карповская, Дом 20А</t>
  </si>
  <si>
    <t>обл Нижегородская, г Шахунья, рп Вахтан, ул Карповская, Дом 22В</t>
  </si>
  <si>
    <t>обл Нижегородская, г Шахунья, рп Вахтан, ул Комарова, Дом 28В</t>
  </si>
  <si>
    <t>обл Нижегородская, г Шахунья, рп Вахтан, ул Комарова, Дом 32А</t>
  </si>
  <si>
    <t>Муниципальное автономное общеобразовательное учреждение "Вахтанская средняя  школа"</t>
  </si>
  <si>
    <t>1025201288430</t>
  </si>
  <si>
    <t>5239006650</t>
  </si>
  <si>
    <t>обл Нижегородская, г Шахунья, рп Вахтан, ул Ленина, Дом 12</t>
  </si>
  <si>
    <t>МБДОУ Вахтанский детский сад "Одуванчик" ("Елочка")</t>
  </si>
  <si>
    <t>обл Нижегородская, г Шахунья, рп Вахтан, ул Ленина, Дом 17</t>
  </si>
  <si>
    <t>Муниципальное бюджетное учреждение дополнительного образования "Центр внешкольной работы "Перспектива", Вахтанское учреждение дополнительного образования</t>
  </si>
  <si>
    <t>5239005455</t>
  </si>
  <si>
    <t xml:space="preserve">обл Нижегородская, г Шахунья, рп Вахтан, ул Ленина, Дом 17 </t>
  </si>
  <si>
    <t>обл Нижегородская, г Шахунья, рп Вахтан, ул Ленина, Дом 8Б</t>
  </si>
  <si>
    <t>Муниципальное бюджетное учреждение культуры "Централизованная библиотечная система городского округа город Шахунья" Вахтанская поселковая библиотека</t>
  </si>
  <si>
    <t xml:space="preserve">обл Нижегородская, г Шахунья, рп Вахтан, ул Лесная, Дом 1 </t>
  </si>
  <si>
    <t>обл Нижегородская, г Шахунья, рп Вахтан, ул Леспромхозовская, Дом 7</t>
  </si>
  <si>
    <t>Общество с ограниченной ответственностью "Лестранс"</t>
  </si>
  <si>
    <t>1085235001477</t>
  </si>
  <si>
    <t>5239009611</t>
  </si>
  <si>
    <t>обл Нижегородская, г Шахунья, рп Вахтан, ул Линейная, Дом 21В</t>
  </si>
  <si>
    <t>Муниципальное бюджетное   учреждение дополнительного образования  Вахтанская детская музыкальная школа</t>
  </si>
  <si>
    <t>5239006280</t>
  </si>
  <si>
    <t xml:space="preserve">обл Нижегородская, г Шахунья, рп Вахтан, ул Маяковского, Дом 31 </t>
  </si>
  <si>
    <t>ИП Соловьев С.Н.</t>
  </si>
  <si>
    <t>304523905800010</t>
  </si>
  <si>
    <t>523900075339</t>
  </si>
  <si>
    <t>обл Нижегородская, г Шахунья, рп Вахтан, ул Некрасова, Дом 2</t>
  </si>
  <si>
    <t xml:space="preserve">Общество с ограниченной ответственностью «Гарант» </t>
  </si>
  <si>
    <t>1025201289981</t>
  </si>
  <si>
    <t>5239006794</t>
  </si>
  <si>
    <t>обл Нижегородская, г Шахунья, рп Вахтан, ул Новая, Дом 17А</t>
  </si>
  <si>
    <t>Индивидуальный предприниматель  Журавлев Юрий Николаевич</t>
  </si>
  <si>
    <t>304523915200050</t>
  </si>
  <si>
    <t>523900082872</t>
  </si>
  <si>
    <t>обл Нижегородская, г Шахунья, рп Вахтан, ул Химзаводская, Дом 34</t>
  </si>
  <si>
    <t>торговый дом "Галактика"</t>
  </si>
  <si>
    <t>523900013090</t>
  </si>
  <si>
    <t>обл Нижегородская, г Шахунья, рп Сява, ул Кирова, Дом 17</t>
  </si>
  <si>
    <t>ГКОУ "Сявская коррекционная школа-интернат", учебный корпус</t>
  </si>
  <si>
    <t>5239006730</t>
  </si>
  <si>
    <t>обл Нижегородская, г Шахунья, рп Сява, ул Кирова, Дом 19</t>
  </si>
  <si>
    <t>ГКОУ "Сявская коррекционная школа-интернат", Мастерские по профессионально-трудовому обучению</t>
  </si>
  <si>
    <t>обл Нижегородская, г Шахунья, рп Сява, ул Кирова, Дом 32</t>
  </si>
  <si>
    <t>Государственное бюджетное учреждение здравоохранения Нижегородской области "Шахунская центральная районная больница" Сявская поликлиника</t>
  </si>
  <si>
    <t xml:space="preserve">обл Нижегородская, г Шахунья, рп Сява, ул Кирова, Дом 6 </t>
  </si>
  <si>
    <t>МБУК "Централизованная библиотечная система городского округа город Шахунья" Сявская поселковая библиотека</t>
  </si>
  <si>
    <t>обл Нижегородская, г Шахунья, рп Сява, ул Ленина, Дом 16</t>
  </si>
  <si>
    <t>32.832</t>
  </si>
  <si>
    <t>Муниципальное бюджетное учреждение культуры "Централизованная библиотечная система городского округа город Шахунья"Сявская поселковая библиотека</t>
  </si>
  <si>
    <t xml:space="preserve">обл Нижегородская, г Шахунья, рп Сява, ул Ленина, Дом 16 </t>
  </si>
  <si>
    <t>Муниципальное бюджетное   учреждение дополнительного образования "Сявская детская музыкальная школа"</t>
  </si>
  <si>
    <t>5239006723</t>
  </si>
  <si>
    <t>Муниципальное бюджетное учреждение дополнительного образования "Центр внешкольной работы "Перспектива", Сявское учреждение дополнительного образования</t>
  </si>
  <si>
    <t>Общество с ограниченной ответственностью "Шах.НН"</t>
  </si>
  <si>
    <t>1175275053612</t>
  </si>
  <si>
    <t>5239011995</t>
  </si>
  <si>
    <t>обл Нижегородская, г Шахунья, рп Сява, ул Ленина, Дом 24</t>
  </si>
  <si>
    <t>Общество с ограниченной ответственностью "Дерево.РУ"</t>
  </si>
  <si>
    <t>1115248002253</t>
  </si>
  <si>
    <t>5218000304</t>
  </si>
  <si>
    <t>Муниципальное бюджетное дошкольное образовательное учреждение Сявский детский сад "Колокольчик"</t>
  </si>
  <si>
    <t>1025201286263</t>
  </si>
  <si>
    <t>5239005568</t>
  </si>
  <si>
    <t>обл Нижегородская, г Шахунья, рп Сява, ул Просвещения, Дом 24</t>
  </si>
  <si>
    <t>Муниципальное бюджетное общеобразовательное учреждение Сявская средняя общеобразовательная школа</t>
  </si>
  <si>
    <t>1025201287594</t>
  </si>
  <si>
    <t>5239006561</t>
  </si>
  <si>
    <t>обл Нижегородская, г Шахунья, рп Сява, ул Просвещения, Дом 4А</t>
  </si>
  <si>
    <t>Шахунский филиал АО "НОКК" (котельная №26)</t>
  </si>
  <si>
    <t>обл Нижегородская, г Шахунья, с Большое Широкое, ул Молодежная , д.2 г</t>
  </si>
  <si>
    <t xml:space="preserve">Государственное бюджетное учреждение здравоохранения Нижегородской области "Шахунская центральная районная больница", Большешироковский фельдшерско-акушерский пункт </t>
  </si>
  <si>
    <t>обл Нижегородская, г Шахунья, с Большое Широкое, ул Молодежная, Дом 4</t>
  </si>
  <si>
    <t>Муниципальное бюджетное дошкольное образовательное учреждение Большешироковский детский сад</t>
  </si>
  <si>
    <t>1025201288452</t>
  </si>
  <si>
    <t>5239005504</t>
  </si>
  <si>
    <t>обл Нижегородская, г Шахунья, с Большое Широкое, ул Широковская, Дом 8Б</t>
  </si>
  <si>
    <t>МУП "Шахунские объединенные комунальные системы"</t>
  </si>
  <si>
    <t>5239010688</t>
  </si>
  <si>
    <t>обл Нижегородская, г Шахунья, с Верховское</t>
  </si>
  <si>
    <t xml:space="preserve">Государственное бюджетное учреждение здравоохранения Нижегородской области "Шахунская центральная районная больница", Верховский фельдшерско-акушерский пункт </t>
  </si>
  <si>
    <t xml:space="preserve">обл Нижегородская, г Шахунья, с Верховское, ул Дорожная, Дом 3 </t>
  </si>
  <si>
    <t>Общество с ограниченной ответственностью "Прогресс"</t>
  </si>
  <si>
    <t>1165275072797</t>
  </si>
  <si>
    <t>5239011829</t>
  </si>
  <si>
    <t>обл Нижегородская, г Шахунья, с Верховское, ул Мира (в 160 метрах на северо-запад от д.1 а )</t>
  </si>
  <si>
    <t>Муниципальное бюджетное общеобразовательное учреждение Верховская основная общеобразовательная школа, здание дошкольной группы</t>
  </si>
  <si>
    <t>1025201289497</t>
  </si>
  <si>
    <t>5239005293</t>
  </si>
  <si>
    <t>обл Нижегородская, г Шахунья, с Верховское, ул Мира, Дом 6</t>
  </si>
  <si>
    <t>Муниципальное бюджетное общеобразовательное учреждение Верховская основная общеобразовательная школа, здание общеобразовательного учреждения</t>
  </si>
  <si>
    <t>обл Нижегородская, г Шахунья, с Верховское, ул Центральная, Дом 9 (Нижегородская область, г. Шахунья, с. Верховское, ул. Центральная, д. 9)</t>
  </si>
  <si>
    <t>Акционерное общество "Хмелевицы"</t>
  </si>
  <si>
    <t>5239007533</t>
  </si>
  <si>
    <t>обл Нижегородская, г Шахунья, с Хмелевицы</t>
  </si>
  <si>
    <t>ИП Залетина Е.Н., магазин "Водолей"</t>
  </si>
  <si>
    <t>304523930600046</t>
  </si>
  <si>
    <t>523904583502</t>
  </si>
  <si>
    <t>обл Нижегородская, г Шахунья, с Хмелевицы, пер Кооперативный д.1</t>
  </si>
  <si>
    <t>Шахунский филиал АО "НОКК" (котельная №4)</t>
  </si>
  <si>
    <t>обл Нижегородская, г Шахунья, с Хмелевицы, пер Советский (1а)</t>
  </si>
  <si>
    <t>МАОУ Хмелевицкая СОШ, здание средней школы</t>
  </si>
  <si>
    <t>1025201288815</t>
  </si>
  <si>
    <t>5239005543</t>
  </si>
  <si>
    <t>обл Нижегородская, г Шахунья, с Хмелевицы, ул Автомобильная, Дом 1А</t>
  </si>
  <si>
    <t>МАОУ Хмелевицкая СОШ, здание начальной школы</t>
  </si>
  <si>
    <t>Муниципальное бюджетное  учреждение дополнительного образования "Детская школа искусств" с. Хмелевицы</t>
  </si>
  <si>
    <t>5239006321</t>
  </si>
  <si>
    <t>Муниципальное автономное общеобразовательное учреждение «Хмелевицкая средняя общеобразовательная школа»</t>
  </si>
  <si>
    <t>обл Нижегородская, г Шахунья, с Хмелевицы, ул Автомобильная, Дом 1В</t>
  </si>
  <si>
    <t>ГБУЗ НО "Шахунская ЦРБ" Хмелевицкая больница (бытовой корпус)</t>
  </si>
  <si>
    <t>обл Нижегородская, г Шахунья, с Хмелевицы, ул Больничная, Дом 18</t>
  </si>
  <si>
    <t>Индивидуальный предприниматель Чащин Алексей Владимирович</t>
  </si>
  <si>
    <t>304523916100021</t>
  </si>
  <si>
    <t>523900047726</t>
  </si>
  <si>
    <t>обл Нижегородская, г Шахунья, с Хмелевицы, ул Мелиоративная (Д. 9)</t>
  </si>
  <si>
    <t>Шахунский филиал АО "НОКК" (котельная № 1 Хмелевицы)</t>
  </si>
  <si>
    <t>обл Нижегородская, г Шахунья, с Хмелевицы, ул Мелиоративная, земельный участок 7 (б)</t>
  </si>
  <si>
    <t>Шахунский филиал АО "НОКК" (котельная №7 Хмелевицы)</t>
  </si>
  <si>
    <t>обл Нижегородская, г Шахунья, с Хмелевицы, ул Пушкина, Дом 12 (а)</t>
  </si>
  <si>
    <t>Муниципальное бюджетное дошкольное образовательное учреждение Хмелевицкий детский сад</t>
  </si>
  <si>
    <t>обл Нижегородская, г Шахунья, с Хмелевицы, ул Ф.М.Горностаева, Дом 4</t>
  </si>
  <si>
    <t>Местная религиозная организация " ПРАВОСЛАВНЫЙ ПРИХОД ЦЕРКВИ В ЧЕСТЬ ПОКРОВА БОЖИЕЙ МАТЕРИ Г. ШАХУНЬЯ НИЖЕГОРОДСКОЙ ОБЛАСТИ" (Храм СВЯИОЙ ЖИВОНАЧАЛЬНОЙ ТРОИЦЫ с.Хмелевицы)</t>
  </si>
  <si>
    <t>1025200010736</t>
  </si>
  <si>
    <t>5239002101</t>
  </si>
  <si>
    <t>обл Нижегородская, г Шахунья, с Хмелевицы, ул Центральная, Дом 41</t>
  </si>
  <si>
    <t>42.094</t>
  </si>
  <si>
    <t>Шахунский филиал АО "НОКК" (котельная №35)</t>
  </si>
  <si>
    <t>обл Нижегородская, г Шахунья, с Черное (Нижегородская область, г. Шахунья, с. Черное, д. 18А)</t>
  </si>
  <si>
    <t>Муниципальное бюджетное общеобразовательное учреждение Черновская основная общеобразовательная школа</t>
  </si>
  <si>
    <t>1025201287968</t>
  </si>
  <si>
    <t>5239005381</t>
  </si>
  <si>
    <t>обл Нижегородская, г Шахунья, с Черное, ул Молодежная, Дом 17</t>
  </si>
  <si>
    <t>Муниципальное бюджетное образовательное учреждение Черновская основная общеобразовательная школа, здание детского сада</t>
  </si>
  <si>
    <t>обл Нижегородская, г Шахунья, с Черное, ул Октябрьская, Дом 18</t>
  </si>
  <si>
    <t>Шахунский филиал АО "НОКК" (котельная №27)</t>
  </si>
  <si>
    <t>обл Нижегородская, г Шахунья, с Шерстни, ул Школьная (Нижегородская область, г. Шахунья, д.Шерстни, ул.Школьная, д.5)</t>
  </si>
  <si>
    <t>Общество с ограниченной ответственностью "Сауна-декор"</t>
  </si>
  <si>
    <t>1057746295386</t>
  </si>
  <si>
    <t>7733538410</t>
  </si>
  <si>
    <t>обл Нижегородская, г Шахунья, ул Белинского, Дом 48</t>
  </si>
  <si>
    <t>МБУК "ЦБС городского округа город Шахунья" Центральная библиотека</t>
  </si>
  <si>
    <t>обл Нижегородская, г Шахунья, ул Гагарина, Дом 21А</t>
  </si>
  <si>
    <t>Шахунский филиал АО "НОКК" (котельная №18)</t>
  </si>
  <si>
    <t>обл Нижегородская, г Шахунья, ул Гагарина, Дом 80</t>
  </si>
  <si>
    <t>МБДОУ д/с №2 Солнышко"</t>
  </si>
  <si>
    <t>1025201286912</t>
  </si>
  <si>
    <t>5239005462</t>
  </si>
  <si>
    <t>обл Нижегородская, г Шахунья, ул Гагарина, Дом 8А</t>
  </si>
  <si>
    <t>Шахунский филиал АО "НОКК" (котельная №13)</t>
  </si>
  <si>
    <t>обл Нижегородская, г Шахунья, ул Генерала Веденина (д. 43)</t>
  </si>
  <si>
    <t>Индивидуальный предприниматель Баев Владимир Александрович, древообрабатывающие предприятие</t>
  </si>
  <si>
    <t>304523911800052</t>
  </si>
  <si>
    <t>523901811616</t>
  </si>
  <si>
    <t>обл Нижегородская, г Шахунья, ул Генерала Веденина, Дом 60А</t>
  </si>
  <si>
    <t>Индивидуальный предприниматель Спиглазов Юрий Витальевич, древообрабатывающие предприятие</t>
  </si>
  <si>
    <t>304523911000032</t>
  </si>
  <si>
    <t>431100008541</t>
  </si>
  <si>
    <t>Индивидуальный предприниматель Моисеев Иван Петрович, древообрабатывающие предприятие</t>
  </si>
  <si>
    <t>313523501100011</t>
  </si>
  <si>
    <t>523903724623</t>
  </si>
  <si>
    <t>ОАО "РЖД" Здание мастерской 110009-В/3261</t>
  </si>
  <si>
    <t>обл Нижегородская, г Шахунья, ул Деповская, Дом 11 (литер Б, Б1)</t>
  </si>
  <si>
    <t>ОАО "РЖД" Здание цеха эксплуатации 010024-18</t>
  </si>
  <si>
    <t>обл Нижегородская, г Шахунья, ул Деповская, Дом 13</t>
  </si>
  <si>
    <t>ОАО "РЖД" Здание флотаторной 110003-18</t>
  </si>
  <si>
    <t>обл Нижегородская, г Шахунья, ул Деповская, Дом 13 (лит. К)</t>
  </si>
  <si>
    <t>Индивидуальный предприниматель Копытова Н.В.</t>
  </si>
  <si>
    <t>312523517800033</t>
  </si>
  <si>
    <t>523903931595</t>
  </si>
  <si>
    <t>обл Нижегородская, г Шахунья, ул Коминтерна (дом 56)</t>
  </si>
  <si>
    <t xml:space="preserve">ОАО "РЖД" Гараж 2 -х боксовый 010801-2 </t>
  </si>
  <si>
    <t>обл Нижегородская, г Шахунья, ул Коминтерна, Дом 3</t>
  </si>
  <si>
    <t>Муниципальное бюджетное дошкольное образовательное учреждение детский сад №5 "Теремок" комбинрованного вида</t>
  </si>
  <si>
    <t>обл Нижегородская, г Шахунья, ул Коминтерна, Дом 42А</t>
  </si>
  <si>
    <t>Муниципальное автономное дошкольное образовательное учреждение детский сад "Звёздочка"</t>
  </si>
  <si>
    <t>1145235000074</t>
  </si>
  <si>
    <t>5239011191</t>
  </si>
  <si>
    <t>обл Нижегородская, г Шахунья, ул Коммунистическая, Дом 163</t>
  </si>
  <si>
    <t>Муниципальное бюджетное общеобразовательное учреждение Шахунская средняя общеобразовательная школа № 14</t>
  </si>
  <si>
    <t>1025201287011</t>
  </si>
  <si>
    <t>5239005007</t>
  </si>
  <si>
    <t>обл Нижегородская, г Шахунья, ул Комсомольская, Дом 27</t>
  </si>
  <si>
    <t xml:space="preserve">Муниципальное бюджетное дошкольное образовательное учреждение детский сад 41 комбинированного вида </t>
  </si>
  <si>
    <t xml:space="preserve">1025201289376  </t>
  </si>
  <si>
    <t>5239005913</t>
  </si>
  <si>
    <t>обл Нижегородская, г Шахунья, ул Комсомольская, Дом 47а</t>
  </si>
  <si>
    <t>ООО"Шахунское УПП", производственное здание</t>
  </si>
  <si>
    <t>5239000496</t>
  </si>
  <si>
    <t>обл Нижегородская, г Шахунья, ул Комсомольская, Дом 70</t>
  </si>
  <si>
    <t>ООО"Шахунское УПП", Административно-производственное здание</t>
  </si>
  <si>
    <t>ООО"Шахунское УПП", Склад</t>
  </si>
  <si>
    <t>Муниципальное бюджетное общеобразовательное учреждение Шахунская средняя общеобразовательная школа № 2</t>
  </si>
  <si>
    <t>1025201288683</t>
  </si>
  <si>
    <t>5239005374</t>
  </si>
  <si>
    <t>обл Нижегородская, г Шахунья, ул Ленина, д. 100</t>
  </si>
  <si>
    <t>Шахунский филиал АО "НОКК"(котельная №12)</t>
  </si>
  <si>
    <t>обл Нижегородская, г Шахунья, ул Ленина, Дом 100</t>
  </si>
  <si>
    <t>Муниципальное бюджетное дошкольное образовательное учреждение детский сад № 35</t>
  </si>
  <si>
    <t>обл Нижегородская, г Шахунья, ул Ленина, Дом 87А</t>
  </si>
  <si>
    <t>Муниципальное бюджетное учреждение культуры "Централизованная библиотечная система городского округа город Шахунья",  здание библиотеки</t>
  </si>
  <si>
    <t xml:space="preserve">обл Нижегородская, г Шахунья, ул Ленина, Дом 97 </t>
  </si>
  <si>
    <t>Муниципальное автономное дошкольное образовательное учреждение детский сад "Звёздочка" (семейный д/с)</t>
  </si>
  <si>
    <t>обл Нижегородская, г Шахунья, ул Лесная, Дом 241</t>
  </si>
  <si>
    <t>ИП Саидов М.С. древообрабатывающие предприятие</t>
  </si>
  <si>
    <t>304523928900025</t>
  </si>
  <si>
    <t>523900053350</t>
  </si>
  <si>
    <t>обл Нижегородская, г Шахунья, ул Осипенко, Дом 51</t>
  </si>
  <si>
    <t>Общество с ограниченной ответственностью "Профиль"</t>
  </si>
  <si>
    <t>1085235000278</t>
  </si>
  <si>
    <t>5239009146</t>
  </si>
  <si>
    <t>обл Нижегородская, г Шахунья, ул Осипенко, Дом 61А</t>
  </si>
  <si>
    <t>Акционерное общество "Молоко", аммиачно-холодильная установка</t>
  </si>
  <si>
    <t>1025201286395</t>
  </si>
  <si>
    <t>5239001108</t>
  </si>
  <si>
    <t>обл Нижегородская, г Шахунья, ул Пархоменко, Дом 16</t>
  </si>
  <si>
    <t>Акционерное общество "Молоко", производственный корпус</t>
  </si>
  <si>
    <t>Акционерное общество "Молоко", гараж №1</t>
  </si>
  <si>
    <t>Акционерное общество "Молоко", канализацинно-насосная станция</t>
  </si>
  <si>
    <t>Акционерное общество "Молоко", конденсаторное отделение</t>
  </si>
  <si>
    <t>Акционерное общество "Молоко", трасформаторная подстанция</t>
  </si>
  <si>
    <t>Акционерное общество "Молоко", гараж №2</t>
  </si>
  <si>
    <t>Акционерное общество "Молоко", материальный склад</t>
  </si>
  <si>
    <t>Акционерное общество "Молоко", склад запчастей</t>
  </si>
  <si>
    <t>Акционерное общество "Молоко", котельная</t>
  </si>
  <si>
    <t>Общество с ограниченной ответственностью "Тканые узоры"</t>
  </si>
  <si>
    <t>5239005705</t>
  </si>
  <si>
    <t>обл Нижегородская, г Шахунья, ул Первомайская, Дом 46Б</t>
  </si>
  <si>
    <t>ООО"Шахунское УПП", Автогараж</t>
  </si>
  <si>
    <t>обл Нижегородская, г Шахунья, ул Пионерская, Дом 17</t>
  </si>
  <si>
    <t>ООО"Шахунское УПП", Хлебопекарня</t>
  </si>
  <si>
    <t>обл Нижегородская, г Шахунья, ул Пионерская, Дом 19</t>
  </si>
  <si>
    <t>обл Нижегородская, г Шахунья, ул Попова, Дом 2 б</t>
  </si>
  <si>
    <t>Муниципальное автономное  учреждение дополнительного образования  "Школа искусств городского округа город Шахунья Нижегородской области", учреждение дополнительного образования</t>
  </si>
  <si>
    <t>5239006770</t>
  </si>
  <si>
    <t>обл Нижегородская, г Шахунья, ул Революционная, д 24</t>
  </si>
  <si>
    <t>Шахунский филиал АО "НОКК" (котельная №3)</t>
  </si>
  <si>
    <t>обл Нижегородская, г Шахунья, ул Революционная, Дом 24 (а)</t>
  </si>
  <si>
    <t>ГБУЗ НО "Шахунская ЦРБ" (гараж, прачка)</t>
  </si>
  <si>
    <t>обл Нижегородская, г Шахунья, ул Революционная, Дом 34А</t>
  </si>
  <si>
    <t>ГБУЗ НО "Шахунская ЦРБ" (поликлиника)</t>
  </si>
  <si>
    <t>ГБУЗ НО "Шахунская ЦРБ" (склад)</t>
  </si>
  <si>
    <t>ОАО "РЖД" здание трансформаторной подстанции ТПЗ</t>
  </si>
  <si>
    <t>обл Нижегородская, г Шахунья, ул Свердлова, д.147</t>
  </si>
  <si>
    <t>ОАО "РЖД Здание мастерской 010800-2</t>
  </si>
  <si>
    <t>обл Нижегородская, г Шахунья, ул Свердлова, Дом 1Б</t>
  </si>
  <si>
    <t>Муниципальное бюджетное дошкольное образовательное учреждение детский сад № 147</t>
  </si>
  <si>
    <t>1025201289266</t>
  </si>
  <si>
    <t>5239006385</t>
  </si>
  <si>
    <t>обл Нижегородская, г Шахунья, ул Свердлова, Дом 24</t>
  </si>
  <si>
    <t>Муниципальное бюджетное учреждение культуры "Народный фольклорно-этнографический музей" городского округа город Шахунья Нижегородской области</t>
  </si>
  <si>
    <t>5239006995</t>
  </si>
  <si>
    <t>обл Нижегородская, г Шахунья, ул Советская  д 26</t>
  </si>
  <si>
    <t>ОАО "РЖД" котельная</t>
  </si>
  <si>
    <t>обл Нижегородская, г Шахунья, ул Советская, Дом 13</t>
  </si>
  <si>
    <t>Муниципальное бюджетное общеобразовательное учреждение Шахунская средняя общеобразовательная школа №1 им. Д.Комарова, здание начальной школы</t>
  </si>
  <si>
    <t xml:space="preserve">обл Нижегородская, г Шахунья, ул Советская, Дом 15 </t>
  </si>
  <si>
    <t>Муниципальное бюджетное общеобразовательное учреждение Шахунская средняя общеобразовательная школа №1 им. Д.Комарова, здание средней школы</t>
  </si>
  <si>
    <t>Частное учреждение здравоохранения "Поликлиника "РЖД-медицина" города Шахунья"</t>
  </si>
  <si>
    <t>5239007710</t>
  </si>
  <si>
    <t>обл Нижегородская, г Шахунья, ул Советская, Дом 7</t>
  </si>
  <si>
    <t>45</t>
  </si>
  <si>
    <t>Шахунский филиал АО "НОКК" (котельная №14)</t>
  </si>
  <si>
    <t>обл Нижегородская, г Шахунья, ул Телестанция, Дом 3</t>
  </si>
  <si>
    <t>Индивидуальный предприниматель Гусев Владимир Юрьевич</t>
  </si>
  <si>
    <t>304523918800010</t>
  </si>
  <si>
    <t>523900037220</t>
  </si>
  <si>
    <t>обл Нижегородская, г Шахунья, ул Тургенева</t>
  </si>
  <si>
    <t>ООО "Гефест"</t>
  </si>
  <si>
    <t>1115235001111</t>
  </si>
  <si>
    <t>5239010310</t>
  </si>
  <si>
    <t>обл Нижегородская, г Шахунья, ул Тургенева, дом 15</t>
  </si>
  <si>
    <t>Государственное бюджетное профессиональное образовательное учреждени "Шахунский колледж аграрной индустрии", здание столярного цеха</t>
  </si>
  <si>
    <t>обл Нижегородская, г Шахунья, ул Тургенева, Дом 15 ( литера Е)</t>
  </si>
  <si>
    <t>Государственное бюджетное профессиональное образовательное учреждени "Шахунский колледж аграрной индустрии", здание гаража</t>
  </si>
  <si>
    <t>обл Нижегородская, г Шахунья, ул Тургенева, Дом 15 (литера "ж")</t>
  </si>
  <si>
    <t>Государственное бюджетное профессиональное образовательное учреждени "Шахунский колледж аграрной индустрии", здание учебных мастерских</t>
  </si>
  <si>
    <t>обл Нижегородская, г Шахунья, ул Тургенева, Дом 15 (Литера Д)</t>
  </si>
  <si>
    <t>обл Нижегородская, г Шахунья, ул Тургенева, Дом 15 (литера З)</t>
  </si>
  <si>
    <t>Муниципальное бюджетное учреждение дополнительного образования "Центр внешкольной работы "Перспектива", учреждение дополнительного образования</t>
  </si>
  <si>
    <t>обл Нижегородская, г Шахунья, ул Чапаева, Дом 1</t>
  </si>
  <si>
    <t>Муниципальное бюджетное учреждение дополнительного образования "Шахунская детская художественная школа"</t>
  </si>
  <si>
    <t>5239007011</t>
  </si>
  <si>
    <t xml:space="preserve">обл Нижегородская, г Шахунья, ул Чапаева, Дом 1, Помещение 1 </t>
  </si>
  <si>
    <t>Муниципальное автономное учреждение "Физкультурно-оздоровительный комплекс "Атлант"в г. Шахунья "</t>
  </si>
  <si>
    <t>5239009749</t>
  </si>
  <si>
    <t>обл Нижегородская, г Шахунья, ул Чапаева, Дом 2</t>
  </si>
  <si>
    <t>МДОУ Д/С № 1 ГОРОШИНКА</t>
  </si>
  <si>
    <t>1025201289222</t>
  </si>
  <si>
    <t>5239005430</t>
  </si>
  <si>
    <t>обл Нижегородская, г Шахунья, ул Черняховского, Дом 18</t>
  </si>
  <si>
    <t>ОАО "РЖД" мастерская</t>
  </si>
  <si>
    <t>обл Нижегородская, г Шахунья, ул Элеваторная, Дом 10</t>
  </si>
  <si>
    <t>ОАО "РЖД" здание кирпичного пакгауза</t>
  </si>
  <si>
    <t>ОАО "РЖД" склад ГСМ</t>
  </si>
  <si>
    <t>Шахунский филиал АО "НОКК" (котельная №38)</t>
  </si>
  <si>
    <t>обл Нижегородская, г Шахунья, ул Элеваторная, Дом 20</t>
  </si>
  <si>
    <t>Муниципальное унитарное предприятие "Шахунское пассажирское автотранспортное предприятие"</t>
  </si>
  <si>
    <t>5239010230</t>
  </si>
  <si>
    <t>обл Нижегородская, г Шахунья, ул Яранское шоссе, Дом 10В</t>
  </si>
  <si>
    <t>Общество с ограниченной ответственностью "Леопард"</t>
  </si>
  <si>
    <t>1105263006936</t>
  </si>
  <si>
    <t>5263081111</t>
  </si>
  <si>
    <t>обл Нижегородская, г Шахунья, ул Яранское шоссе, Дом 2</t>
  </si>
  <si>
    <t xml:space="preserve">Общество с ограниченной ответственностью "Сауна-декор", </t>
  </si>
  <si>
    <t>обл Нижегородская, г Шахунья, ул Яранское шоссе, Дом 2Б</t>
  </si>
  <si>
    <t>развлекательный центр "Джуманджи"</t>
  </si>
  <si>
    <t>304523915500048</t>
  </si>
  <si>
    <t>523900071567</t>
  </si>
  <si>
    <t>обл Нижегородская, г Шахунья, ул Яранское шоссе, земельный участок 4Б</t>
  </si>
  <si>
    <t>Филиал ПАО «ОАК»-НАЗ «Сокол» корпус 11</t>
  </si>
  <si>
    <t>1067759884598</t>
  </si>
  <si>
    <t>7708619320</t>
  </si>
  <si>
    <t>обл Нижегородская, г Нижний Новгород, ул Чаадаева, Дом 1 (корпус 11)</t>
  </si>
  <si>
    <t>21.006</t>
  </si>
  <si>
    <t>Филиал ПАО «ОАК»-НАЗ «Сокол» корпус 121</t>
  </si>
  <si>
    <t>обл Нижегородская, г Нижний Новгород, ул Чаадаева, Дом 1 (корпус 121)</t>
  </si>
  <si>
    <t>Филиал ПАО «ОАК»-НАЗ «Сокол» корпус 17</t>
  </si>
  <si>
    <t>обл Нижегородская, г Нижний Новгород, ул Чаадаева, Дом 1 (корпус 17)</t>
  </si>
  <si>
    <t>Филиал ПАО «ОАК»-НАЗ «Сокол» корпус 103-11</t>
  </si>
  <si>
    <t>обл Нижегородская, г Нижний Новгород, ул Чаадаева, Дом 1 (корпус 103-11)</t>
  </si>
  <si>
    <t>Филиал ПАО «ОАК»-НАЗ «Сокол» корпус 82</t>
  </si>
  <si>
    <t>обл Нижегородская, г Нижний Новгород, ул Чаадаева, Дом 1 (корпус 82)</t>
  </si>
  <si>
    <t>Филиал ПАО «ОАК»-НАЗ «Сокол» корпус 3</t>
  </si>
  <si>
    <t>обл Нижегородская, г Нижний Новгород, ул Чаадаева, Дом 1 (корпус 3)</t>
  </si>
  <si>
    <t>Филиал ПАО «ОАК»-НАЗ «Сокол» корпус 164</t>
  </si>
  <si>
    <t>обл Нижегородская, г Нижний Новгород, ул Чаадаева, Дом 1 ( корпус 164)</t>
  </si>
  <si>
    <t>Филиал ПАО «ОАК»-НАЗ «Сокол» корпус 12</t>
  </si>
  <si>
    <t>обл Нижегородская, г Нижний Новгород, ул Чаадаева, Дом 1 (корпус 12)</t>
  </si>
  <si>
    <t>Филиал ПАО «ОАК»-НАЗ «Сокол» корпус 30</t>
  </si>
  <si>
    <t>обл Нижегородская, г Нижний Новгород, ул Чаадаева, Дом 1 (корпус 30)</t>
  </si>
  <si>
    <t>Филиал ПАО «ОАК»-НАЗ «Сокол» корпус 72</t>
  </si>
  <si>
    <t>обл Нижегородская, г Нижний Новгород, ул Чаадаева, Дом 1 (корпус 72)</t>
  </si>
  <si>
    <t>Администраивное здание "Новая Эра" 2 очередь</t>
  </si>
  <si>
    <t/>
  </si>
  <si>
    <t>5259095785</t>
  </si>
  <si>
    <t>обл Нижегородская, г Нижний Новгород, ш Сормовское, Дом 20</t>
  </si>
  <si>
    <t>ТЦ "Новая Эра"</t>
  </si>
  <si>
    <t>5259121403</t>
  </si>
  <si>
    <t>ОАО "НЗ "Октябрь" к.6</t>
  </si>
  <si>
    <t>обл Нижегородская, г Нижний Новгород, ш Московское, Дом 105</t>
  </si>
  <si>
    <t xml:space="preserve">Торговый центр "Бурнаковский" 3 очередь </t>
  </si>
  <si>
    <t>5256127076</t>
  </si>
  <si>
    <t>обл Нижегородская, г Нижний Новгород, ул Бурнаковская, Дом 103А</t>
  </si>
  <si>
    <t>Склад на Федосеенко</t>
  </si>
  <si>
    <t>5249145420</t>
  </si>
  <si>
    <t>обл Нижегородская, г Нижний Новгород, ул Федосеенко, Дом 58</t>
  </si>
  <si>
    <t>Гостиница "Николь"</t>
  </si>
  <si>
    <t>525900040570</t>
  </si>
  <si>
    <t>обл Нижегородская, г Нижний Новгород, ш Сормовское, Дом 15А к. 1</t>
  </si>
  <si>
    <t>44.4</t>
  </si>
  <si>
    <t>Производство деревянных изделий</t>
  </si>
  <si>
    <t>обл Нижегородская, г Нижний Новгород, ул Чаадаева, Дом 51</t>
  </si>
  <si>
    <t>котельная на чаадаева</t>
  </si>
  <si>
    <t>Новые склады</t>
  </si>
  <si>
    <t>обл Нижегородская, г Нижний Новгород, ул Чаадаева, Дом 30, Квартира 51</t>
  </si>
  <si>
    <t>Склад с корейской косметикой</t>
  </si>
  <si>
    <t>ООО "Элпроком"</t>
  </si>
  <si>
    <t>5259023371</t>
  </si>
  <si>
    <t>обл Нижегородская, г Нижний Новгород, ул Маршала Воронова, Дом 1А</t>
  </si>
  <si>
    <t>Административное здание по ул.Федосеенко</t>
  </si>
  <si>
    <t>Гараж по ул.Федосеенко</t>
  </si>
  <si>
    <t>Филиал ПАО «ОАК»-НАЗ «Сокол» корпус 1</t>
  </si>
  <si>
    <t>обл Нижегородская, г Нижний Новгород, ул Чаадаева, Дом 1 (корпус 1)</t>
  </si>
  <si>
    <t>22.006</t>
  </si>
  <si>
    <t>ООО "Пифагор-9" Чаадаева, 1</t>
  </si>
  <si>
    <t>обл Нижегородская, г Нижний Новгород, ул Чаадаева, Дом 1 (Литер У, У1)</t>
  </si>
  <si>
    <t>ООО "Восток" Московское шоссе, 213а</t>
  </si>
  <si>
    <t>1065259041869</t>
  </si>
  <si>
    <t>5259062902</t>
  </si>
  <si>
    <t>обл Нижегородская, г Нижний Новгород, ш Московское, Дом 213А</t>
  </si>
  <si>
    <t>ООО "Мирандез Бизнес" Чаадаева, 1</t>
  </si>
  <si>
    <t>7704862468</t>
  </si>
  <si>
    <t>ОАО "Оргсинтез" бывшая столовая</t>
  </si>
  <si>
    <t>обл Нижегородская, г Нижний Новгород, ш Московское, Дом 83А к. 6</t>
  </si>
  <si>
    <t>20.251</t>
  </si>
  <si>
    <t>ОАО "Оргсинтез" РМЦ</t>
  </si>
  <si>
    <t>обл Нижегородская, г Нижний Новгород, ш Московское, Дом 83А</t>
  </si>
  <si>
    <t>ОАО "Оргсинтез" котельная</t>
  </si>
  <si>
    <t>ОАО "Оргсинтез" цех фантастик-пластик</t>
  </si>
  <si>
    <t>ОАО "Оргсинтез" склад Фантастик-пластик</t>
  </si>
  <si>
    <t>ОАО "Оргсинтез" хим цех 3</t>
  </si>
  <si>
    <t>Филиал ПАО «ОАК»-НАЗ «Сокол» корпус 168</t>
  </si>
  <si>
    <t>обл Нижегородская, г Нижний Новгород, ул Чаадаева, Дом 1 (корпус 168)</t>
  </si>
  <si>
    <t>Филиал ПАО «ОАК»-НАЗ «Сокол» корпус 81</t>
  </si>
  <si>
    <t>обл Нижегородская, г Нижний Новгород, ул Чаадаева, Дом 1 (корпус 81)</t>
  </si>
  <si>
    <t>Филиал ПАО «ОАК»-НАЗ «Сокол» корпус 69 (аварийное состояние)</t>
  </si>
  <si>
    <t>обл Нижегородская, г Нижний Новгород, ул Чаадаева, Дом 1 (корпус 69)</t>
  </si>
  <si>
    <t>Филиал ПАО «ОАК»-НАЗ «Сокол» корпус 40</t>
  </si>
  <si>
    <t>обл Нижегородская, г Нижний Новгород, ул Чаадаева, Дом 1 (корпус 40)</t>
  </si>
  <si>
    <t>Филиал ПАО «ОАК»-НАЗ «Сокол» корпус 75</t>
  </si>
  <si>
    <t>обл Нижегородская, г Нижний Новгород, ул Чаадаева, Дом 1 (корпус 75)</t>
  </si>
  <si>
    <t>Филиал ПАО «ОАК»-НАЗ «Сокол» корпус 91</t>
  </si>
  <si>
    <t>обл Нижегородская, г Нижний Новгород, ул Чаадаева, Дом 1 (корпус 91)</t>
  </si>
  <si>
    <t>Филиал ПАО «ОАК»-НАЗ «Сокол» корпус 2</t>
  </si>
  <si>
    <t>обл Нижегородская, г Нижний Новгород, ул Чаадаева, Дом 1 (корпус 2)</t>
  </si>
  <si>
    <t>Филиал ПАО «ОАК»-НАЗ «Сокол» корпус 134(производственная зона и АБК)</t>
  </si>
  <si>
    <t>обл Нижегородская, г Нижний Новгород, ул Чаадаева, Дом 1 (корпус 134)</t>
  </si>
  <si>
    <t>ОАО "НЗ "Октябрь" к2а</t>
  </si>
  <si>
    <t>Филиал ПАО «ОАК»-НАЗ «Сокол» корпус 13</t>
  </si>
  <si>
    <t>обл Нижегородская, г Нижний Новгород, ул Чаадаева, Дом 1 (корпус 13)</t>
  </si>
  <si>
    <t>Филиал ПАО «ОАК»-НАЗ «Сокол» корпус 78</t>
  </si>
  <si>
    <t>обл Нижегородская, г Нижний Новгород, ул Чаадаева, Дом 1 (корпус 78)</t>
  </si>
  <si>
    <t>Филиал ПАО «ОАК»-НАЗ «Сокол» корпус 27</t>
  </si>
  <si>
    <t>обл Нижегородская, г Нижний Новгород, ул Чаадаева, Дом 1 (корпус 27)</t>
  </si>
  <si>
    <t>Филиал ПАО «ОАК»-НАЗ «Сокол» корпус 103-1</t>
  </si>
  <si>
    <t>обл Нижегородская, г Нижний Новгород, ул Чаадаева, Дом 1 (корпус 103-1)</t>
  </si>
  <si>
    <t>Филиал ПАО «ОАК»-НАЗ «Сокол» корпус 6-1</t>
  </si>
  <si>
    <t>обл Нижегородская, г Нижний Новгород, ул Чаадаева, Дом 1 (корпус 6-1)</t>
  </si>
  <si>
    <t>ОАО "ЦНИИ "Буревестник" административное здание</t>
  </si>
  <si>
    <t>1085259003664</t>
  </si>
  <si>
    <t>5259075468</t>
  </si>
  <si>
    <t>обл Нижегородская, г Нижний Новгород, ш Сормовское, Дом 1А</t>
  </si>
  <si>
    <t>ОАО "ЦНИИ "Буревестник" новый цех</t>
  </si>
  <si>
    <t>Филиал ПАО «ОАК»-НАЗ «Сокол» корпус 60</t>
  </si>
  <si>
    <t>обл Нижегородская, г Нижний Новгород, ул Чаадаева, Дом 1 (корпус 60)</t>
  </si>
  <si>
    <t>26.601999999999997</t>
  </si>
  <si>
    <t>АО "ЦНИИ "Буревестник" производство 1 слева</t>
  </si>
  <si>
    <t>обл Нижегородская, г Нижний Новгород, ул Федосеенко, Дом 64А</t>
  </si>
  <si>
    <t>Филиал ПАО «ОАК»-НАЗ «Сокол» корпус 44</t>
  </si>
  <si>
    <t>обл Нижегородская, г Нижний Новгород, ул Чаадаева, Дом 1 (корпус 44)</t>
  </si>
  <si>
    <t>Филиал ПАО «ОАК»-НАЗ «Сокол» корпус 4</t>
  </si>
  <si>
    <t>обл Нижегородская, г Нижний Новгород, ул Чаадаева, Дом 1 (корпус 4)</t>
  </si>
  <si>
    <t>АО "ЦНИИ "Буревестник" производство 3 слева</t>
  </si>
  <si>
    <t>АО "ЦНИИ "Буревестник" склад средний</t>
  </si>
  <si>
    <t>АО "ЦНИИ "Буревестник" новый склад</t>
  </si>
  <si>
    <t>ИП Закеров М.Н. склад</t>
  </si>
  <si>
    <t>524900174081</t>
  </si>
  <si>
    <t>АО "ЦНИИ "Буревестник" котельная</t>
  </si>
  <si>
    <t>Филиал ПАО «ОАК»-НАЗ «Сокол» корпус 51</t>
  </si>
  <si>
    <t>обл Нижегородская, г Нижний Новгород, ул Чаадаева, Дом 1 (корпус 51)</t>
  </si>
  <si>
    <t>Шолкин Евгений Валерьевич</t>
  </si>
  <si>
    <t>526002426881</t>
  </si>
  <si>
    <t>28.538</t>
  </si>
  <si>
    <t>ООО "ИСК ТРАНСИНВЕСТ"</t>
  </si>
  <si>
    <t>1045207704079</t>
  </si>
  <si>
    <t>5261041770</t>
  </si>
  <si>
    <t>обл Нижегородская, г Нижний Новгород, ш Сормовское, Дом 11А</t>
  </si>
  <si>
    <t>23.719</t>
  </si>
  <si>
    <t>Филиал ПАО «ОАК»-НАЗ «Сокол» корпус 55</t>
  </si>
  <si>
    <t>обл Нижегородская, г Нижний Новгород, ул Чаадаева, Дом 1 (корпус 55)</t>
  </si>
  <si>
    <t>Филиал ПАО «ОАК»-НАЗ «Сокол» корпус 42</t>
  </si>
  <si>
    <t>обл Нижегородская, г Нижний Новгород, ул Чаадаева, Дом 1 (корпус 42)</t>
  </si>
  <si>
    <t>ООО "ЦАРЬ"</t>
  </si>
  <si>
    <t>5257170701</t>
  </si>
  <si>
    <t>обл Нижегородская, г Нижний Новгород, ул Бурнаковская, Дом 51А</t>
  </si>
  <si>
    <t>Филиал ПАО «ОАК»-НАЗ «Сокол» корпус 32</t>
  </si>
  <si>
    <t>обл Нижегородская, г Нижний Новгород, ул Чаадаева, Дом 1 (корпус 32)</t>
  </si>
  <si>
    <t>20.601999999999997</t>
  </si>
  <si>
    <t>Филиал ПАО «ОАК»-НАЗ «Сокол» корпус 43</t>
  </si>
  <si>
    <t>обл Нижегородская, г Нижний Новгород, ул Чаадаева, Дом 1 (корпус 43)</t>
  </si>
  <si>
    <t>Шолкина Юлия Валерьевна</t>
  </si>
  <si>
    <t>526002427050</t>
  </si>
  <si>
    <t>Филиал ПАО «ОАК»-НАЗ «Сокол» корпус 6</t>
  </si>
  <si>
    <t>обл Нижегородская, г Нижний Новгород, ул Чаадаева, Дом 1 (корпус 6)</t>
  </si>
  <si>
    <t>Филиал ПАО «ОАК»-НАЗ «Сокол» корпус 102</t>
  </si>
  <si>
    <t>обл Нижегородская, г Нижний Новгород, ул Чаадаева, Дом 1 (корпус 102)</t>
  </si>
  <si>
    <t>Филиал ПАО «ОАК»-НАЗ «Сокол» корпус 573</t>
  </si>
  <si>
    <t>обл Нижегородская, г Нижний Новгород, ул Чаадаева, Дом 1 (корпус 573)</t>
  </si>
  <si>
    <t>Филиал ПАО «ОАК»-НАЗ «Сокол» корпус 103</t>
  </si>
  <si>
    <t>ООО  ВЕРСУС</t>
  </si>
  <si>
    <t>5259094090</t>
  </si>
  <si>
    <t>34.538</t>
  </si>
  <si>
    <t>Филиал ПАО «ОАК»-НАЗ «Сокол» корпус 20</t>
  </si>
  <si>
    <t>обл Нижегородская, г Нижний Новгород, ул Чаадаева, Дом 1 (корпус 20)</t>
  </si>
  <si>
    <t>Филиал ПАО «ОАК»-НАЗ «Сокол» корпус 122</t>
  </si>
  <si>
    <t>обл Нижегородская, г Нижний Новгород, ул Чаадаева, Дом 1 (корпус 122)</t>
  </si>
  <si>
    <t>Филиал ПАО «ОАК»-НАЗ «Сокол» корпус 18</t>
  </si>
  <si>
    <t>обл Нижегородская, г Нижний Новгород, ул Чаадаева, Дом 1 к. 1 (корпус 18)</t>
  </si>
  <si>
    <t>Учанина Татьяна Владимировна</t>
  </si>
  <si>
    <t>524909138137</t>
  </si>
  <si>
    <t>43.538</t>
  </si>
  <si>
    <t>ОАО "НЗ "Октябрь" к.35</t>
  </si>
  <si>
    <t>32.179</t>
  </si>
  <si>
    <t>ОАО "НЗ"Октябрь"</t>
  </si>
  <si>
    <t>ОАО "НЗ "Октябрь"</t>
  </si>
  <si>
    <t>42.179</t>
  </si>
  <si>
    <t>Филиал ПАО «ОАК»-НАЗ «Сокол» корпус 93</t>
  </si>
  <si>
    <t>обл Нижегородская, г Нижний Новгород, ул Чаадаева, Дом 1 (корпус 93)</t>
  </si>
  <si>
    <t>ОАО "НЗ "Октябрь" к.2</t>
  </si>
  <si>
    <t>обл Нижегородская, г Нижний Новгород, ш Московское, Дом 105 к. 2</t>
  </si>
  <si>
    <t>ОАО "НЗ "Октябрь" 109</t>
  </si>
  <si>
    <t>обл Нижегородская, г Нижний Новгород, ш Московское, Дом 109</t>
  </si>
  <si>
    <t>37.179</t>
  </si>
  <si>
    <t>ОАО "Оргсинтез" заводоуправление</t>
  </si>
  <si>
    <t>40.179</t>
  </si>
  <si>
    <t>ООО "УК Практик"</t>
  </si>
  <si>
    <t>5260297120</t>
  </si>
  <si>
    <t>обл Нижегородская, г Нижний Новгород, ул Чаадаева, Дом 2Г</t>
  </si>
  <si>
    <t xml:space="preserve">Муниципальное бюджетное общеобразовательное учреждение «Школа № 181» </t>
  </si>
  <si>
    <t>г.Н.Новгород. ул. Лесной городок, 6</t>
  </si>
  <si>
    <t>Общество с ограниченной ответственностью «Кулинар-НН»</t>
  </si>
  <si>
    <t>Общество с ограниченной ответственностью «Агропромподшник» (объекты, отнесенные к категории пожароопасности (объекты производственного и складского назначения категории "В")</t>
  </si>
  <si>
    <t>1025202610531</t>
  </si>
  <si>
    <t>5258030930</t>
  </si>
  <si>
    <t xml:space="preserve">г.Н.Новгород, ул. Гордеевская, 61а
</t>
  </si>
  <si>
    <t xml:space="preserve">АРЗАМАССКОЕ МУНИЦИПАЛЬНОЕ УЧРЕЖДЕНИЕ СОЦИАЛЬНОГО ПИТАНИЯ
</t>
  </si>
  <si>
    <t xml:space="preserve">5243011557
</t>
  </si>
  <si>
    <t>Нижегородская область, г. Арзамас, ул. Молокозаводская, д. 2</t>
  </si>
  <si>
    <t>Нижегородская область гоз Бор Останкинский сельсовет п. Рустай ул. Первомайская</t>
  </si>
  <si>
    <t>Рустайский ФАП Большеорловской участковой Больницы</t>
  </si>
  <si>
    <t>Нижегородская область г. Бор ул. Полевая д. 2А</t>
  </si>
  <si>
    <t>Федеральное бюджетное учреждение здравоохранения "Приволжский окружной медицинский центр" Федерального медико-биологического агенства</t>
  </si>
  <si>
    <t>обл Нижегородская, р-н Городецкий, д Кудашиха (Кумохинский с/с), Дом 52</t>
  </si>
  <si>
    <t>Муниципальное унитарное предприятие "Жилищно- коммунальное хозяйство"Кумохинское"</t>
  </si>
  <si>
    <t>обл Нижегородская, р-н Городецкий, г Городец, ул Куйбышева, Дом 11</t>
  </si>
  <si>
    <t>5248031356</t>
  </si>
  <si>
    <t>1115248001318</t>
  </si>
  <si>
    <t>ГОСУДАРСТВЕННОЕ КАЗЕННОЕ УЧРЕЖДЕНИЕ НИЖЕГОРОДСКОЙ ОБЛАСТИ "УПРАВЛЕНИЕ СОЦИАЛЬНОЙ ЗАЩИТЫ НАСЕЛЕНИЯ ГОРОДЕЦКОГО РАЙОНА"</t>
  </si>
  <si>
    <t>Нижегородская область, Лукояновский район, с. Александровка, ул. Колхозная, дом 91</t>
  </si>
  <si>
    <t>Нижегородская область, г.Лукоянов, ул.Коммунистическая, д.5</t>
  </si>
  <si>
    <t>521002076</t>
  </si>
  <si>
    <t>Муниципальное бюджетное  учреждение культуры "Центральная библиотека система Лукояновского района"</t>
  </si>
  <si>
    <t>Нижегородская область, г.о. Перевозский, г. Перевоз, ул. Молодежная, д. 13 А</t>
  </si>
  <si>
    <t>Здание общественно-бытового блока</t>
  </si>
  <si>
    <t>д.Б.Козляна ул. Советская д.47</t>
  </si>
  <si>
    <t xml:space="preserve">складское здание </t>
  </si>
  <si>
    <t>№ 5 от 04.08.2022</t>
  </si>
  <si>
    <t>обл Нижегородская, г.о. город Шахунья</t>
  </si>
  <si>
    <t>ОАО "РЖД" гараж для тяжелых машин ПЧ-8</t>
  </si>
  <si>
    <t>ООО «Каравелла»</t>
  </si>
  <si>
    <t>1025204417765</t>
  </si>
  <si>
    <t>5263024106</t>
  </si>
  <si>
    <t xml:space="preserve"> г. Н. Новгород,
ул. Г. Космоса, д.2
</t>
  </si>
  <si>
    <t>Государственное бюджетное учреждение здравоохранения Нижегородской области "Детская городская поликлиника № 19 Канавинского района г.Нижнего Новгорода"</t>
  </si>
  <si>
    <t>г.Н.Новгород, ул. Гордеевская, 40</t>
  </si>
  <si>
    <t>Детская поликлиника</t>
  </si>
  <si>
    <r>
      <t>Местная религиозная организация "Православный Приход церквей в честь Смоленской и Владимирской икон Божией Матери г. Нижнего Новгорода"</t>
    </r>
    <r>
      <rPr>
        <sz val="11"/>
        <rFont val="Times New Roman"/>
        <family val="1"/>
        <charset val="204"/>
      </rPr>
      <t xml:space="preserve"> (</t>
    </r>
    <r>
      <rPr>
        <sz val="11"/>
        <color rgb="FF000000"/>
        <rFont val="Times New Roman"/>
        <family val="1"/>
        <charset val="204"/>
      </rPr>
      <t>объекты религиозного назначения</t>
    </r>
    <r>
      <rPr>
        <sz val="11"/>
        <rFont val="Times New Roman"/>
        <family val="1"/>
        <charset val="204"/>
      </rPr>
      <t xml:space="preserve">)  </t>
    </r>
  </si>
  <si>
    <t>Общество с ограниченной ответственностью "ГАЗПРОМ ТРАНСГАЗ НИЖНИЙ НОВГОРОД"</t>
  </si>
  <si>
    <t>Общество с ограниченной ответственностью "Элойс Эко"</t>
  </si>
  <si>
    <t>Общество с ограниченной ответственностью "Юкон Инжиниринг"</t>
  </si>
  <si>
    <t>Общество с ограниченной ответственностью "Агропленка"</t>
  </si>
  <si>
    <t>Нижегородская область, г. Н. Новгород, ул..Первоцветная,8 к.1</t>
  </si>
  <si>
    <r>
      <t xml:space="preserve">МБОУ </t>
    </r>
    <r>
      <rPr>
        <b/>
        <sz val="11"/>
        <color rgb="FF000000"/>
        <rFont val="Times New Roman"/>
        <family val="1"/>
        <charset val="204"/>
      </rPr>
      <t>"</t>
    </r>
    <r>
      <rPr>
        <sz val="11"/>
        <color rgb="FF000000"/>
        <rFont val="Times New Roman"/>
        <family val="1"/>
        <charset val="204"/>
      </rPr>
      <t>Школа №7"</t>
    </r>
  </si>
  <si>
    <r>
      <t xml:space="preserve">Индивидуальный предприниматель Романов Александр Владимирович </t>
    </r>
    <r>
      <rPr>
        <sz val="11"/>
        <color rgb="FFFF0000"/>
        <rFont val="Times New Roman"/>
        <family val="1"/>
        <charset val="204"/>
      </rPr>
      <t xml:space="preserve"> </t>
    </r>
  </si>
  <si>
    <t>Муниципальное учреждение культуры структурное подразделение "Макарьевский (Маркушанский) дом культуры"</t>
  </si>
  <si>
    <r>
      <t>Нижегородская обл, Воротынский район, с.Бер-Майдан, ул. 40 лет Победы, д.2</t>
    </r>
    <r>
      <rPr>
        <sz val="11"/>
        <rFont val="Times New Roman"/>
        <family val="1"/>
        <charset val="204"/>
      </rPr>
      <t xml:space="preserve">    </t>
    </r>
  </si>
  <si>
    <t xml:space="preserve">Государственное бюджетное учреждение здравоохранения Нижегородской области "Воротынская центральная районная больница", Ахпаевский ФАП   </t>
  </si>
  <si>
    <t xml:space="preserve"> Муниципальное автономное учреждение культуры "Районный центр культуры и досуга Семьянский""</t>
  </si>
  <si>
    <t xml:space="preserve">Нижегородская область, г.о. Воротынский, с. Шокино, ул. Безводная, д.10 </t>
  </si>
  <si>
    <r>
      <t xml:space="preserve">Нижегородская область, Краснооктябрьский район, с. Уразовка, </t>
    </r>
    <r>
      <rPr>
        <sz val="11"/>
        <rFont val="Times New Roman"/>
        <family val="1"/>
        <charset val="204"/>
      </rPr>
      <t>ул. Кооперативная, д. 63а</t>
    </r>
  </si>
  <si>
    <r>
      <t xml:space="preserve">Нижегородская область, Краснооктябрьский район, с. Уразовка, </t>
    </r>
    <r>
      <rPr>
        <sz val="11"/>
        <rFont val="Times New Roman"/>
        <family val="1"/>
        <charset val="204"/>
      </rPr>
      <t>ул. Кооперативная, д. 1Б</t>
    </r>
  </si>
  <si>
    <r>
      <t xml:space="preserve">Нижегородская область, Краснооктябрьский район, с. Уразовка, </t>
    </r>
    <r>
      <rPr>
        <sz val="11"/>
        <rFont val="Times New Roman"/>
        <family val="1"/>
        <charset val="204"/>
      </rPr>
      <t>ул. Кооперативная, д. 14</t>
    </r>
  </si>
  <si>
    <r>
      <t xml:space="preserve">Нижегородская область, Краснооктябрьский район, с. Уразовка, </t>
    </r>
    <r>
      <rPr>
        <sz val="11"/>
        <rFont val="Times New Roman"/>
        <family val="1"/>
        <charset val="204"/>
      </rPr>
      <t>ул. Кооперативная, д. 61</t>
    </r>
  </si>
  <si>
    <r>
      <t xml:space="preserve">Нижегородская область, Краснооктябрьский район, с. Уразовка, </t>
    </r>
    <r>
      <rPr>
        <sz val="11"/>
        <rFont val="Times New Roman"/>
        <family val="1"/>
        <charset val="204"/>
      </rPr>
      <t>ул. Кооперативная, д. 1Г</t>
    </r>
  </si>
  <si>
    <r>
      <t>606465, Нижегородская область, г Бор, д. Кресты</t>
    </r>
    <r>
      <rPr>
        <sz val="11"/>
        <color rgb="FFFF0000"/>
        <rFont val="Times New Roman"/>
        <family val="1"/>
        <charset val="204"/>
      </rPr>
      <t xml:space="preserve"> </t>
    </r>
  </si>
  <si>
    <t xml:space="preserve">гражданка Спирина Светлана Викторовна                </t>
  </si>
  <si>
    <t>Нижегородская область, г. Нижний Новгород, ул. Удмуртская, 35</t>
  </si>
  <si>
    <t xml:space="preserve">Решение от 10.08.2022 № 2
</t>
  </si>
  <si>
    <t xml:space="preserve">  гражданка Мамедова Тарана Муса кызы</t>
  </si>
  <si>
    <t>Общество с ограниченной ответственностью "Центр-маркет"</t>
  </si>
  <si>
    <t>Нижегородская область, г. Нижний Новгород, пр. Ленина, д. 33</t>
  </si>
  <si>
    <t>Объект торговго назначения</t>
  </si>
  <si>
    <t>ОБЩЕСТВО С ОГРАНИЧЕННОЙ ОТВЕТСТВЕННОСТЬЮ "АЛЬЯНС"</t>
  </si>
  <si>
    <t>1155263008009</t>
  </si>
  <si>
    <t>5263119478</t>
  </si>
  <si>
    <t>обл Нижегородская, г Нижний Новгород, ул Академика Вавилова, Дом 141</t>
  </si>
  <si>
    <t xml:space="preserve">Решение от 10.08.2022 № 9
</t>
  </si>
  <si>
    <t>ООО "Новатекс"</t>
  </si>
  <si>
    <t>Государственное бюджетное учреждение здравоохранения Нижегородской области "Вознесенская центральная районная больница"</t>
  </si>
  <si>
    <t xml:space="preserve">Нижегородская область,  г. Арзамас, ул. Кирова д.26
</t>
  </si>
  <si>
    <t>Нижегородская область,  г. Арзамас, ул. 50 лет ВЛКСМ, д.14</t>
  </si>
  <si>
    <t>ОАО "Сарда" - арматура и отопительные приборы</t>
  </si>
  <si>
    <t>Нижегородская область, г. Арзамас, ул. Калинина, д. 58</t>
  </si>
  <si>
    <t>МРО "Православный приход церкви в честь Покрова Пресвятой Богородицы с. Кичандино Арзамасского района Нижегородской области"</t>
  </si>
  <si>
    <t>Нижегородская область, Арзамасский район, с. Кичандино, ул. Советская</t>
  </si>
  <si>
    <t>Закрытое акционерное общество "Арзамасский хлеб"</t>
  </si>
  <si>
    <t>Нижегородская область, г. Арзамас,  ул. Калинина, д. 48</t>
  </si>
  <si>
    <t xml:space="preserve">Учебный корпус </t>
  </si>
  <si>
    <t>Нижегородская область, г. Н. Новгород, ул. Гагарина, 70</t>
  </si>
  <si>
    <t>Федеральное государственное бюджетное образовательное учреждение высшего образования "Приволжский исследовательский медицинский университет»</t>
  </si>
  <si>
    <t>Здание производства</t>
  </si>
  <si>
    <t>г. Н.Новгород, пр. Гагарина, 164</t>
  </si>
  <si>
    <t>Общество с ограниченной ответственностью "Авангард"</t>
  </si>
  <si>
    <t>Муниципальное бюджетное дошкольное образовательное учреждение "Детский сад № 150"</t>
  </si>
  <si>
    <t>Нижегородская область, г. Н. Новгород, мкр. Щербинки-I, д. 31</t>
  </si>
  <si>
    <t>26.07</t>
  </si>
  <si>
    <t>Нижегородская область, г. Н. Новгород, ул. Полевая, 12</t>
  </si>
  <si>
    <t>Нижегородская область, г. Н. Новгород, ул. Полевая 10</t>
  </si>
  <si>
    <t>Нижегородская область, г. Н. Новгород, ул. Полевая 14</t>
  </si>
  <si>
    <t>Нижегородская область, г. Н. Новгород, ул. Полевая 16</t>
  </si>
  <si>
    <t>Нижегородская область, г. Н. Новгород,  ул. Цветочная, д. 6</t>
  </si>
  <si>
    <t>Муниципальное бюджетное образовательное учреждение "Школа № 131"</t>
  </si>
  <si>
    <t>Нижегородская область, г. Н. Новгород,пр. Гагарина, 105 в</t>
  </si>
  <si>
    <t>Кафе "Гараж" ООО "Смородина"</t>
  </si>
  <si>
    <t>Нижегородская область, г. Н. Новгород,пр. Гагарина, 224 а</t>
  </si>
  <si>
    <t>ТЦ "Кварц" ООО "Март- Сервис"</t>
  </si>
  <si>
    <t>Нижегородская область, г. Н. Новгород, ул. Ларина,  д. 19-а</t>
  </si>
  <si>
    <t>Общество с ограниченной ответственностью "Линарис"</t>
  </si>
  <si>
    <t>Нижегородская область, г. Н. Новгород, ул. Жукова, 7</t>
  </si>
  <si>
    <t>Муниципальное бюджетное дошкольное образовательное учреждение "Детский сад № 440"</t>
  </si>
  <si>
    <t>Нижегородская область, г. Н. Новгород, ул. Голованова, д. 41а</t>
  </si>
  <si>
    <t>Муниципальное бюджетное дошкольное образовательное учреждение "Детский сад № 442</t>
  </si>
  <si>
    <t>Нижегородская область, г. Н. Новгород,пр. Гагарина, 115-а</t>
  </si>
  <si>
    <t>Торговый центр «Проспект» ООО «Гранд-НН»</t>
  </si>
  <si>
    <t>Общество с ограниченной отвественностью "Росток"</t>
  </si>
  <si>
    <t>Нижегородская область г Выкса ул. Бр. Баташевых зд.58/2</t>
  </si>
  <si>
    <t>Здание (сооружение) для хранения непродовольственных товаров (база, хранилище и аналогичные)</t>
  </si>
  <si>
    <t>МБОУ "Центр детского (Юношеского) технического творчества "Юный автомобилист"</t>
  </si>
  <si>
    <t>г. Нижний Новгород, ул. Юлтуса Фучика, д. 1</t>
  </si>
  <si>
    <t>г. Нижний Новгород, ул. Академика Павлова, 14а.</t>
  </si>
  <si>
    <t>Нижегородская область, Вачский район, село Чулково, ул. Садовая, д. 1 Б, строение 3</t>
  </si>
  <si>
    <t xml:space="preserve"> Частное учреждение здравоохранения "Клиническая больница "РЖД - Медицина" города Нижний Новгород"</t>
  </si>
  <si>
    <t>обл Нижегородская, г Нижний Новгород, проспект Ленина, 18</t>
  </si>
  <si>
    <t>МУНИЦИПАЛЬНОЕ БЮДЖЕТНОЕ УЧРЕЖДЕНИЕ ДОПОЛНИТЕЛЬНОГО ОБРАЗОВАНИЯ
"ЦЕНТР ДЕТСКОГО ТВОРЧЕСТВА ЛЕНИНСКОГО РАЙОНА"</t>
  </si>
  <si>
    <t>603132,
НИЖЕГОРОДСКАЯ ОБЛАСТЬ, Г. НИЖНИЙ НОВГОРОД,
УЛ.  ДАРГОМЫЖСКОГО,
Д.11, "А"</t>
  </si>
  <si>
    <t>Нижегородская область, Сокольский район, с. Мамонтово, ул. Центральная, здание 45</t>
  </si>
  <si>
    <t>Нижегородская область, Сокольский район, д. Мурзино, ул. Садовая, здание 6</t>
  </si>
  <si>
    <t xml:space="preserve"> Нижегородская область, Сокольский район, р.п. Сокольское, ул. Кирова, здание 34а</t>
  </si>
  <si>
    <t>Нижегородская область, Сокольский район, д. Кузнецово, ул. Центральная, здание 17</t>
  </si>
  <si>
    <t>Нижегородская область, Сокольский район, р.п. Сокольское, ул. Северная, здание 13</t>
  </si>
  <si>
    <t>Нижегородская область, Сокольский район, д. Кузнецово, ул. Центральная, здание 23</t>
  </si>
  <si>
    <t>Нижегородская область, Сокольский район, д. Дресвищи, ул. Парковая, д. 3</t>
  </si>
  <si>
    <t>Нижегородская область, Сокольский район, р.п. Сокольское, ул. Лесная, здание 22</t>
  </si>
  <si>
    <t>Нижегородская область, Сокольский район, р.п. Сокольское, ул. Садовая, здание 1а</t>
  </si>
  <si>
    <t>Нижегородская область, Сокольский район, д. Коровино, здание 7</t>
  </si>
  <si>
    <t>Нижегородская область, Сокольский район, д. Коровино, здание 7А</t>
  </si>
  <si>
    <t>Нижегородская область, Сокольский район, д. Коровино, здание 7Б</t>
  </si>
  <si>
    <t>Нижегородская область, Сокольский район, р.п. Сокольское, ул.Кирова, здание 11</t>
  </si>
  <si>
    <t>Нижегородская область, Сокольский район, р.п.Сокольское, ул. Кирова, здание 44</t>
  </si>
  <si>
    <t>Нижегородская область, Сокольский район, д. Мурзино, ул. Победы, здание 10</t>
  </si>
  <si>
    <t>Нижегородская область, Сокольский район, р.п. Сокольское, ул. Механизаторов, д.22 Б</t>
  </si>
  <si>
    <t>Нижегородская область, Сокольский район, р.п. Сокольское, ул. Молодежная, здание 21а</t>
  </si>
  <si>
    <t>Муниципальное бюджетное дошкольное образовательное учреждение "Детский сад № 44"</t>
  </si>
  <si>
    <t>1125256000088</t>
  </si>
  <si>
    <t>5256109197</t>
  </si>
  <si>
    <t>603138, Нижегородская область, г. Нижний Новгород, ул. Ватутина, д. 18 А.</t>
  </si>
  <si>
    <t>Акционерное общество "Окская судоверфь"</t>
  </si>
  <si>
    <t>Нижегородская область, г.Навашино, ул.Проезжая, д.4, корп.14</t>
  </si>
  <si>
    <t>Здания производственного назначения</t>
  </si>
  <si>
    <t>Акционерное общество "Навашинский хлеб"</t>
  </si>
  <si>
    <t>Нижегородская область, г.Навашино, ул.Приозерная, д.2</t>
  </si>
  <si>
    <t>Нижегородская область, г. Н. Новгород, ул. Цветочная, 7 к.1</t>
  </si>
  <si>
    <t>Нижегородская область, Сокольский район, д. Ловыгино</t>
  </si>
  <si>
    <t>Нижегородская область, Сокольский район, д. Молчаново</t>
  </si>
  <si>
    <t>ОБЩЕСТВО С ОГРАНИЧЕННОЙ ОТВЕТСТВЕННОСТЬЮ "УСАДЬБА ПИСАРЕВЫХ"</t>
  </si>
  <si>
    <t>1205200010564</t>
  </si>
  <si>
    <t>5249171483</t>
  </si>
  <si>
    <t>обл Нижегородская, р-н Чкаловский, д Либежево, тер. ДНП Яблоньки на Троце, ул Земляничная, Дом 32</t>
  </si>
  <si>
    <t>Чистовский отдел территориальный отдел администрации г.о.г. Чкаловск</t>
  </si>
  <si>
    <t>Нижегородская област, г.о.г. Чкаловск, с. Чистое. Ул. Ленина, д. 5 а</t>
  </si>
  <si>
    <t>МРО "ПРАВОСЛАВНЫЙ ПРИХОД ХРАМА ПРЕПОДОБНОГО СЕРГИЯ РАДОНЕЖСКОГО г. Н.Новгород"</t>
  </si>
  <si>
    <t>Решение от 10.08.2022 № 17</t>
  </si>
  <si>
    <t>Объект здравоохранения
(объект оказания стационарной медицинской помощи)</t>
  </si>
  <si>
    <t>Нижегородская область, Кстовский район, г. Кстово, ул. Талалушкина, д. 14</t>
  </si>
  <si>
    <t xml:space="preserve">Государственное бюджетное учреждение здравоохранения Нижегородской  области "Кстовская центральная районная больница" </t>
  </si>
  <si>
    <t>Нижегородская область, г. Н. Новгород, улица Шевченко, 1 б</t>
  </si>
  <si>
    <t>МЕСТНАЯ РЕЛИГИОЗНАЯ ОРГАНИЗАЦИЯ ЦЕРКОВЬ ХРИСТИАН - АДВЕНТИСТОВ СЕДЬМОГО ДНЯ "ЦЕНТРАЛЬНАЯ" Г. НИЖНЕГО НОВГОРОДА</t>
  </si>
  <si>
    <t>ОБЩЕСТВО С ОГРАНИЧЕННОЙ ОТВЕТСТВЕННОСТЬЮ "Экспресс-бюро"</t>
  </si>
  <si>
    <t>ОБЩЕСТВО С ОГРАНИЧЕННОЙ ОТВЕТСТВЕННОСТЬЮ "ЭЛИТА-СЕРВИС"</t>
  </si>
  <si>
    <t xml:space="preserve"> город Нижний Новгород, Рождественская улица, 6</t>
  </si>
  <si>
    <t>ЗАКРЫТОЕ АКЦИОНЕРНОЕ ОБЩЕСТВО "КОФЕБУК"</t>
  </si>
  <si>
    <t>Нижегородская область, г. Нижний Новгород, наб. Нижне-Волжская, д. 11</t>
  </si>
  <si>
    <t>Общество с ограниченной ответственностью "Маяк"</t>
  </si>
  <si>
    <t>ООО "Галерея футуро"</t>
  </si>
  <si>
    <t>ОБЛАСТЬ НИЖЕГОРОДСКАЯ, ГОРОД НИЖНИЙ НОВГОРОД, УЛИЦА Рождественская, ДОМ 6</t>
  </si>
  <si>
    <t>Галерея</t>
  </si>
  <si>
    <t>ООО "УК "Малая Ямская, 18"</t>
  </si>
  <si>
    <t>ОБЛАСТЬ НИЖЕГОРОДСКАЯ, ГОРОД НИЖНИЙ НОВГОРОД, УЛИЦА Малая Ямская, ДОМ 18, к. 1</t>
  </si>
  <si>
    <t>Многоквартирный жилой дом высотой 28 м и более</t>
  </si>
  <si>
    <t>ОБЛАСТЬ НИЖЕГОРОДСКАЯ, ГОРОД НИЖНИЙ НОВГОРОД, УЛИЦА Малая Ямская, ДОМ 18, к. 2</t>
  </si>
  <si>
    <t>ОБЛАСТЬ НИЖЕГОРОДСКАЯ, ГОРОД НИЖНИЙ НОВГОРОД, УЛИЦА Малая Ямская, ДОМ 18, к. 3</t>
  </si>
  <si>
    <t>ОБЩЕСТВО С ОГРАНИЧЕННОЙ ОТВЕТСВЕННОСТЬЮ "СЕМЕЙНАЯ ПРАКТИКА"</t>
  </si>
  <si>
    <t>ОБЛАСТЬ НИЖЕГОРОДСКАЯ, ГОРОД НИЖНИЙ НОВГОРОД, УЛИЦА НОВАЯ, 17Б</t>
  </si>
  <si>
    <t>Больница (клиника)</t>
  </si>
  <si>
    <t>МУНИЦИПАЛЬНОЕ АВТОНОМНОЕ ОБЩЕОБРАЗОВАТЕЛЬНОЕ УЧРЕЖДЕНИЕ "ШКОЛА №3"</t>
  </si>
  <si>
    <t>ОБЛАСТЬ НИЖЕГОРОДСКАЯ, ГОРОД НИЖНИЙ НОВГОРОД, УЛИЦА, Маслякова, 1</t>
  </si>
  <si>
    <t>Религиозная организация "Благовещенский мужской монастырь Нижегородской Епархии Русской православной церкви (Московский патриархат)"</t>
  </si>
  <si>
    <t>ОБЛАСТЬ НИЖЕГОРОДСКАЯ, ГОРОД НИЖНИЙ НОВГОРОД, ПЕРЕУЛОК МЕЛЬНИЧНЫЙ, 8</t>
  </si>
  <si>
    <t>Общежитие</t>
  </si>
  <si>
    <t>Муниципальное казенное учреждение культуры "Централизованная библиотечная система"имени В.И. Ленина</t>
  </si>
  <si>
    <t>1025203047484</t>
  </si>
  <si>
    <t>5260092676</t>
  </si>
  <si>
    <t>603093, г. Нижний Новгород, ул. Родионова, 165/3</t>
  </si>
  <si>
    <t>Товарищество собственников жилья "Зеркало 2"</t>
  </si>
  <si>
    <t>603163, г. Нижний Новгород, ул. Родионова, 197/3</t>
  </si>
  <si>
    <t>Товарищество собственников жилья "Долина М165-12"</t>
  </si>
  <si>
    <t>603093, г. Нижний Новгород, ул. Родионова, 165/12</t>
  </si>
  <si>
    <t>ОБЩЕСТВО С ОГРАНИЧЕННОЙ ОТВЕТСТВЕННОСТЬЮ "ГЛАВДОМ"</t>
  </si>
  <si>
    <t>1165275072841</t>
  </si>
  <si>
    <t>5260435958</t>
  </si>
  <si>
    <r>
      <rPr>
        <sz val="11"/>
        <color rgb="FF000000"/>
        <rFont val="Calibri"/>
        <family val="2"/>
        <charset val="204"/>
      </rPr>
      <t xml:space="preserve">603146, </t>
    </r>
    <r>
      <rPr>
        <sz val="11"/>
        <color rgb="FF000000"/>
        <rFont val="Calibri"/>
        <family val="2"/>
        <charset val="1"/>
      </rPr>
      <t>Область Нижегородская, город Нижний Новгород, ул. Саврасова, д.32, офис 203</t>
    </r>
  </si>
  <si>
    <t>ОБЩЕСТВО С ОГРАНИЧЕННОЙ ОТВЕТСТВЕННОСТЬЮ "УПРАВЛЯЮЩАЯ КОМПАНИЯ СПЕКТР-НН"</t>
  </si>
  <si>
    <t>1145256001153</t>
  </si>
  <si>
    <t>603087, Область Нижегородская город Нижний Новгород, ул. Верхне-Печёрская, д. 14Б</t>
  </si>
  <si>
    <t>Многофункциональный торговый комплекс</t>
  </si>
  <si>
    <t>МЕСТНАЯ РЕЛИГИОЗНАЯ ОРГАНИЗАЦИЯ «ПРАВОСЛАВНЫЙ ПРИХОД ЦЕРКВИ ВО ИМЯ СВ.МЧ. ЦАРИЦЫ АЛЕКСАНДРЫ К.П. ЗЕЛЕНЫЙ ГОРОД Г. Н.НОВГОРОДА"</t>
  </si>
  <si>
    <t>1065200046570</t>
  </si>
  <si>
    <t>5260169343</t>
  </si>
  <si>
    <t>603093, ОБЛАСТЬ, НИЖЕГОРОДСКАЯ, ГОРОД, НИЖНИЙ НОВГОРОД, К.П. ЗЕЛЕНЫЙ ГОРОД</t>
  </si>
  <si>
    <t>Нижегородская область, г. Н. Новгород, ул. Касьянова, д. 1</t>
  </si>
  <si>
    <t>ТОВАРИЩЕСТВО СОБСТВЕННИКОВ ЖИЛЬЯ "КАСЬЯНОВА 1"</t>
  </si>
  <si>
    <t>Государственное казенное учреждение культуры "Нижегородская государственная областная библиотека для слепых"</t>
  </si>
  <si>
    <t>Нижегородская область, г. Н.Новгород, ул. Варварская д.8б</t>
  </si>
  <si>
    <t>Нижегородская область, г. Н.Новгород, ул. Семашко д.19</t>
  </si>
  <si>
    <t>Государственное бюджетное учреждение культуры Нижегородской области "Государственный ордена почета музей А.М. Горького"</t>
  </si>
  <si>
    <t>Оюъекты здравоохранения</t>
  </si>
  <si>
    <t>г.Нижний Новгород, ул.Родионова, д.28</t>
  </si>
  <si>
    <t>5260091432</t>
  </si>
  <si>
    <t>МУНИЦИПАЛЬНОЕ БЮДЖЕТНОЕ УЧРЕЖДЕНИЕ "СПОРТИВНАЯ ШКОЛА ОЛИМПИЙСКОГО РЕЗЕРВА №13 ПО НАСТОЛЬНОМУ ТЕННИСУ"</t>
  </si>
  <si>
    <t>Чистоборская врачебная амбулатория</t>
  </si>
  <si>
    <t>Нижегородская обл. Борский район с. Чистое Борское ул. Октябрьская д. 1 А</t>
  </si>
  <si>
    <t>5260101352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</si>
</sst>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Red]0"/>
    <numFmt numFmtId="165" formatCode="000000"/>
    <numFmt numFmtId="166" formatCode="#\ ?/?"/>
    <numFmt numFmtId="167" formatCode="0.0"/>
    <numFmt numFmtId="168" formatCode="_-* #,##0.00\ _₽_-;\-* #,##0.00\ _₽_-;_-* \-??\ _₽_-;_-@_-"/>
    <numFmt numFmtId="169" formatCode="&quot;Да&quot;;&quot;Да&quot;;&quot;Нет&quot;"/>
    <numFmt numFmtId="170" formatCode="[$-419]General"/>
    <numFmt numFmtId="171" formatCode="[$-419]0"/>
    <numFmt numFmtId="172" formatCode="0.000"/>
    <numFmt numFmtId="173" formatCode="0000"/>
  </numFmts>
  <fonts count="24">
    <font>
      <sz val="11"/>
      <color rgb="FF000000"/>
      <name val="Calibri"/>
      <family val="2"/>
      <charset val="1"/>
    </font>
    <font>
      <sz val="11"/>
      <color rgb="FF000000"/>
      <name val="Calibri"/>
      <family val="2"/>
      <charset val="204"/>
    </font>
    <font>
      <sz val="10"/>
      <name val="Arial Cyr"/>
      <charset val="1"/>
    </font>
    <font>
      <b/>
      <sz val="18"/>
      <color rgb="FF000000"/>
      <name val="Calibri"/>
      <family val="2"/>
      <charset val="204"/>
    </font>
    <font>
      <sz val="11"/>
      <color rgb="FF000000"/>
      <name val="Times New Roman"/>
      <family val="1"/>
      <charset val="204"/>
    </font>
    <font>
      <sz val="12"/>
      <color rgb="FF000000"/>
      <name val="Times New Roman"/>
      <family val="1"/>
      <charset val="204"/>
    </font>
    <font>
      <b/>
      <sz val="11"/>
      <color rgb="FF000000"/>
      <name val="Times New Roman"/>
      <family val="1"/>
      <charset val="204"/>
    </font>
    <font>
      <sz val="11"/>
      <name val="Times New Roman"/>
      <family val="1"/>
      <charset val="204"/>
    </font>
    <font>
      <sz val="11"/>
      <color rgb="FF0000FF"/>
      <name val="Times New Roman"/>
      <family val="1"/>
      <charset val="204"/>
    </font>
    <font>
      <sz val="11"/>
      <color rgb="FFFF0000"/>
      <name val="Times New Roman"/>
      <family val="1"/>
      <charset val="204"/>
    </font>
    <font>
      <sz val="11"/>
      <color rgb="FF35383B"/>
      <name val="Times New Roman"/>
      <family val="1"/>
      <charset val="204"/>
    </font>
    <font>
      <sz val="11"/>
      <color rgb="FF000000"/>
      <name val="Calibri1"/>
      <charset val="204"/>
    </font>
    <font>
      <u/>
      <sz val="11"/>
      <color rgb="FF0000FF"/>
      <name val="Calibri"/>
      <family val="2"/>
      <charset val="1"/>
    </font>
    <font>
      <sz val="11"/>
      <color rgb="FF333333"/>
      <name val="Times New Roman"/>
      <family val="1"/>
      <charset val="204"/>
    </font>
    <font>
      <sz val="11"/>
      <color rgb="FF354052"/>
      <name val="Times New Roman"/>
      <family val="1"/>
      <charset val="204"/>
    </font>
    <font>
      <sz val="11"/>
      <color rgb="FF000000"/>
      <name val="Calibri"/>
      <family val="2"/>
      <charset val="1"/>
    </font>
    <font>
      <sz val="11"/>
      <color theme="1"/>
      <name val="Times New Roman"/>
      <family val="1"/>
      <charset val="204"/>
    </font>
    <font>
      <sz val="11"/>
      <color rgb="FF555555"/>
      <name val="Times New Roman"/>
      <family val="1"/>
      <charset val="204"/>
    </font>
    <font>
      <sz val="11"/>
      <color rgb="FF222222"/>
      <name val="Times New Roman"/>
      <family val="1"/>
      <charset val="204"/>
    </font>
    <font>
      <sz val="12"/>
      <name val="Times New Roman"/>
      <family val="1"/>
      <charset val="204"/>
    </font>
    <font>
      <sz val="11"/>
      <color rgb="FF000000"/>
      <name val="Times New Roman"/>
      <family val="1"/>
      <charset val="1"/>
    </font>
    <font>
      <sz val="11"/>
      <name val="Times New Roman"/>
      <family val="1"/>
      <charset val="1"/>
    </font>
    <font>
      <sz val="12"/>
      <color rgb="FF000000"/>
      <name val="Times New Roman"/>
      <family val="1"/>
      <charset val="1"/>
    </font>
    <font>
      <sz val="11"/>
      <name val="Calibri"/>
      <family val="2"/>
      <charset val="1"/>
    </font>
  </fonts>
  <fills count="9">
    <fill>
      <patternFill patternType="none"/>
    </fill>
    <fill>
      <patternFill patternType="gray125"/>
    </fill>
    <fill>
      <patternFill patternType="solid">
        <fgColor theme="0"/>
        <bgColor rgb="FF92D050"/>
      </patternFill>
    </fill>
    <fill>
      <patternFill patternType="solid">
        <fgColor theme="0"/>
        <bgColor rgb="FF81D41A"/>
      </patternFill>
    </fill>
    <fill>
      <patternFill patternType="solid">
        <fgColor theme="0"/>
        <bgColor indexed="64"/>
      </patternFill>
    </fill>
    <fill>
      <patternFill patternType="solid">
        <fgColor theme="0"/>
        <bgColor rgb="FFFFFFCC"/>
      </patternFill>
    </fill>
    <fill>
      <patternFill patternType="solid">
        <fgColor theme="0"/>
        <bgColor rgb="FFFFFF00"/>
      </patternFill>
    </fill>
    <fill>
      <patternFill patternType="solid">
        <fgColor rgb="FFFFFFFF"/>
        <bgColor rgb="FFFFFFCC"/>
      </patternFill>
    </fill>
    <fill>
      <patternFill patternType="solid">
        <fgColor theme="0"/>
        <bgColor rgb="FF969696"/>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0">
    <xf numFmtId="0" fontId="0" fillId="0" borderId="0"/>
    <xf numFmtId="168" fontId="15" fillId="0" borderId="0" applyBorder="0" applyProtection="0"/>
    <xf numFmtId="0" fontId="12" fillId="0" borderId="0" applyBorder="0" applyProtection="0"/>
    <xf numFmtId="0" fontId="15" fillId="0" borderId="0"/>
    <xf numFmtId="0" fontId="1" fillId="0" borderId="0"/>
    <xf numFmtId="0" fontId="2" fillId="0" borderId="0"/>
    <xf numFmtId="0" fontId="15" fillId="0" borderId="0"/>
    <xf numFmtId="0" fontId="1" fillId="0" borderId="0"/>
    <xf numFmtId="169" fontId="11" fillId="0" borderId="0" applyBorder="0" applyProtection="0"/>
    <xf numFmtId="170" fontId="11" fillId="0" borderId="0" applyBorder="0" applyProtection="0"/>
  </cellStyleXfs>
  <cellXfs count="432">
    <xf numFmtId="0" fontId="0" fillId="0" borderId="0" xfId="0"/>
    <xf numFmtId="0" fontId="0" fillId="0" borderId="0" xfId="0" applyAlignment="1">
      <alignment horizontal="left"/>
    </xf>
    <xf numFmtId="0" fontId="3" fillId="0" borderId="0" xfId="0" applyFont="1" applyAlignment="1">
      <alignment horizontal="center" vertical="center"/>
    </xf>
    <xf numFmtId="0" fontId="4" fillId="0" borderId="0" xfId="0" applyFont="1" applyAlignment="1">
      <alignment horizontal="center" vertical="center" wrapText="1"/>
    </xf>
    <xf numFmtId="167" fontId="4" fillId="2" borderId="1" xfId="0" applyNumberFormat="1" applyFont="1" applyFill="1" applyBorder="1" applyAlignment="1">
      <alignment horizontal="center" vertical="center" wrapText="1"/>
    </xf>
    <xf numFmtId="167" fontId="7" fillId="2" borderId="1" xfId="0" applyNumberFormat="1" applyFont="1" applyFill="1" applyBorder="1" applyAlignment="1" applyProtection="1">
      <alignment horizontal="center" vertical="center" wrapText="1"/>
    </xf>
    <xf numFmtId="0" fontId="4"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4" fillId="5" borderId="1" xfId="3" applyFont="1" applyFill="1" applyBorder="1" applyAlignment="1" applyProtection="1">
      <alignment horizontal="center" vertical="center" wrapText="1"/>
      <protection locked="0"/>
    </xf>
    <xf numFmtId="1" fontId="4" fillId="5" borderId="1" xfId="3" applyNumberFormat="1" applyFont="1" applyFill="1" applyBorder="1" applyAlignment="1" applyProtection="1">
      <alignment horizontal="center" vertical="center"/>
      <protection locked="0"/>
    </xf>
    <xf numFmtId="0" fontId="4" fillId="5" borderId="1" xfId="0" applyFont="1" applyFill="1" applyBorder="1" applyAlignment="1">
      <alignment horizontal="center" vertical="center" wrapText="1"/>
    </xf>
    <xf numFmtId="165" fontId="4" fillId="4" borderId="1" xfId="0" applyNumberFormat="1" applyFont="1" applyFill="1" applyBorder="1" applyAlignment="1">
      <alignment horizontal="center" vertical="center"/>
    </xf>
    <xf numFmtId="49" fontId="4" fillId="4" borderId="1" xfId="3" applyNumberFormat="1" applyFont="1" applyFill="1" applyBorder="1" applyAlignment="1">
      <alignment horizontal="center" vertical="center"/>
    </xf>
    <xf numFmtId="49" fontId="4" fillId="4"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7" fillId="4" borderId="1" xfId="0" applyNumberFormat="1" applyFont="1" applyFill="1" applyBorder="1" applyAlignment="1">
      <alignment horizontal="center" vertical="center" wrapText="1"/>
    </xf>
    <xf numFmtId="49" fontId="7" fillId="4" borderId="1" xfId="0" applyNumberFormat="1" applyFont="1" applyFill="1" applyBorder="1" applyAlignment="1" applyProtection="1">
      <alignment horizontal="center" vertical="center"/>
      <protection locked="0"/>
    </xf>
    <xf numFmtId="0" fontId="7" fillId="5" borderId="1" xfId="0" applyFont="1" applyFill="1" applyBorder="1" applyAlignment="1" applyProtection="1">
      <alignment horizontal="center" vertical="center" wrapText="1"/>
      <protection locked="0"/>
    </xf>
    <xf numFmtId="49" fontId="7" fillId="5" borderId="1" xfId="0" applyNumberFormat="1" applyFont="1" applyFill="1" applyBorder="1" applyAlignment="1" applyProtection="1">
      <alignment horizontal="center" vertical="center"/>
      <protection locked="0"/>
    </xf>
    <xf numFmtId="0" fontId="7" fillId="5" borderId="1" xfId="0" applyFont="1" applyFill="1" applyBorder="1" applyAlignment="1" applyProtection="1">
      <alignment horizontal="center" vertical="center" wrapText="1"/>
    </xf>
    <xf numFmtId="49" fontId="4" fillId="4" borderId="1" xfId="0" applyNumberFormat="1" applyFont="1" applyFill="1" applyBorder="1" applyAlignment="1" applyProtection="1">
      <alignment horizontal="center" vertical="center"/>
      <protection locked="0"/>
    </xf>
    <xf numFmtId="0" fontId="7" fillId="6" borderId="1" xfId="0" applyFont="1" applyFill="1" applyBorder="1" applyAlignment="1" applyProtection="1">
      <alignment horizontal="center" vertical="center" wrapText="1"/>
      <protection locked="0"/>
    </xf>
    <xf numFmtId="49" fontId="4" fillId="2" borderId="1" xfId="0" applyNumberFormat="1" applyFont="1" applyFill="1" applyBorder="1" applyAlignment="1">
      <alignment horizontal="center" vertical="center" wrapText="1"/>
    </xf>
    <xf numFmtId="167" fontId="4" fillId="6" borderId="1" xfId="0" applyNumberFormat="1" applyFont="1" applyFill="1" applyBorder="1" applyAlignment="1">
      <alignment horizontal="center" vertical="center" wrapText="1"/>
    </xf>
    <xf numFmtId="167" fontId="4" fillId="6" borderId="1" xfId="0" applyNumberFormat="1" applyFont="1" applyFill="1" applyBorder="1" applyAlignment="1">
      <alignment horizontal="center" vertical="center"/>
    </xf>
    <xf numFmtId="0" fontId="7" fillId="6" borderId="1" xfId="0" applyFont="1" applyFill="1" applyBorder="1" applyAlignment="1">
      <alignment horizontal="center" vertical="center" wrapText="1"/>
    </xf>
    <xf numFmtId="0" fontId="7" fillId="6" borderId="1" xfId="0" applyFont="1" applyFill="1" applyBorder="1" applyAlignment="1" applyProtection="1">
      <alignment horizontal="center" vertical="center" wrapText="1"/>
    </xf>
    <xf numFmtId="0" fontId="6"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165" fontId="7" fillId="4" borderId="1" xfId="0" applyNumberFormat="1"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 fontId="4" fillId="4" borderId="1" xfId="0" applyNumberFormat="1" applyFont="1" applyFill="1" applyBorder="1" applyAlignment="1" applyProtection="1">
      <alignment horizontal="center"/>
    </xf>
    <xf numFmtId="165" fontId="4" fillId="5"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166" fontId="4" fillId="4"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1" fontId="4" fillId="5" borderId="1" xfId="0" applyNumberFormat="1" applyFont="1" applyFill="1" applyBorder="1" applyAlignment="1" applyProtection="1">
      <alignment horizontal="center" vertical="center"/>
    </xf>
    <xf numFmtId="0" fontId="4" fillId="4" borderId="1" xfId="0" applyFont="1" applyFill="1" applyBorder="1" applyAlignment="1">
      <alignment horizontal="center" vertical="center"/>
    </xf>
    <xf numFmtId="164" fontId="4" fillId="5" borderId="1" xfId="0" applyNumberFormat="1" applyFont="1" applyFill="1" applyBorder="1" applyAlignment="1">
      <alignment horizontal="center" vertical="center"/>
    </xf>
    <xf numFmtId="0" fontId="4" fillId="4" borderId="1" xfId="0" applyFont="1" applyFill="1" applyBorder="1" applyAlignment="1">
      <alignment horizontal="center" vertical="top" wrapText="1"/>
    </xf>
    <xf numFmtId="0" fontId="4" fillId="4" borderId="1" xfId="3" applyFont="1" applyFill="1" applyBorder="1" applyAlignment="1" applyProtection="1">
      <alignment horizontal="center" vertical="center" wrapText="1"/>
      <protection locked="0"/>
    </xf>
    <xf numFmtId="1" fontId="4" fillId="4" borderId="1" xfId="0" applyNumberFormat="1" applyFont="1" applyFill="1" applyBorder="1" applyAlignment="1" applyProtection="1">
      <alignment horizontal="center" vertical="center" wrapText="1"/>
      <protection locked="0"/>
    </xf>
    <xf numFmtId="1" fontId="7" fillId="4" borderId="1" xfId="3" applyNumberFormat="1" applyFont="1" applyFill="1" applyBorder="1" applyAlignment="1" applyProtection="1">
      <alignment horizontal="center" vertical="center" wrapText="1"/>
      <protection locked="0"/>
    </xf>
    <xf numFmtId="167" fontId="4" fillId="4" borderId="1" xfId="0" applyNumberFormat="1" applyFont="1" applyFill="1" applyBorder="1" applyAlignment="1">
      <alignment horizontal="center" vertical="center" wrapText="1"/>
    </xf>
    <xf numFmtId="49" fontId="4"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xf>
    <xf numFmtId="49" fontId="7" fillId="4" borderId="1" xfId="0" applyNumberFormat="1" applyFont="1" applyFill="1" applyBorder="1" applyAlignment="1" applyProtection="1">
      <alignment horizontal="center" vertical="center" wrapText="1"/>
      <protection locked="0"/>
    </xf>
    <xf numFmtId="1" fontId="7" fillId="4" borderId="1" xfId="0" applyNumberFormat="1" applyFont="1" applyFill="1" applyBorder="1" applyAlignment="1" applyProtection="1">
      <alignment horizontal="center" vertical="center" wrapText="1"/>
      <protection locked="0"/>
    </xf>
    <xf numFmtId="3" fontId="4" fillId="4" borderId="1" xfId="3" applyNumberFormat="1" applyFont="1" applyFill="1" applyBorder="1" applyAlignment="1" applyProtection="1">
      <alignment horizontal="center" vertical="center" wrapText="1"/>
      <protection locked="0"/>
    </xf>
    <xf numFmtId="1" fontId="4" fillId="4" borderId="1" xfId="3" applyNumberFormat="1" applyFont="1" applyFill="1" applyBorder="1" applyAlignment="1" applyProtection="1">
      <alignment horizontal="center" vertical="center" wrapText="1"/>
      <protection locked="0"/>
    </xf>
    <xf numFmtId="1" fontId="4" fillId="4" borderId="1" xfId="3" applyNumberFormat="1" applyFont="1" applyFill="1" applyBorder="1" applyAlignment="1" applyProtection="1">
      <alignment horizontal="center" vertical="center"/>
      <protection locked="0"/>
    </xf>
    <xf numFmtId="165" fontId="4" fillId="2" borderId="1" xfId="0" applyNumberFormat="1" applyFont="1" applyFill="1" applyBorder="1" applyAlignment="1">
      <alignment horizontal="center" vertical="center" wrapText="1"/>
    </xf>
    <xf numFmtId="49" fontId="4" fillId="2" borderId="1" xfId="3" applyNumberFormat="1" applyFont="1" applyFill="1" applyBorder="1" applyAlignment="1" applyProtection="1">
      <alignment horizontal="center" vertical="center" wrapText="1"/>
      <protection locked="0"/>
    </xf>
    <xf numFmtId="1" fontId="4" fillId="2" borderId="1" xfId="3" applyNumberFormat="1" applyFont="1" applyFill="1" applyBorder="1" applyAlignment="1" applyProtection="1">
      <alignment horizontal="center" vertical="center" wrapText="1"/>
      <protection locked="0"/>
    </xf>
    <xf numFmtId="49" fontId="7" fillId="2" borderId="1" xfId="3" applyNumberFormat="1" applyFont="1" applyFill="1" applyBorder="1" applyAlignment="1" applyProtection="1">
      <alignment horizontal="center" vertical="center" wrapText="1"/>
      <protection locked="0"/>
    </xf>
    <xf numFmtId="0" fontId="4" fillId="2" borderId="1" xfId="3" applyFont="1" applyFill="1" applyBorder="1" applyAlignment="1">
      <alignment horizontal="center" vertical="center" wrapText="1"/>
    </xf>
    <xf numFmtId="0" fontId="4" fillId="2" borderId="1" xfId="3"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49" fontId="4" fillId="2" borderId="1" xfId="3"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lignment horizontal="center" wrapText="1"/>
    </xf>
    <xf numFmtId="1" fontId="4" fillId="2" borderId="1" xfId="0" applyNumberFormat="1"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4" fillId="2" borderId="1" xfId="0" applyFont="1" applyFill="1" applyBorder="1" applyAlignment="1">
      <alignment horizontal="center" vertical="center"/>
    </xf>
    <xf numFmtId="167" fontId="4" fillId="5" borderId="1" xfId="3" applyNumberFormat="1" applyFont="1" applyFill="1" applyBorder="1" applyAlignment="1" applyProtection="1">
      <alignment horizontal="center" vertical="center" wrapText="1"/>
      <protection locked="0"/>
    </xf>
    <xf numFmtId="167" fontId="7" fillId="4" borderId="1" xfId="0" applyNumberFormat="1" applyFont="1" applyFill="1" applyBorder="1" applyAlignment="1" applyProtection="1">
      <alignment horizontal="center" vertical="center" wrapText="1"/>
    </xf>
    <xf numFmtId="0" fontId="4" fillId="4" borderId="1" xfId="0" applyFont="1" applyFill="1" applyBorder="1" applyAlignment="1">
      <alignment horizontal="center" wrapText="1"/>
    </xf>
    <xf numFmtId="0" fontId="4" fillId="4" borderId="1" xfId="0" applyFont="1" applyFill="1" applyBorder="1"/>
    <xf numFmtId="167" fontId="4" fillId="4" borderId="1" xfId="0" applyNumberFormat="1" applyFont="1" applyFill="1" applyBorder="1" applyAlignment="1">
      <alignment horizontal="center" vertical="center"/>
    </xf>
    <xf numFmtId="1" fontId="4" fillId="4" borderId="1" xfId="0" applyNumberFormat="1" applyFont="1" applyFill="1" applyBorder="1" applyAlignment="1">
      <alignment horizontal="center" vertical="center"/>
    </xf>
    <xf numFmtId="0" fontId="4" fillId="5" borderId="1" xfId="7" applyFont="1" applyFill="1" applyBorder="1" applyAlignment="1" applyProtection="1">
      <alignment horizontal="center" vertical="center" wrapText="1"/>
      <protection locked="0"/>
    </xf>
    <xf numFmtId="1" fontId="4" fillId="5" borderId="1" xfId="7" applyNumberFormat="1" applyFont="1" applyFill="1" applyBorder="1" applyAlignment="1" applyProtection="1">
      <alignment horizontal="center" vertical="center"/>
      <protection locked="0"/>
    </xf>
    <xf numFmtId="167" fontId="4" fillId="5" borderId="1" xfId="0" applyNumberFormat="1" applyFont="1" applyFill="1" applyBorder="1" applyAlignment="1">
      <alignment horizontal="center" vertical="center" wrapText="1"/>
    </xf>
    <xf numFmtId="167" fontId="7" fillId="4" borderId="1" xfId="0" applyNumberFormat="1" applyFont="1" applyFill="1" applyBorder="1" applyAlignment="1">
      <alignment horizontal="center" vertical="center" wrapText="1"/>
    </xf>
    <xf numFmtId="164" fontId="4" fillId="4" borderId="1" xfId="0" applyNumberFormat="1" applyFont="1" applyFill="1" applyBorder="1" applyAlignment="1" applyProtection="1">
      <alignment horizontal="center" vertical="center" wrapText="1"/>
      <protection locked="0"/>
    </xf>
    <xf numFmtId="49" fontId="7" fillId="4" borderId="1" xfId="5" applyNumberFormat="1" applyFont="1" applyFill="1" applyBorder="1" applyAlignment="1">
      <alignment horizontal="center" vertical="center"/>
    </xf>
    <xf numFmtId="49" fontId="7" fillId="4" borderId="1" xfId="3" applyNumberFormat="1" applyFont="1" applyFill="1" applyBorder="1" applyAlignment="1">
      <alignment horizontal="center" vertical="center"/>
    </xf>
    <xf numFmtId="165" fontId="7" fillId="4" borderId="1" xfId="0" applyNumberFormat="1" applyFont="1" applyFill="1" applyBorder="1" applyAlignment="1" applyProtection="1">
      <alignment horizontal="center" vertical="center" wrapText="1"/>
      <protection locked="0"/>
    </xf>
    <xf numFmtId="49" fontId="4" fillId="4" borderId="1" xfId="3" applyNumberFormat="1" applyFont="1" applyFill="1" applyBorder="1" applyAlignment="1">
      <alignment horizontal="center" vertical="center" wrapText="1"/>
    </xf>
    <xf numFmtId="1" fontId="7" fillId="5" borderId="1" xfId="3" applyNumberFormat="1" applyFont="1" applyFill="1" applyBorder="1" applyAlignment="1" applyProtection="1">
      <alignment horizontal="center" vertical="center" wrapText="1"/>
      <protection locked="0"/>
    </xf>
    <xf numFmtId="49" fontId="4" fillId="5" borderId="1" xfId="0" applyNumberFormat="1" applyFont="1" applyFill="1" applyBorder="1" applyAlignment="1" applyProtection="1">
      <alignment horizontal="center" vertical="center" wrapText="1"/>
      <protection locked="0"/>
    </xf>
    <xf numFmtId="165" fontId="4" fillId="4" borderId="1" xfId="0" applyNumberFormat="1" applyFont="1" applyFill="1" applyBorder="1" applyAlignment="1" applyProtection="1">
      <alignment horizontal="center" vertical="center"/>
      <protection locked="0"/>
    </xf>
    <xf numFmtId="1" fontId="4" fillId="4" borderId="1" xfId="0" applyNumberFormat="1" applyFont="1" applyFill="1" applyBorder="1" applyAlignment="1" applyProtection="1">
      <alignment horizontal="center" vertical="center" wrapText="1"/>
    </xf>
    <xf numFmtId="165" fontId="4" fillId="4" borderId="1" xfId="0" applyNumberFormat="1" applyFont="1" applyFill="1" applyBorder="1" applyAlignment="1" applyProtection="1">
      <alignment horizontal="center" vertical="center" wrapText="1"/>
      <protection locked="0"/>
    </xf>
    <xf numFmtId="1" fontId="4" fillId="5" borderId="1" xfId="3" applyNumberFormat="1" applyFont="1" applyFill="1" applyBorder="1" applyAlignment="1" applyProtection="1">
      <alignment horizontal="center" vertical="center" wrapText="1"/>
      <protection locked="0"/>
    </xf>
    <xf numFmtId="1" fontId="4" fillId="5" borderId="1" xfId="0" applyNumberFormat="1" applyFont="1" applyFill="1" applyBorder="1" applyAlignment="1" applyProtection="1">
      <alignment horizontal="center" vertical="center" wrapText="1"/>
      <protection locked="0"/>
    </xf>
    <xf numFmtId="49" fontId="4" fillId="5" borderId="1" xfId="3" applyNumberFormat="1" applyFont="1" applyFill="1" applyBorder="1" applyAlignment="1">
      <alignment horizontal="center" vertical="center" wrapText="1"/>
    </xf>
    <xf numFmtId="49" fontId="7" fillId="5" borderId="1" xfId="0" applyNumberFormat="1" applyFont="1" applyFill="1" applyBorder="1" applyAlignment="1" applyProtection="1">
      <alignment horizontal="center" vertical="center" wrapText="1"/>
      <protection locked="0"/>
    </xf>
    <xf numFmtId="1" fontId="7" fillId="5" borderId="1" xfId="0" applyNumberFormat="1" applyFont="1" applyFill="1" applyBorder="1" applyAlignment="1" applyProtection="1">
      <alignment horizontal="center" vertical="center" wrapText="1"/>
      <protection locked="0"/>
    </xf>
    <xf numFmtId="1" fontId="4" fillId="5" borderId="1" xfId="0" applyNumberFormat="1" applyFont="1" applyFill="1" applyBorder="1" applyAlignment="1">
      <alignment horizontal="center" vertical="center" wrapText="1"/>
    </xf>
    <xf numFmtId="166" fontId="7" fillId="5" borderId="1" xfId="0" applyNumberFormat="1" applyFont="1" applyFill="1" applyBorder="1" applyAlignment="1" applyProtection="1">
      <alignment horizontal="center" vertical="center" wrapText="1"/>
    </xf>
    <xf numFmtId="166" fontId="7" fillId="4" borderId="1" xfId="0" applyNumberFormat="1" applyFont="1" applyFill="1" applyBorder="1" applyAlignment="1" applyProtection="1">
      <alignment horizontal="center" vertical="center" wrapText="1"/>
    </xf>
    <xf numFmtId="0" fontId="16" fillId="4" borderId="1" xfId="0" applyFont="1"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xf>
    <xf numFmtId="1" fontId="4" fillId="5" borderId="1" xfId="1" applyNumberFormat="1" applyFont="1" applyFill="1" applyBorder="1" applyAlignment="1" applyProtection="1">
      <alignment horizontal="center" vertical="center"/>
    </xf>
    <xf numFmtId="1" fontId="4" fillId="4" borderId="1" xfId="1" applyNumberFormat="1" applyFont="1" applyFill="1" applyBorder="1" applyAlignment="1" applyProtection="1">
      <alignment horizontal="center" vertical="center" wrapText="1"/>
    </xf>
    <xf numFmtId="0" fontId="10" fillId="4" borderId="1" xfId="0" applyFont="1" applyFill="1" applyBorder="1" applyAlignment="1">
      <alignment horizontal="center" vertical="center"/>
    </xf>
    <xf numFmtId="0" fontId="4" fillId="5" borderId="1" xfId="0" applyFont="1" applyFill="1" applyBorder="1" applyAlignment="1">
      <alignment horizontal="center" vertical="center"/>
    </xf>
    <xf numFmtId="1" fontId="7" fillId="4" borderId="1" xfId="0" applyNumberFormat="1" applyFont="1" applyFill="1" applyBorder="1" applyAlignment="1" applyProtection="1">
      <alignment horizontal="center" vertical="center" wrapText="1"/>
    </xf>
    <xf numFmtId="0" fontId="7" fillId="5" borderId="1" xfId="0" applyFont="1" applyFill="1" applyBorder="1" applyAlignment="1">
      <alignment horizontal="center" vertical="center"/>
    </xf>
    <xf numFmtId="0" fontId="7" fillId="5" borderId="1" xfId="8" applyNumberFormat="1" applyFont="1" applyFill="1" applyBorder="1" applyAlignment="1" applyProtection="1">
      <alignment horizontal="center" vertical="center" wrapText="1"/>
    </xf>
    <xf numFmtId="165" fontId="7" fillId="5" borderId="1" xfId="0" applyNumberFormat="1" applyFont="1" applyFill="1" applyBorder="1" applyAlignment="1" applyProtection="1">
      <alignment horizontal="center" vertical="center" wrapText="1"/>
      <protection locked="0"/>
    </xf>
    <xf numFmtId="1" fontId="7" fillId="5" borderId="1" xfId="8" applyNumberFormat="1" applyFont="1" applyFill="1" applyBorder="1" applyAlignment="1" applyProtection="1">
      <alignment horizontal="center" vertical="center" wrapText="1"/>
    </xf>
    <xf numFmtId="49" fontId="4" fillId="5" borderId="1" xfId="0" applyNumberFormat="1" applyFont="1" applyFill="1" applyBorder="1" applyAlignment="1" applyProtection="1">
      <alignment horizontal="center" vertical="center"/>
      <protection locked="0"/>
    </xf>
    <xf numFmtId="0" fontId="4" fillId="5" borderId="1" xfId="8" applyNumberFormat="1" applyFont="1" applyFill="1" applyBorder="1" applyAlignment="1" applyProtection="1">
      <alignment horizontal="center" vertical="center" wrapText="1"/>
    </xf>
    <xf numFmtId="1" fontId="4" fillId="5" borderId="1" xfId="8" applyNumberFormat="1" applyFont="1" applyFill="1" applyBorder="1" applyAlignment="1" applyProtection="1">
      <alignment horizontal="center" vertical="center" wrapText="1"/>
    </xf>
    <xf numFmtId="0" fontId="4" fillId="5" borderId="1" xfId="8" applyNumberFormat="1" applyFont="1" applyFill="1" applyBorder="1" applyAlignment="1" applyProtection="1">
      <alignment horizontal="center" vertical="center" wrapText="1"/>
      <protection locked="0"/>
    </xf>
    <xf numFmtId="1" fontId="4" fillId="5" borderId="1" xfId="8" applyNumberFormat="1" applyFont="1" applyFill="1" applyBorder="1" applyAlignment="1" applyProtection="1">
      <alignment horizontal="center" vertical="center" wrapText="1"/>
      <protection locked="0"/>
    </xf>
    <xf numFmtId="0" fontId="7" fillId="5" borderId="1" xfId="8" applyNumberFormat="1" applyFont="1" applyFill="1" applyBorder="1" applyAlignment="1" applyProtection="1">
      <alignment horizontal="center" vertical="center" wrapText="1"/>
      <protection locked="0"/>
    </xf>
    <xf numFmtId="1" fontId="7" fillId="5" borderId="1" xfId="8" applyNumberFormat="1" applyFont="1" applyFill="1" applyBorder="1" applyAlignment="1" applyProtection="1">
      <alignment horizontal="center" vertical="center" wrapText="1"/>
      <protection locked="0"/>
    </xf>
    <xf numFmtId="170" fontId="4" fillId="5" borderId="1" xfId="9" applyFont="1" applyFill="1" applyBorder="1" applyAlignment="1" applyProtection="1">
      <alignment horizontal="center" vertical="center" wrapText="1"/>
    </xf>
    <xf numFmtId="171" fontId="4" fillId="5" borderId="1" xfId="9" applyNumberFormat="1" applyFont="1" applyFill="1" applyBorder="1" applyAlignment="1" applyProtection="1">
      <alignment horizontal="center" vertical="center" wrapText="1"/>
    </xf>
    <xf numFmtId="170" fontId="4" fillId="5" borderId="1" xfId="9" applyFont="1" applyFill="1" applyBorder="1" applyAlignment="1" applyProtection="1">
      <alignment horizontal="center" vertical="center" wrapText="1"/>
      <protection locked="0"/>
    </xf>
    <xf numFmtId="171" fontId="4" fillId="5" borderId="1" xfId="9" applyNumberFormat="1" applyFont="1" applyFill="1" applyBorder="1" applyAlignment="1" applyProtection="1">
      <alignment horizontal="center" vertical="center" wrapText="1"/>
      <protection locked="0"/>
    </xf>
    <xf numFmtId="3" fontId="4" fillId="5" borderId="1" xfId="0" applyNumberFormat="1" applyFont="1" applyFill="1" applyBorder="1" applyAlignment="1" applyProtection="1">
      <alignment horizontal="center" vertical="center" wrapText="1"/>
      <protection locked="0"/>
    </xf>
    <xf numFmtId="170" fontId="7" fillId="5" borderId="1" xfId="9" applyFont="1" applyFill="1" applyBorder="1" applyAlignment="1" applyProtection="1">
      <alignment horizontal="center" vertical="center" wrapText="1"/>
    </xf>
    <xf numFmtId="171" fontId="7" fillId="5" borderId="1" xfId="9" applyNumberFormat="1" applyFont="1" applyFill="1" applyBorder="1" applyAlignment="1" applyProtection="1">
      <alignment horizontal="center" vertical="center" wrapText="1"/>
    </xf>
    <xf numFmtId="16" fontId="7" fillId="4" borderId="1" xfId="0" applyNumberFormat="1" applyFont="1" applyFill="1" applyBorder="1" applyAlignment="1">
      <alignment horizontal="center" vertical="center" wrapText="1"/>
    </xf>
    <xf numFmtId="166" fontId="4" fillId="4" borderId="1" xfId="0" applyNumberFormat="1" applyFont="1" applyFill="1" applyBorder="1" applyAlignment="1" applyProtection="1">
      <alignment horizontal="center" vertical="center" wrapText="1"/>
    </xf>
    <xf numFmtId="1" fontId="7" fillId="5" borderId="1" xfId="0" applyNumberFormat="1" applyFont="1" applyFill="1" applyBorder="1" applyAlignment="1" applyProtection="1">
      <alignment horizontal="center" vertical="center" wrapText="1"/>
    </xf>
    <xf numFmtId="172" fontId="4" fillId="3" borderId="1" xfId="0" applyNumberFormat="1" applyFont="1" applyFill="1" applyBorder="1" applyAlignment="1">
      <alignment horizontal="center" vertical="center" wrapText="1"/>
    </xf>
    <xf numFmtId="16" fontId="4" fillId="4" borderId="1" xfId="0" applyNumberFormat="1" applyFont="1" applyFill="1" applyBorder="1" applyAlignment="1">
      <alignment horizontal="center" vertical="center" wrapText="1"/>
    </xf>
    <xf numFmtId="1" fontId="4" fillId="5" borderId="1" xfId="0" applyNumberFormat="1" applyFont="1" applyFill="1" applyBorder="1" applyAlignment="1">
      <alignment horizontal="center" vertical="center"/>
    </xf>
    <xf numFmtId="16" fontId="4" fillId="5" borderId="1" xfId="0" applyNumberFormat="1" applyFont="1" applyFill="1" applyBorder="1" applyAlignment="1">
      <alignment horizontal="center" vertical="center"/>
    </xf>
    <xf numFmtId="1" fontId="4" fillId="3" borderId="1" xfId="0" applyNumberFormat="1" applyFont="1" applyFill="1" applyBorder="1" applyAlignment="1" applyProtection="1">
      <alignment horizontal="center" vertical="center" wrapText="1"/>
    </xf>
    <xf numFmtId="3" fontId="4" fillId="3" borderId="1"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lignment horizontal="center" vertical="center"/>
    </xf>
    <xf numFmtId="0" fontId="7" fillId="4" borderId="1" xfId="0" applyFont="1" applyFill="1" applyBorder="1" applyAlignment="1">
      <alignment horizontal="center" vertical="top" wrapText="1"/>
    </xf>
    <xf numFmtId="1"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172" fontId="7" fillId="4" borderId="1" xfId="0" applyNumberFormat="1" applyFont="1" applyFill="1" applyBorder="1" applyAlignment="1" applyProtection="1">
      <alignment horizontal="center" vertical="center" wrapText="1"/>
    </xf>
    <xf numFmtId="0" fontId="4" fillId="5" borderId="1" xfId="0" applyFont="1" applyFill="1" applyBorder="1" applyAlignment="1">
      <alignment horizontal="center" vertical="top" wrapText="1"/>
    </xf>
    <xf numFmtId="0" fontId="4" fillId="4" borderId="1" xfId="0" applyFont="1" applyFill="1" applyBorder="1" applyAlignment="1" applyProtection="1">
      <alignment horizontal="center" vertical="center"/>
      <protection locked="0"/>
    </xf>
    <xf numFmtId="1" fontId="7" fillId="4" borderId="1" xfId="0" applyNumberFormat="1" applyFont="1" applyFill="1" applyBorder="1" applyAlignment="1" applyProtection="1">
      <alignment horizontal="center" vertical="center"/>
      <protection locked="0"/>
    </xf>
    <xf numFmtId="172" fontId="7" fillId="5" borderId="1" xfId="0" applyNumberFormat="1" applyFont="1" applyFill="1" applyBorder="1" applyAlignment="1">
      <alignment horizontal="center" vertical="center"/>
    </xf>
    <xf numFmtId="1" fontId="4" fillId="4" borderId="1" xfId="0" applyNumberFormat="1" applyFont="1" applyFill="1" applyBorder="1" applyAlignment="1" applyProtection="1">
      <alignment horizontal="center" vertical="center"/>
      <protection locked="0"/>
    </xf>
    <xf numFmtId="0" fontId="4" fillId="5" borderId="1" xfId="0" applyFont="1" applyFill="1" applyBorder="1" applyAlignment="1">
      <alignment horizontal="center" vertical="center" wrapText="1" shrinkToFit="1"/>
    </xf>
    <xf numFmtId="1" fontId="4" fillId="5" borderId="1"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wrapText="1"/>
    </xf>
    <xf numFmtId="1" fontId="4" fillId="5" borderId="1" xfId="0" applyNumberFormat="1" applyFont="1" applyFill="1" applyBorder="1" applyAlignment="1" applyProtection="1">
      <alignment horizontal="center" vertical="center" wrapText="1"/>
    </xf>
    <xf numFmtId="49" fontId="4" fillId="5" borderId="1" xfId="0" applyNumberFormat="1" applyFont="1" applyFill="1" applyBorder="1" applyAlignment="1" applyProtection="1">
      <alignment horizontal="center" vertical="center" wrapText="1"/>
    </xf>
    <xf numFmtId="49" fontId="4" fillId="5" borderId="1" xfId="0" applyNumberFormat="1" applyFont="1" applyFill="1" applyBorder="1" applyAlignment="1">
      <alignment horizontal="center" vertical="center"/>
    </xf>
    <xf numFmtId="1" fontId="4" fillId="4" borderId="1" xfId="0" applyNumberFormat="1"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wrapText="1"/>
      <protection locked="0"/>
    </xf>
    <xf numFmtId="49" fontId="4" fillId="4" borderId="1" xfId="0" applyNumberFormat="1" applyFont="1" applyFill="1" applyBorder="1" applyAlignment="1" applyProtection="1">
      <alignment horizontal="center" vertical="center" wrapText="1"/>
    </xf>
    <xf numFmtId="0" fontId="4" fillId="4" borderId="1" xfId="0" applyFont="1" applyFill="1" applyBorder="1" applyAlignment="1" applyProtection="1">
      <alignment horizontal="center" wrapText="1"/>
      <protection locked="0"/>
    </xf>
    <xf numFmtId="0" fontId="4" fillId="4" borderId="1" xfId="0" applyFont="1" applyFill="1" applyBorder="1" applyAlignment="1">
      <alignment horizontal="center" vertical="center" wrapText="1" shrinkToFit="1"/>
    </xf>
    <xf numFmtId="3" fontId="4" fillId="4" borderId="1" xfId="0" applyNumberFormat="1" applyFont="1" applyFill="1" applyBorder="1" applyAlignment="1">
      <alignment horizontal="center" vertical="center" wrapText="1"/>
    </xf>
    <xf numFmtId="3" fontId="7" fillId="4" borderId="1" xfId="0" applyNumberFormat="1" applyFont="1" applyFill="1" applyBorder="1" applyAlignment="1">
      <alignment horizontal="center" vertical="center" wrapText="1"/>
    </xf>
    <xf numFmtId="49" fontId="7" fillId="4" borderId="1" xfId="0" applyNumberFormat="1" applyFont="1" applyFill="1" applyBorder="1" applyAlignment="1" applyProtection="1">
      <alignment horizontal="center" vertical="center" wrapText="1"/>
    </xf>
    <xf numFmtId="166" fontId="7" fillId="4" borderId="1" xfId="0" applyNumberFormat="1" applyFont="1" applyFill="1" applyBorder="1" applyAlignment="1" applyProtection="1">
      <alignment horizontal="center" vertical="center" wrapText="1"/>
      <protection locked="0"/>
    </xf>
    <xf numFmtId="166" fontId="7" fillId="4" borderId="1" xfId="0" applyNumberFormat="1"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4" fillId="3" borderId="1" xfId="0" applyFont="1" applyFill="1" applyBorder="1" applyAlignment="1">
      <alignment horizontal="center" vertical="center"/>
    </xf>
    <xf numFmtId="1" fontId="4" fillId="3" borderId="1" xfId="0" applyNumberFormat="1" applyFont="1" applyFill="1" applyBorder="1" applyAlignment="1" applyProtection="1">
      <alignment horizontal="center" vertical="center" wrapText="1"/>
      <protection locked="0"/>
    </xf>
    <xf numFmtId="1" fontId="7" fillId="3" borderId="1" xfId="0" applyNumberFormat="1" applyFont="1" applyFill="1" applyBorder="1" applyAlignment="1" applyProtection="1">
      <alignment horizontal="center" vertical="center" wrapText="1"/>
      <protection locked="0"/>
    </xf>
    <xf numFmtId="49" fontId="4"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1" fontId="4" fillId="3" borderId="1" xfId="0" applyNumberFormat="1" applyFont="1" applyFill="1" applyBorder="1" applyAlignment="1" applyProtection="1">
      <alignment horizontal="center" vertical="center"/>
    </xf>
    <xf numFmtId="1" fontId="7" fillId="3" borderId="1" xfId="0" applyNumberFormat="1" applyFont="1" applyFill="1" applyBorder="1" applyAlignment="1" applyProtection="1">
      <alignment horizontal="center" vertical="center"/>
    </xf>
    <xf numFmtId="14" fontId="7" fillId="3" borderId="1" xfId="0" applyNumberFormat="1" applyFont="1" applyFill="1" applyBorder="1" applyAlignment="1">
      <alignment horizontal="center" vertical="center" wrapText="1"/>
    </xf>
    <xf numFmtId="3" fontId="7" fillId="3" borderId="1" xfId="0" applyNumberFormat="1" applyFont="1" applyFill="1" applyBorder="1" applyAlignment="1" applyProtection="1">
      <alignment horizontal="center" vertical="center" wrapText="1"/>
      <protection locked="0"/>
    </xf>
    <xf numFmtId="1" fontId="7" fillId="3" borderId="1" xfId="0" applyNumberFormat="1"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protection locked="0"/>
    </xf>
    <xf numFmtId="165" fontId="7" fillId="3" borderId="1" xfId="0" applyNumberFormat="1" applyFont="1" applyFill="1" applyBorder="1" applyAlignment="1">
      <alignment horizontal="center" vertical="center" wrapText="1"/>
    </xf>
    <xf numFmtId="0" fontId="4" fillId="3" borderId="1" xfId="0" applyFont="1" applyFill="1" applyBorder="1" applyAlignment="1" applyProtection="1">
      <alignment horizontal="center" vertical="center" wrapText="1" shrinkToFit="1"/>
      <protection locked="0"/>
    </xf>
    <xf numFmtId="49" fontId="4" fillId="3" borderId="1" xfId="0" applyNumberFormat="1" applyFont="1" applyFill="1" applyBorder="1" applyAlignment="1" applyProtection="1">
      <alignment horizontal="center" vertical="center" wrapText="1"/>
      <protection locked="0"/>
    </xf>
    <xf numFmtId="0" fontId="7" fillId="3" borderId="1" xfId="3" applyFont="1" applyFill="1" applyBorder="1" applyAlignment="1">
      <alignment horizontal="center" vertical="center" wrapText="1"/>
    </xf>
    <xf numFmtId="166" fontId="7" fillId="3" borderId="1" xfId="0" applyNumberFormat="1" applyFont="1" applyFill="1" applyBorder="1" applyAlignment="1">
      <alignment horizontal="center" vertical="center" wrapText="1"/>
    </xf>
    <xf numFmtId="49" fontId="4" fillId="3" borderId="1" xfId="0" applyNumberFormat="1" applyFont="1" applyFill="1" applyBorder="1" applyAlignment="1" applyProtection="1">
      <alignment horizontal="center" vertical="center"/>
      <protection locked="0"/>
    </xf>
    <xf numFmtId="166" fontId="4" fillId="3" borderId="1" xfId="0" applyNumberFormat="1" applyFont="1" applyFill="1" applyBorder="1" applyAlignment="1">
      <alignment horizontal="center" vertical="center" wrapText="1"/>
    </xf>
    <xf numFmtId="0" fontId="4" fillId="3" borderId="1" xfId="2" applyFont="1" applyFill="1" applyBorder="1" applyAlignment="1" applyProtection="1">
      <alignment vertical="top" wrapText="1"/>
      <protection locked="0"/>
    </xf>
    <xf numFmtId="1" fontId="7" fillId="5" borderId="1" xfId="0" applyNumberFormat="1" applyFont="1" applyFill="1" applyBorder="1" applyAlignment="1" applyProtection="1">
      <alignment horizontal="center" vertical="center"/>
    </xf>
    <xf numFmtId="3" fontId="7" fillId="5" borderId="1" xfId="0" applyNumberFormat="1" applyFont="1" applyFill="1" applyBorder="1" applyAlignment="1" applyProtection="1">
      <alignment horizontal="center" vertical="center" wrapText="1"/>
      <protection locked="0"/>
    </xf>
    <xf numFmtId="49" fontId="7" fillId="5" borderId="1" xfId="0" applyNumberFormat="1" applyFont="1" applyFill="1" applyBorder="1" applyAlignment="1" applyProtection="1">
      <alignment horizontal="center" vertical="center" wrapText="1"/>
    </xf>
    <xf numFmtId="1" fontId="7" fillId="4" borderId="1" xfId="0" applyNumberFormat="1" applyFont="1" applyFill="1" applyBorder="1" applyAlignment="1" applyProtection="1">
      <alignment horizontal="center" vertical="center"/>
    </xf>
    <xf numFmtId="0" fontId="4" fillId="3" borderId="1" xfId="0" applyFont="1" applyFill="1" applyBorder="1" applyAlignment="1">
      <alignment horizontal="center"/>
    </xf>
    <xf numFmtId="166" fontId="4" fillId="4" borderId="1" xfId="0" applyNumberFormat="1" applyFont="1" applyFill="1" applyBorder="1" applyAlignment="1">
      <alignment horizontal="center" vertical="center"/>
    </xf>
    <xf numFmtId="166" fontId="4" fillId="5" borderId="1" xfId="0" applyNumberFormat="1"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3" fontId="7"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14" fillId="4" borderId="1" xfId="0" applyFont="1" applyFill="1" applyBorder="1" applyAlignment="1">
      <alignment horizontal="center" vertical="center" wrapText="1"/>
    </xf>
    <xf numFmtId="166" fontId="4" fillId="5" borderId="1" xfId="0" applyNumberFormat="1" applyFont="1" applyFill="1" applyBorder="1" applyAlignment="1">
      <alignment horizontal="center" vertical="center" wrapText="1"/>
    </xf>
    <xf numFmtId="173" fontId="7" fillId="5" borderId="1" xfId="0" applyNumberFormat="1" applyFont="1" applyFill="1" applyBorder="1" applyAlignment="1" applyProtection="1">
      <alignment horizontal="center" vertical="center" wrapText="1"/>
      <protection locked="0"/>
    </xf>
    <xf numFmtId="165" fontId="10" fillId="5" borderId="1" xfId="0" applyNumberFormat="1" applyFont="1" applyFill="1" applyBorder="1" applyAlignment="1">
      <alignment horizontal="center" vertical="center" wrapText="1"/>
    </xf>
    <xf numFmtId="0" fontId="4" fillId="5" borderId="1" xfId="2"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14" fontId="4" fillId="4" borderId="1" xfId="0" applyNumberFormat="1" applyFont="1" applyFill="1" applyBorder="1" applyAlignment="1">
      <alignment horizontal="center" vertical="center" wrapText="1"/>
    </xf>
    <xf numFmtId="0" fontId="4" fillId="4" borderId="1" xfId="0" applyFont="1" applyFill="1" applyBorder="1" applyAlignment="1" applyProtection="1">
      <alignment vertical="center" wrapText="1"/>
      <protection locked="0"/>
    </xf>
    <xf numFmtId="165" fontId="4" fillId="4" borderId="1" xfId="0" applyNumberFormat="1" applyFont="1" applyFill="1" applyBorder="1" applyAlignment="1" applyProtection="1">
      <alignment horizontal="center" vertical="center" wrapText="1"/>
    </xf>
    <xf numFmtId="0" fontId="13" fillId="4" borderId="1" xfId="0" applyFont="1" applyFill="1" applyBorder="1" applyAlignment="1">
      <alignment horizontal="center" vertical="center"/>
    </xf>
    <xf numFmtId="49" fontId="4" fillId="4" borderId="1" xfId="0" applyNumberFormat="1" applyFont="1" applyFill="1" applyBorder="1" applyAlignment="1" applyProtection="1">
      <alignment horizontal="center" vertical="center"/>
    </xf>
    <xf numFmtId="165" fontId="13" fillId="4" borderId="1" xfId="0" applyNumberFormat="1" applyFont="1" applyFill="1" applyBorder="1" applyAlignment="1">
      <alignment horizontal="center" vertical="center" wrapText="1"/>
    </xf>
    <xf numFmtId="0" fontId="7" fillId="4" borderId="1" xfId="4" applyFont="1" applyFill="1" applyBorder="1" applyAlignment="1" applyProtection="1">
      <alignment horizontal="center" vertical="center" wrapText="1"/>
      <protection locked="0"/>
    </xf>
    <xf numFmtId="1" fontId="7" fillId="4" borderId="1" xfId="4" applyNumberFormat="1" applyFont="1" applyFill="1" applyBorder="1" applyAlignment="1" applyProtection="1">
      <alignment horizontal="center" vertical="center" wrapText="1"/>
      <protection locked="0"/>
    </xf>
    <xf numFmtId="2" fontId="4" fillId="5" borderId="1" xfId="3" applyNumberFormat="1" applyFont="1" applyFill="1" applyBorder="1" applyAlignment="1" applyProtection="1">
      <alignment horizontal="center" vertical="center"/>
      <protection locked="0"/>
    </xf>
    <xf numFmtId="2" fontId="4" fillId="4" borderId="1" xfId="0" applyNumberFormat="1" applyFont="1" applyFill="1" applyBorder="1" applyAlignment="1">
      <alignment horizontal="center" vertical="center"/>
    </xf>
    <xf numFmtId="2" fontId="4" fillId="4" borderId="1" xfId="3" applyNumberFormat="1" applyFont="1" applyFill="1" applyBorder="1" applyAlignment="1">
      <alignment horizontal="center" vertical="center"/>
    </xf>
    <xf numFmtId="2" fontId="7" fillId="5" borderId="1" xfId="0" applyNumberFormat="1" applyFont="1" applyFill="1" applyBorder="1" applyAlignment="1">
      <alignment horizontal="center" vertical="center" wrapText="1"/>
    </xf>
    <xf numFmtId="2" fontId="4" fillId="4" borderId="1" xfId="0" applyNumberFormat="1" applyFont="1" applyFill="1" applyBorder="1" applyAlignment="1" applyProtection="1">
      <alignment horizontal="center"/>
    </xf>
    <xf numFmtId="2" fontId="4" fillId="5" borderId="1" xfId="0" applyNumberFormat="1" applyFont="1" applyFill="1" applyBorder="1" applyAlignment="1">
      <alignment horizontal="center" vertical="center" wrapText="1"/>
    </xf>
    <xf numFmtId="2" fontId="4" fillId="5" borderId="1" xfId="0" applyNumberFormat="1" applyFont="1" applyFill="1" applyBorder="1" applyAlignment="1" applyProtection="1">
      <alignment horizontal="center" vertical="center"/>
    </xf>
    <xf numFmtId="2" fontId="7" fillId="5" borderId="1" xfId="0" applyNumberFormat="1" applyFont="1" applyFill="1" applyBorder="1" applyAlignment="1" applyProtection="1">
      <alignment horizontal="center" vertical="center" wrapText="1"/>
      <protection locked="0"/>
    </xf>
    <xf numFmtId="2" fontId="4" fillId="5" borderId="1" xfId="0" applyNumberFormat="1" applyFont="1" applyFill="1" applyBorder="1" applyAlignment="1">
      <alignment horizontal="center" vertical="center"/>
    </xf>
    <xf numFmtId="2" fontId="4" fillId="4" borderId="1" xfId="0" applyNumberFormat="1" applyFont="1" applyFill="1" applyBorder="1" applyAlignment="1" applyProtection="1">
      <alignment horizontal="center" vertical="center" wrapText="1"/>
      <protection locked="0"/>
    </xf>
    <xf numFmtId="2" fontId="7" fillId="4" borderId="1" xfId="0" applyNumberFormat="1" applyFont="1" applyFill="1" applyBorder="1" applyAlignment="1" applyProtection="1">
      <alignment horizontal="center" vertical="center" wrapText="1"/>
      <protection locked="0"/>
    </xf>
    <xf numFmtId="2" fontId="4" fillId="4" borderId="1" xfId="3" applyNumberFormat="1" applyFont="1" applyFill="1" applyBorder="1" applyAlignment="1" applyProtection="1">
      <alignment horizontal="center" vertical="center" wrapText="1"/>
      <protection locked="0"/>
    </xf>
    <xf numFmtId="2" fontId="4" fillId="4" borderId="1" xfId="3" applyNumberFormat="1" applyFont="1" applyFill="1" applyBorder="1" applyAlignment="1" applyProtection="1">
      <alignment horizontal="center" vertical="center"/>
      <protection locked="0"/>
    </xf>
    <xf numFmtId="2" fontId="4" fillId="2" borderId="1" xfId="0" applyNumberFormat="1" applyFont="1" applyFill="1" applyBorder="1" applyAlignment="1">
      <alignment horizontal="center" vertical="center" wrapText="1"/>
    </xf>
    <xf numFmtId="2" fontId="4" fillId="2" borderId="1" xfId="3" applyNumberFormat="1" applyFont="1" applyFill="1" applyBorder="1" applyAlignment="1" applyProtection="1">
      <alignment horizontal="center" vertical="center" wrapText="1"/>
      <protection locked="0"/>
    </xf>
    <xf numFmtId="2" fontId="4" fillId="2" borderId="1" xfId="3" applyNumberFormat="1" applyFont="1" applyFill="1" applyBorder="1" applyAlignment="1">
      <alignment horizontal="center" vertical="center" wrapText="1"/>
    </xf>
    <xf numFmtId="2" fontId="4" fillId="2" borderId="1" xfId="0" applyNumberFormat="1" applyFont="1" applyFill="1" applyBorder="1" applyAlignment="1" applyProtection="1">
      <alignment horizontal="center" vertical="center" wrapText="1"/>
      <protection locked="0"/>
    </xf>
    <xf numFmtId="2" fontId="7" fillId="2" borderId="1" xfId="0" applyNumberFormat="1" applyFont="1" applyFill="1" applyBorder="1" applyAlignment="1" applyProtection="1">
      <alignment horizontal="center" vertical="center" wrapText="1"/>
      <protection locked="0"/>
    </xf>
    <xf numFmtId="2" fontId="4" fillId="4" borderId="1" xfId="0" applyNumberFormat="1" applyFont="1" applyFill="1" applyBorder="1"/>
    <xf numFmtId="2" fontId="4" fillId="5" borderId="1" xfId="7" applyNumberFormat="1" applyFont="1" applyFill="1" applyBorder="1" applyAlignment="1" applyProtection="1">
      <alignment horizontal="center" vertical="center"/>
      <protection locked="0"/>
    </xf>
    <xf numFmtId="2" fontId="4" fillId="4" borderId="1" xfId="3" applyNumberFormat="1" applyFont="1" applyFill="1" applyBorder="1" applyAlignment="1">
      <alignment horizontal="center" vertical="center" wrapText="1"/>
    </xf>
    <xf numFmtId="2" fontId="4" fillId="5" borderId="1" xfId="0" applyNumberFormat="1" applyFont="1" applyFill="1" applyBorder="1" applyAlignment="1" applyProtection="1">
      <alignment horizontal="center" vertical="center" wrapText="1"/>
      <protection locked="0"/>
    </xf>
    <xf numFmtId="2" fontId="4" fillId="4" borderId="1" xfId="0" applyNumberFormat="1" applyFont="1" applyFill="1" applyBorder="1" applyAlignment="1" applyProtection="1">
      <alignment horizontal="center" vertical="center"/>
      <protection locked="0"/>
    </xf>
    <xf numFmtId="2" fontId="4" fillId="4" borderId="1" xfId="0" applyNumberFormat="1" applyFont="1" applyFill="1" applyBorder="1" applyAlignment="1" applyProtection="1">
      <alignment horizontal="center" vertical="center" wrapText="1"/>
    </xf>
    <xf numFmtId="2" fontId="7" fillId="5" borderId="1" xfId="3" applyNumberFormat="1" applyFont="1" applyFill="1" applyBorder="1" applyAlignment="1" applyProtection="1">
      <alignment horizontal="center" vertical="center" wrapText="1"/>
      <protection locked="0"/>
    </xf>
    <xf numFmtId="2" fontId="4" fillId="5" borderId="1" xfId="3" applyNumberFormat="1" applyFont="1" applyFill="1" applyBorder="1" applyAlignment="1" applyProtection="1">
      <alignment horizontal="center" vertical="center" wrapText="1"/>
      <protection locked="0"/>
    </xf>
    <xf numFmtId="2" fontId="4" fillId="5" borderId="1" xfId="3" applyNumberFormat="1" applyFont="1" applyFill="1" applyBorder="1" applyAlignment="1">
      <alignment horizontal="center" vertical="center" wrapText="1"/>
    </xf>
    <xf numFmtId="2" fontId="7" fillId="4" borderId="1" xfId="0" applyNumberFormat="1" applyFont="1" applyFill="1" applyBorder="1" applyAlignment="1" applyProtection="1">
      <alignment horizontal="center" vertical="center" wrapText="1"/>
    </xf>
    <xf numFmtId="2" fontId="7" fillId="5" borderId="1" xfId="0" applyNumberFormat="1" applyFont="1" applyFill="1" applyBorder="1" applyAlignment="1" applyProtection="1">
      <alignment horizontal="center" vertical="center" wrapText="1"/>
    </xf>
    <xf numFmtId="2" fontId="16" fillId="4"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2" fontId="4" fillId="4" borderId="1" xfId="1" applyNumberFormat="1" applyFont="1" applyFill="1" applyBorder="1" applyAlignment="1" applyProtection="1">
      <alignment horizontal="center" vertical="center"/>
    </xf>
    <xf numFmtId="2" fontId="4" fillId="5" borderId="1" xfId="1" applyNumberFormat="1" applyFont="1" applyFill="1" applyBorder="1" applyAlignment="1" applyProtection="1">
      <alignment horizontal="center" vertical="center"/>
    </xf>
    <xf numFmtId="2" fontId="4" fillId="4" borderId="1" xfId="1" applyNumberFormat="1" applyFont="1" applyFill="1" applyBorder="1" applyAlignment="1" applyProtection="1">
      <alignment horizontal="center" vertical="center" wrapText="1"/>
    </xf>
    <xf numFmtId="2" fontId="7" fillId="5" borderId="1" xfId="0" applyNumberFormat="1" applyFont="1" applyFill="1" applyBorder="1" applyAlignment="1">
      <alignment horizontal="center" vertical="center"/>
    </xf>
    <xf numFmtId="2" fontId="7" fillId="5" borderId="1" xfId="8" applyNumberFormat="1" applyFont="1" applyFill="1" applyBorder="1" applyAlignment="1" applyProtection="1">
      <alignment horizontal="center" vertical="center" wrapText="1"/>
    </xf>
    <xf numFmtId="2" fontId="4" fillId="5" borderId="1" xfId="0" applyNumberFormat="1" applyFont="1" applyFill="1" applyBorder="1" applyAlignment="1" applyProtection="1">
      <alignment horizontal="center" vertical="center"/>
      <protection locked="0"/>
    </xf>
    <xf numFmtId="2" fontId="4" fillId="5" borderId="1" xfId="8" applyNumberFormat="1" applyFont="1" applyFill="1" applyBorder="1" applyAlignment="1" applyProtection="1">
      <alignment horizontal="center" vertical="center" wrapText="1"/>
    </xf>
    <xf numFmtId="2" fontId="4" fillId="5" borderId="1" xfId="8" applyNumberFormat="1" applyFont="1" applyFill="1" applyBorder="1" applyAlignment="1" applyProtection="1">
      <alignment horizontal="center" vertical="center" wrapText="1"/>
      <protection locked="0"/>
    </xf>
    <xf numFmtId="2" fontId="7" fillId="5" borderId="1" xfId="8" applyNumberFormat="1" applyFont="1" applyFill="1" applyBorder="1" applyAlignment="1" applyProtection="1">
      <alignment horizontal="center" vertical="center" wrapText="1"/>
      <protection locked="0"/>
    </xf>
    <xf numFmtId="2" fontId="4" fillId="5" borderId="1" xfId="9" applyNumberFormat="1" applyFont="1" applyFill="1" applyBorder="1" applyAlignment="1" applyProtection="1">
      <alignment horizontal="center" vertical="center" wrapText="1"/>
    </xf>
    <xf numFmtId="2" fontId="4" fillId="5" borderId="1" xfId="9" applyNumberFormat="1" applyFont="1" applyFill="1" applyBorder="1" applyAlignment="1" applyProtection="1">
      <alignment horizontal="center" vertical="center" wrapText="1"/>
      <protection locked="0"/>
    </xf>
    <xf numFmtId="2" fontId="7" fillId="5" borderId="1" xfId="9" applyNumberFormat="1" applyFont="1" applyFill="1" applyBorder="1" applyAlignment="1" applyProtection="1">
      <alignment horizontal="center" vertical="center" wrapText="1"/>
    </xf>
    <xf numFmtId="2" fontId="7" fillId="3" borderId="1" xfId="0" applyNumberFormat="1" applyFont="1" applyFill="1" applyBorder="1" applyAlignment="1" applyProtection="1">
      <alignment horizontal="center" vertical="center" wrapText="1"/>
    </xf>
    <xf numFmtId="2" fontId="4" fillId="3" borderId="1" xfId="0" applyNumberFormat="1" applyFont="1" applyFill="1" applyBorder="1" applyAlignment="1" applyProtection="1">
      <alignment horizontal="center" vertical="center" wrapText="1"/>
    </xf>
    <xf numFmtId="2" fontId="7" fillId="4" borderId="1" xfId="0" applyNumberFormat="1" applyFont="1" applyFill="1" applyBorder="1" applyAlignment="1" applyProtection="1">
      <alignment horizontal="center" vertical="center"/>
      <protection locked="0"/>
    </xf>
    <xf numFmtId="2" fontId="7" fillId="4" borderId="1" xfId="0" applyNumberFormat="1" applyFont="1" applyFill="1" applyBorder="1" applyAlignment="1">
      <alignment horizontal="center" vertical="center"/>
    </xf>
    <xf numFmtId="2" fontId="4" fillId="5" borderId="1" xfId="0" applyNumberFormat="1" applyFont="1" applyFill="1" applyBorder="1" applyAlignment="1" applyProtection="1">
      <alignment horizontal="center" vertical="center" wrapText="1"/>
    </xf>
    <xf numFmtId="2" fontId="4" fillId="4"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wrapText="1"/>
      <protection locked="0"/>
    </xf>
    <xf numFmtId="2" fontId="7" fillId="3" borderId="1" xfId="0" applyNumberFormat="1" applyFont="1" applyFill="1" applyBorder="1" applyAlignment="1" applyProtection="1">
      <alignment horizontal="center" vertical="center" wrapText="1"/>
      <protection locked="0"/>
    </xf>
    <xf numFmtId="2" fontId="7"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xf>
    <xf numFmtId="2" fontId="4" fillId="3" borderId="1" xfId="0" applyNumberFormat="1" applyFont="1" applyFill="1" applyBorder="1" applyAlignment="1" applyProtection="1">
      <alignment horizontal="center" vertical="center"/>
    </xf>
    <xf numFmtId="2" fontId="7" fillId="3" borderId="1" xfId="0" applyNumberFormat="1" applyFont="1" applyFill="1" applyBorder="1" applyAlignment="1" applyProtection="1">
      <alignment horizontal="center" vertical="center"/>
    </xf>
    <xf numFmtId="2" fontId="7" fillId="3" borderId="1" xfId="0" applyNumberFormat="1" applyFont="1" applyFill="1" applyBorder="1" applyAlignment="1" applyProtection="1">
      <alignment horizontal="center" vertical="center"/>
      <protection locked="0"/>
    </xf>
    <xf numFmtId="2" fontId="7" fillId="5" borderId="1" xfId="0" applyNumberFormat="1" applyFont="1" applyFill="1" applyBorder="1" applyAlignment="1" applyProtection="1">
      <alignment horizontal="center" vertical="center"/>
    </xf>
    <xf numFmtId="2" fontId="7" fillId="4" borderId="1" xfId="0" applyNumberFormat="1" applyFont="1" applyFill="1" applyBorder="1" applyAlignment="1" applyProtection="1">
      <alignment horizontal="center" vertical="center"/>
    </xf>
    <xf numFmtId="2" fontId="13" fillId="4" borderId="1" xfId="0" applyNumberFormat="1" applyFont="1" applyFill="1" applyBorder="1" applyAlignment="1">
      <alignment horizontal="center" vertical="center"/>
    </xf>
    <xf numFmtId="2" fontId="10" fillId="5" borderId="1" xfId="0" applyNumberFormat="1" applyFont="1" applyFill="1" applyBorder="1" applyAlignment="1">
      <alignment horizontal="center" vertical="center" wrapText="1"/>
    </xf>
    <xf numFmtId="2" fontId="7" fillId="5" borderId="1" xfId="0" applyNumberFormat="1" applyFont="1" applyFill="1" applyBorder="1" applyAlignment="1" applyProtection="1">
      <alignment horizontal="center" vertical="center"/>
      <protection locked="0"/>
    </xf>
    <xf numFmtId="2" fontId="4" fillId="4" borderId="1" xfId="0" applyNumberFormat="1" applyFont="1" applyFill="1" applyBorder="1" applyAlignment="1">
      <alignment horizontal="center" vertical="top" wrapText="1"/>
    </xf>
    <xf numFmtId="2" fontId="7" fillId="4" borderId="1" xfId="4" applyNumberFormat="1" applyFont="1" applyFill="1" applyBorder="1" applyAlignment="1" applyProtection="1">
      <alignment horizontal="center" vertical="center" wrapText="1"/>
      <protection locked="0"/>
    </xf>
    <xf numFmtId="2" fontId="4" fillId="0" borderId="0" xfId="0" applyNumberFormat="1" applyFont="1"/>
    <xf numFmtId="2" fontId="4" fillId="4" borderId="1" xfId="0" applyNumberFormat="1" applyFont="1" applyFill="1" applyBorder="1" applyAlignment="1">
      <alignment horizontal="center"/>
    </xf>
    <xf numFmtId="2" fontId="4" fillId="5" borderId="1" xfId="6" applyNumberFormat="1" applyFont="1" applyFill="1" applyBorder="1" applyAlignment="1">
      <alignment horizontal="center" vertical="center" wrapText="1"/>
    </xf>
    <xf numFmtId="2" fontId="4" fillId="3" borderId="1" xfId="0" applyNumberFormat="1" applyFont="1" applyFill="1" applyBorder="1" applyAlignment="1" applyProtection="1">
      <alignment horizontal="center" vertical="center"/>
      <protection locked="0"/>
    </xf>
    <xf numFmtId="2" fontId="4" fillId="3" borderId="1" xfId="0" applyNumberFormat="1" applyFont="1" applyFill="1" applyBorder="1" applyAlignment="1">
      <alignment horizontal="center"/>
    </xf>
    <xf numFmtId="2" fontId="4" fillId="5" borderId="1" xfId="0" applyNumberFormat="1" applyFont="1" applyFill="1" applyBorder="1"/>
    <xf numFmtId="2" fontId="13" fillId="4" borderId="1" xfId="0" applyNumberFormat="1" applyFont="1" applyFill="1" applyBorder="1"/>
    <xf numFmtId="2" fontId="7" fillId="4" borderId="1" xfId="3" applyNumberFormat="1" applyFont="1" applyFill="1" applyBorder="1" applyAlignment="1">
      <alignment horizontal="center" vertical="center" wrapText="1"/>
    </xf>
    <xf numFmtId="164" fontId="4" fillId="4" borderId="1" xfId="0" applyNumberFormat="1" applyFont="1" applyFill="1" applyBorder="1" applyAlignment="1">
      <alignment horizontal="center"/>
    </xf>
    <xf numFmtId="164" fontId="4" fillId="5" borderId="1" xfId="0" applyNumberFormat="1" applyFont="1" applyFill="1" applyBorder="1" applyAlignment="1">
      <alignment horizont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left"/>
    </xf>
    <xf numFmtId="0" fontId="4" fillId="4" borderId="1" xfId="0" applyFont="1" applyFill="1" applyBorder="1" applyAlignment="1">
      <alignment horizontal="center"/>
    </xf>
    <xf numFmtId="0" fontId="7" fillId="6" borderId="1" xfId="0" applyFont="1" applyFill="1" applyBorder="1" applyAlignment="1">
      <alignment horizontal="center" vertical="center"/>
    </xf>
    <xf numFmtId="49" fontId="4" fillId="5" borderId="1" xfId="6" applyNumberFormat="1" applyFont="1" applyFill="1" applyBorder="1" applyAlignment="1">
      <alignment horizontal="center" vertical="center" wrapText="1"/>
    </xf>
    <xf numFmtId="1" fontId="4" fillId="4" borderId="1" xfId="6" applyNumberFormat="1" applyFont="1" applyFill="1" applyBorder="1" applyAlignment="1">
      <alignment horizontal="center" vertical="center" wrapText="1"/>
    </xf>
    <xf numFmtId="1" fontId="7" fillId="4" borderId="1" xfId="6" applyNumberFormat="1" applyFont="1" applyFill="1" applyBorder="1" applyAlignment="1" applyProtection="1">
      <alignment horizontal="center" vertical="center" wrapText="1"/>
    </xf>
    <xf numFmtId="1" fontId="4" fillId="5" borderId="1" xfId="6" applyNumberFormat="1" applyFont="1" applyFill="1" applyBorder="1" applyAlignment="1">
      <alignment horizontal="center" vertical="center" wrapText="1"/>
    </xf>
    <xf numFmtId="165" fontId="4" fillId="3" borderId="1" xfId="0" applyNumberFormat="1" applyFont="1" applyFill="1" applyBorder="1" applyAlignment="1" applyProtection="1">
      <alignment horizontal="center" vertical="center"/>
      <protection locked="0"/>
    </xf>
    <xf numFmtId="0" fontId="4" fillId="3" borderId="1" xfId="0" applyFont="1" applyFill="1" applyBorder="1"/>
    <xf numFmtId="0" fontId="4" fillId="3" borderId="1" xfId="0" applyFont="1" applyFill="1" applyBorder="1" applyAlignment="1">
      <alignment horizontal="left"/>
    </xf>
    <xf numFmtId="49" fontId="4" fillId="5" borderId="1" xfId="0" applyNumberFormat="1" applyFont="1" applyFill="1" applyBorder="1"/>
    <xf numFmtId="2" fontId="4" fillId="5" borderId="1" xfId="0" applyNumberFormat="1" applyFont="1" applyFill="1" applyBorder="1" applyAlignment="1" applyProtection="1">
      <alignment horizontal="center"/>
    </xf>
    <xf numFmtId="1" fontId="4" fillId="5" borderId="1" xfId="0" applyNumberFormat="1" applyFont="1" applyFill="1" applyBorder="1" applyAlignment="1" applyProtection="1">
      <alignment horizontal="center"/>
    </xf>
    <xf numFmtId="2" fontId="4" fillId="4" borderId="1" xfId="0" applyNumberFormat="1" applyFont="1" applyFill="1" applyBorder="1" applyAlignment="1" applyProtection="1">
      <alignment vertical="center" wrapText="1"/>
      <protection locked="0"/>
    </xf>
    <xf numFmtId="2" fontId="7" fillId="4" borderId="1" xfId="0" applyNumberFormat="1" applyFont="1" applyFill="1" applyBorder="1"/>
    <xf numFmtId="0" fontId="7" fillId="4" borderId="1" xfId="0" applyFont="1" applyFill="1" applyBorder="1"/>
    <xf numFmtId="165" fontId="7" fillId="4" borderId="1" xfId="0" applyNumberFormat="1" applyFont="1" applyFill="1" applyBorder="1"/>
    <xf numFmtId="0" fontId="17" fillId="4" borderId="1" xfId="0" applyFont="1" applyFill="1" applyBorder="1"/>
    <xf numFmtId="2" fontId="17" fillId="4" borderId="1" xfId="0" applyNumberFormat="1" applyFont="1" applyFill="1" applyBorder="1" applyAlignment="1">
      <alignment horizontal="center" vertical="center"/>
    </xf>
    <xf numFmtId="165" fontId="17" fillId="4" borderId="1" xfId="0" applyNumberFormat="1" applyFont="1" applyFill="1" applyBorder="1" applyAlignment="1">
      <alignment horizontal="center" vertical="center"/>
    </xf>
    <xf numFmtId="2" fontId="18" fillId="5" borderId="1" xfId="0" applyNumberFormat="1" applyFont="1" applyFill="1" applyBorder="1" applyAlignment="1">
      <alignment horizontal="center" vertical="center" wrapText="1"/>
    </xf>
    <xf numFmtId="1" fontId="18" fillId="5" borderId="1" xfId="0" applyNumberFormat="1" applyFont="1" applyFill="1" applyBorder="1" applyAlignment="1">
      <alignment horizontal="center" vertical="center" wrapText="1"/>
    </xf>
    <xf numFmtId="2" fontId="18" fillId="4" borderId="1"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4" fillId="5" borderId="1" xfId="0" applyFont="1" applyFill="1" applyBorder="1" applyAlignment="1" applyProtection="1">
      <alignment horizontal="center" vertical="center" wrapText="1" shrinkToFit="1"/>
    </xf>
    <xf numFmtId="2" fontId="4" fillId="5" borderId="1" xfId="0" applyNumberFormat="1" applyFont="1" applyFill="1" applyBorder="1" applyAlignment="1" applyProtection="1">
      <alignment horizontal="center" vertical="center" wrapText="1" shrinkToFit="1"/>
    </xf>
    <xf numFmtId="1" fontId="4" fillId="5" borderId="1" xfId="0" applyNumberFormat="1" applyFont="1" applyFill="1" applyBorder="1" applyAlignment="1" applyProtection="1">
      <alignment horizontal="center" vertical="center" wrapText="1" shrinkToFit="1"/>
    </xf>
    <xf numFmtId="0" fontId="4" fillId="3" borderId="1" xfId="0" applyFont="1" applyFill="1" applyBorder="1" applyAlignment="1">
      <alignment horizontal="left" vertical="top" wrapText="1"/>
    </xf>
    <xf numFmtId="2" fontId="4" fillId="3" borderId="1" xfId="0" applyNumberFormat="1" applyFont="1" applyFill="1" applyBorder="1" applyAlignment="1" applyProtection="1">
      <alignment horizontal="center" vertical="top"/>
      <protection locked="0"/>
    </xf>
    <xf numFmtId="49" fontId="4" fillId="3" borderId="1" xfId="0" applyNumberFormat="1" applyFont="1" applyFill="1" applyBorder="1" applyAlignment="1" applyProtection="1">
      <alignment horizontal="center" vertical="top"/>
      <protection locked="0"/>
    </xf>
    <xf numFmtId="0" fontId="4" fillId="3" borderId="1" xfId="0" applyFont="1" applyFill="1" applyBorder="1" applyAlignment="1">
      <alignment horizontal="center" vertical="top" wrapText="1"/>
    </xf>
    <xf numFmtId="0" fontId="7" fillId="3" borderId="1" xfId="0" applyFont="1" applyFill="1" applyBorder="1" applyAlignment="1">
      <alignment horizontal="left" vertical="top" wrapText="1"/>
    </xf>
    <xf numFmtId="2" fontId="4" fillId="3" borderId="1" xfId="0" applyNumberFormat="1" applyFont="1" applyFill="1" applyBorder="1" applyProtection="1">
      <protection locked="0"/>
    </xf>
    <xf numFmtId="1" fontId="4" fillId="3" borderId="1" xfId="0" applyNumberFormat="1" applyFont="1" applyFill="1" applyBorder="1" applyProtection="1">
      <protection locked="0"/>
    </xf>
    <xf numFmtId="0" fontId="4" fillId="3" borderId="1" xfId="0" applyFont="1" applyFill="1" applyBorder="1" applyAlignment="1" applyProtection="1">
      <alignment wrapText="1"/>
      <protection locked="0"/>
    </xf>
    <xf numFmtId="49" fontId="4" fillId="3" borderId="1" xfId="0" applyNumberFormat="1" applyFont="1" applyFill="1" applyBorder="1" applyProtection="1">
      <protection locked="0"/>
    </xf>
    <xf numFmtId="0" fontId="4" fillId="5" borderId="1" xfId="0" applyFont="1" applyFill="1" applyBorder="1" applyAlignment="1">
      <alignment horizontal="center"/>
    </xf>
    <xf numFmtId="0" fontId="4" fillId="5" borderId="1" xfId="5" applyFont="1" applyFill="1" applyBorder="1" applyAlignment="1" applyProtection="1">
      <alignment horizontal="center" vertical="center" wrapText="1"/>
      <protection locked="0"/>
    </xf>
    <xf numFmtId="0" fontId="7" fillId="5" borderId="1" xfId="5" applyFont="1" applyFill="1" applyBorder="1" applyAlignment="1" applyProtection="1">
      <alignment horizontal="center" vertical="center" wrapText="1"/>
      <protection locked="0"/>
    </xf>
    <xf numFmtId="2" fontId="13" fillId="4"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7" fillId="4" borderId="1" xfId="0" applyNumberFormat="1" applyFont="1" applyFill="1" applyBorder="1" applyAlignment="1" applyProtection="1">
      <alignment horizontal="center" vertical="center" wrapText="1"/>
    </xf>
    <xf numFmtId="0" fontId="16" fillId="0" borderId="1" xfId="0" applyFont="1" applyBorder="1" applyAlignment="1">
      <alignment horizontal="center" wrapText="1"/>
    </xf>
    <xf numFmtId="0" fontId="16" fillId="4" borderId="1" xfId="0" applyFont="1" applyFill="1" applyBorder="1" applyAlignment="1">
      <alignment horizontal="center" vertical="center"/>
    </xf>
    <xf numFmtId="0" fontId="16" fillId="0" borderId="1" xfId="0" applyFont="1" applyFill="1" applyBorder="1" applyAlignment="1">
      <alignment horizontal="center" vertical="center" wrapText="1"/>
    </xf>
    <xf numFmtId="3" fontId="7" fillId="0" borderId="1" xfId="0" applyNumberFormat="1" applyFont="1" applyFill="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0" fillId="0" borderId="0" xfId="0" applyBorder="1"/>
    <xf numFmtId="0" fontId="4" fillId="0" borderId="0" xfId="0" applyFont="1" applyBorder="1" applyAlignment="1" applyProtection="1">
      <alignment horizontal="center" vertical="center" wrapText="1"/>
      <protection locked="0"/>
    </xf>
    <xf numFmtId="0" fontId="7" fillId="4" borderId="1" xfId="0" applyFont="1" applyFill="1" applyBorder="1" applyAlignment="1">
      <alignment horizontal="center" vertical="center" wrapText="1"/>
    </xf>
    <xf numFmtId="2" fontId="7" fillId="4" borderId="1" xfId="0" applyNumberFormat="1" applyFont="1" applyFill="1" applyBorder="1" applyAlignment="1">
      <alignment horizontal="center" vertical="center" wrapText="1"/>
    </xf>
    <xf numFmtId="0" fontId="7" fillId="4" borderId="1"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protection locked="0"/>
    </xf>
    <xf numFmtId="49" fontId="7" fillId="4"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4" fillId="4" borderId="1" xfId="0" applyFont="1" applyFill="1" applyBorder="1" applyAlignment="1">
      <alignment horizontal="center" vertical="center" wrapText="1"/>
    </xf>
    <xf numFmtId="0" fontId="4" fillId="5" borderId="1" xfId="0" applyFont="1" applyFill="1" applyBorder="1" applyAlignment="1" applyProtection="1">
      <alignment horizontal="center" vertical="center" wrapText="1"/>
      <protection locked="0"/>
    </xf>
    <xf numFmtId="166" fontId="4" fillId="3" borderId="1" xfId="0" applyNumberFormat="1" applyFont="1" applyFill="1" applyBorder="1" applyAlignment="1" applyProtection="1">
      <alignment horizontal="center" vertical="center" wrapText="1"/>
      <protection locked="0"/>
    </xf>
    <xf numFmtId="49" fontId="7" fillId="3" borderId="1" xfId="0" applyNumberFormat="1" applyFont="1" applyFill="1" applyBorder="1" applyAlignment="1" applyProtection="1">
      <alignment horizontal="center" vertical="center" wrapText="1"/>
      <protection locked="0"/>
    </xf>
    <xf numFmtId="2" fontId="4" fillId="4" borderId="1" xfId="0" applyNumberFormat="1" applyFont="1" applyFill="1" applyBorder="1" applyAlignment="1">
      <alignment horizontal="center" vertical="center" wrapText="1"/>
    </xf>
    <xf numFmtId="0" fontId="7" fillId="4"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1" fontId="4" fillId="3" borderId="1" xfId="0" applyNumberFormat="1" applyFont="1" applyFill="1" applyBorder="1" applyAlignment="1">
      <alignment horizontal="center" vertical="center" wrapText="1"/>
    </xf>
    <xf numFmtId="1" fontId="16" fillId="4" borderId="1" xfId="0" applyNumberFormat="1" applyFont="1" applyFill="1" applyBorder="1" applyAlignment="1">
      <alignment horizontal="center" vertical="center"/>
    </xf>
    <xf numFmtId="0" fontId="16" fillId="4" borderId="1" xfId="0" applyFont="1" applyFill="1" applyBorder="1" applyAlignment="1" applyProtection="1">
      <alignment horizontal="center" vertical="center" wrapText="1"/>
      <protection locked="0"/>
    </xf>
    <xf numFmtId="0" fontId="7" fillId="0" borderId="1" xfId="0" applyNumberFormat="1" applyFont="1" applyBorder="1" applyAlignment="1" applyProtection="1">
      <alignment horizontal="center" vertical="center" wrapText="1"/>
    </xf>
    <xf numFmtId="1" fontId="7" fillId="0" borderId="1" xfId="0" applyNumberFormat="1" applyFont="1" applyBorder="1" applyAlignment="1" applyProtection="1">
      <alignment horizontal="center" vertical="center" wrapText="1"/>
    </xf>
    <xf numFmtId="1" fontId="16" fillId="0" borderId="1" xfId="0" applyNumberFormat="1" applyFont="1" applyBorder="1" applyAlignment="1">
      <alignment horizontal="center" vertical="center" wrapText="1"/>
    </xf>
    <xf numFmtId="0" fontId="7" fillId="0" borderId="1" xfId="0" applyNumberFormat="1" applyFont="1" applyFill="1" applyBorder="1" applyAlignment="1" applyProtection="1">
      <alignment horizontal="center" vertical="center" wrapText="1"/>
    </xf>
    <xf numFmtId="165" fontId="7"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65"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wrapText="1"/>
    </xf>
    <xf numFmtId="172" fontId="7" fillId="0" borderId="1" xfId="0" applyNumberFormat="1" applyFont="1" applyBorder="1" applyAlignment="1" applyProtection="1">
      <alignment horizontal="center" vertical="center" wrapText="1"/>
    </xf>
    <xf numFmtId="1" fontId="16"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1" fontId="16" fillId="0"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7" fillId="4" borderId="1" xfId="0" applyFont="1" applyFill="1" applyBorder="1" applyAlignment="1" applyProtection="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1" fontId="16" fillId="4"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 xfId="0" applyFont="1" applyFill="1" applyBorder="1" applyAlignment="1" applyProtection="1">
      <alignment horizontal="center" vertical="center" wrapText="1"/>
    </xf>
    <xf numFmtId="169" fontId="7" fillId="4" borderId="1" xfId="8" applyFont="1" applyFill="1" applyBorder="1" applyAlignment="1" applyProtection="1">
      <alignment horizontal="center" vertical="center" wrapText="1"/>
      <protection locked="0"/>
    </xf>
    <xf numFmtId="1" fontId="7" fillId="4" borderId="1" xfId="8" applyNumberFormat="1" applyFont="1" applyFill="1" applyBorder="1" applyAlignment="1" applyProtection="1">
      <alignment horizontal="center" vertical="center" wrapText="1"/>
      <protection locked="0"/>
    </xf>
    <xf numFmtId="169" fontId="7" fillId="4" borderId="1" xfId="8" applyFont="1" applyFill="1" applyBorder="1" applyAlignment="1" applyProtection="1">
      <alignment horizontal="center" vertical="center" wrapText="1"/>
    </xf>
    <xf numFmtId="172" fontId="4" fillId="4" borderId="1" xfId="0" applyNumberFormat="1" applyFont="1" applyFill="1" applyBorder="1" applyAlignment="1">
      <alignment horizontal="center" vertical="center" wrapText="1"/>
    </xf>
    <xf numFmtId="0" fontId="7" fillId="7" borderId="1" xfId="0" applyFont="1" applyFill="1" applyBorder="1" applyAlignment="1" applyProtection="1">
      <alignment horizontal="center" vertical="center" wrapText="1"/>
    </xf>
    <xf numFmtId="1" fontId="7" fillId="7" borderId="1" xfId="0" applyNumberFormat="1" applyFont="1" applyFill="1" applyBorder="1" applyAlignment="1" applyProtection="1">
      <alignment horizontal="center" vertical="center" wrapText="1"/>
    </xf>
    <xf numFmtId="167"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9" fontId="19" fillId="7" borderId="2" xfId="0" applyNumberFormat="1" applyFont="1" applyFill="1" applyBorder="1" applyAlignment="1">
      <alignment horizontal="center" vertical="center" wrapText="1"/>
    </xf>
    <xf numFmtId="1" fontId="5" fillId="7" borderId="2" xfId="0" applyNumberFormat="1" applyFont="1" applyFill="1" applyBorder="1" applyAlignment="1">
      <alignment horizontal="center" vertical="center" wrapText="1"/>
    </xf>
    <xf numFmtId="49" fontId="5" fillId="7" borderId="2"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1" fontId="5" fillId="7" borderId="1" xfId="0" applyNumberFormat="1" applyFont="1" applyFill="1" applyBorder="1" applyAlignment="1">
      <alignment horizontal="center" vertical="center" wrapText="1"/>
    </xf>
    <xf numFmtId="49" fontId="5" fillId="7" borderId="1" xfId="0" applyNumberFormat="1" applyFont="1" applyFill="1" applyBorder="1" applyAlignment="1">
      <alignment horizontal="center" vertical="center" wrapText="1"/>
    </xf>
    <xf numFmtId="49"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21" fillId="7" borderId="1" xfId="0" applyFont="1" applyFill="1" applyBorder="1" applyAlignment="1" applyProtection="1">
      <alignment horizontal="center" vertical="center" wrapText="1"/>
    </xf>
    <xf numFmtId="0" fontId="20" fillId="7" borderId="1" xfId="0" applyFont="1" applyFill="1" applyBorder="1" applyAlignment="1">
      <alignment horizontal="center" vertical="center" wrapText="1"/>
    </xf>
    <xf numFmtId="49" fontId="0" fillId="0" borderId="1" xfId="0" applyNumberFormat="1" applyFont="1" applyBorder="1" applyAlignment="1">
      <alignment horizontal="center" vertical="center" wrapText="1"/>
    </xf>
    <xf numFmtId="1" fontId="0" fillId="0" borderId="1" xfId="0" applyNumberFormat="1" applyFont="1" applyBorder="1" applyAlignment="1">
      <alignment horizontal="center" vertical="center" wrapText="1"/>
    </xf>
    <xf numFmtId="0" fontId="7" fillId="4" borderId="1" xfId="0" applyFont="1" applyFill="1" applyBorder="1" applyAlignment="1">
      <alignment horizontal="center" vertical="center" wrapText="1"/>
    </xf>
    <xf numFmtId="172"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0" fontId="4" fillId="4" borderId="1" xfId="8" applyNumberFormat="1" applyFont="1" applyFill="1" applyBorder="1" applyAlignment="1" applyProtection="1">
      <alignment horizontal="center" vertical="center" wrapText="1"/>
      <protection locked="0"/>
    </xf>
    <xf numFmtId="1" fontId="4" fillId="4" borderId="1" xfId="8" applyNumberFormat="1" applyFont="1" applyFill="1" applyBorder="1" applyAlignment="1" applyProtection="1">
      <alignment horizontal="center" vertical="center" wrapText="1"/>
      <protection locked="0"/>
    </xf>
    <xf numFmtId="0" fontId="4" fillId="4" borderId="1" xfId="8" applyNumberFormat="1" applyFont="1" applyFill="1" applyBorder="1" applyAlignment="1" applyProtection="1">
      <alignment horizontal="center" vertical="center" wrapText="1"/>
    </xf>
    <xf numFmtId="0" fontId="22" fillId="4" borderId="1" xfId="0" applyFont="1" applyFill="1" applyBorder="1" applyAlignment="1">
      <alignment horizontal="center" vertical="center" wrapText="1"/>
    </xf>
    <xf numFmtId="0" fontId="7" fillId="0" borderId="1" xfId="8" applyNumberFormat="1" applyFont="1" applyBorder="1" applyAlignment="1" applyProtection="1">
      <alignment horizontal="center" vertical="center" wrapText="1"/>
      <protection locked="0"/>
    </xf>
    <xf numFmtId="0" fontId="7" fillId="0" borderId="1" xfId="8" applyNumberFormat="1" applyFont="1" applyBorder="1" applyAlignment="1" applyProtection="1">
      <alignment horizontal="center" vertical="center" wrapText="1"/>
    </xf>
    <xf numFmtId="1" fontId="7" fillId="0" borderId="1" xfId="1" applyNumberFormat="1" applyFont="1" applyBorder="1" applyAlignment="1" applyProtection="1">
      <alignment horizontal="center" vertical="center" wrapText="1"/>
      <protection locked="0"/>
    </xf>
    <xf numFmtId="0" fontId="19" fillId="4" borderId="1" xfId="0" applyFont="1" applyFill="1" applyBorder="1" applyAlignment="1">
      <alignment horizontal="center" vertical="center" wrapText="1"/>
    </xf>
    <xf numFmtId="1" fontId="19" fillId="4" borderId="1" xfId="0" applyNumberFormat="1"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23" fillId="4" borderId="1" xfId="0" applyFont="1" applyFill="1" applyBorder="1" applyAlignment="1">
      <alignment horizontal="center" vertical="center"/>
    </xf>
    <xf numFmtId="3" fontId="19" fillId="4" borderId="3" xfId="0" applyNumberFormat="1" applyFont="1" applyFill="1" applyBorder="1" applyAlignment="1" applyProtection="1">
      <alignment horizontal="center" vertical="center" wrapText="1"/>
      <protection locked="0"/>
    </xf>
    <xf numFmtId="1" fontId="19" fillId="4" borderId="3" xfId="0" applyNumberFormat="1" applyFont="1" applyFill="1" applyBorder="1" applyAlignment="1" applyProtection="1">
      <alignment horizontal="center" vertical="center" wrapText="1"/>
    </xf>
    <xf numFmtId="0" fontId="19" fillId="4" borderId="4" xfId="0" applyFont="1" applyFill="1" applyBorder="1" applyAlignment="1">
      <alignment horizontal="center" vertical="center" wrapText="1"/>
    </xf>
    <xf numFmtId="3" fontId="19" fillId="4" borderId="1" xfId="0" applyNumberFormat="1" applyFont="1" applyFill="1" applyBorder="1" applyAlignment="1" applyProtection="1">
      <alignment horizontal="center" vertical="center" wrapText="1"/>
      <protection locked="0"/>
    </xf>
    <xf numFmtId="1" fontId="19" fillId="4" borderId="1" xfId="0" applyNumberFormat="1" applyFont="1" applyFill="1" applyBorder="1" applyAlignment="1" applyProtection="1">
      <alignment horizontal="center" vertical="center"/>
      <protection locked="0"/>
    </xf>
    <xf numFmtId="1" fontId="19" fillId="4" borderId="3" xfId="0" applyNumberFormat="1" applyFont="1" applyFill="1" applyBorder="1" applyAlignment="1" applyProtection="1">
      <alignment horizontal="center" vertical="center" wrapText="1"/>
      <protection locked="0"/>
    </xf>
    <xf numFmtId="0" fontId="19" fillId="4" borderId="3"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2" fontId="7" fillId="4" borderId="1" xfId="0" applyNumberFormat="1" applyFont="1" applyFill="1" applyBorder="1" applyAlignment="1">
      <alignment horizontal="center" vertical="center" wrapText="1"/>
    </xf>
    <xf numFmtId="0" fontId="7" fillId="4" borderId="1"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protection locked="0"/>
    </xf>
    <xf numFmtId="49" fontId="7" fillId="4"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66" fontId="4" fillId="3" borderId="1" xfId="0" applyNumberFormat="1" applyFont="1" applyFill="1" applyBorder="1" applyAlignment="1" applyProtection="1">
      <alignment horizontal="center" vertical="center" wrapText="1"/>
      <protection locked="0"/>
    </xf>
    <xf numFmtId="49" fontId="7" fillId="3" borderId="1" xfId="0" applyNumberFormat="1" applyFont="1" applyFill="1" applyBorder="1" applyAlignment="1" applyProtection="1">
      <alignment horizontal="center" vertical="center" wrapText="1"/>
      <protection locked="0"/>
    </xf>
    <xf numFmtId="2" fontId="4" fillId="4" borderId="1" xfId="0" applyNumberFormat="1" applyFont="1" applyFill="1" applyBorder="1" applyAlignment="1">
      <alignment horizontal="center" vertical="center" wrapText="1"/>
    </xf>
    <xf numFmtId="0" fontId="7" fillId="4"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4" fillId="0" borderId="0" xfId="0" applyFont="1" applyBorder="1" applyAlignment="1">
      <alignment horizontal="center" vertical="center" wrapText="1"/>
    </xf>
    <xf numFmtId="0" fontId="5" fillId="0" borderId="0" xfId="0" applyFont="1" applyBorder="1" applyAlignment="1">
      <alignment horizontal="center" vertical="center"/>
    </xf>
    <xf numFmtId="1" fontId="4" fillId="3"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6" fillId="4" borderId="1" xfId="0" applyFont="1" applyFill="1" applyBorder="1" applyAlignment="1">
      <alignment horizontal="center" vertical="center" wrapText="1"/>
    </xf>
  </cellXfs>
  <cellStyles count="10">
    <cellStyle name="Excel Built-in Explanatory Text" xfId="7"/>
    <cellStyle name="Excel Built-in Normal" xfId="9"/>
    <cellStyle name="Excel Built-in Normal 2" xfId="8"/>
    <cellStyle name="Гиперссылка" xfId="2" builtinId="8"/>
    <cellStyle name="Обычный" xfId="0" builtinId="0"/>
    <cellStyle name="Обычный 2" xfId="3"/>
    <cellStyle name="Обычный 2 5" xfId="4"/>
    <cellStyle name="Обычный 3" xfId="5"/>
    <cellStyle name="Обычный 5" xfId="6"/>
    <cellStyle name="Финансовый" xfId="1" builtinId="3"/>
  </cellStyles>
  <dxfs count="1">
    <dxf>
      <font>
        <color rgb="FF9C6500"/>
      </font>
      <fill>
        <patternFill>
          <bgColor rgb="FFFFEB9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92D05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81D41A"/>
      <rgbColor rgb="FFFFCC00"/>
      <rgbColor rgb="FFFF9900"/>
      <rgbColor rgb="FFFF6600"/>
      <rgbColor rgb="FF555555"/>
      <rgbColor rgb="FF969696"/>
      <rgbColor rgb="FF35383B"/>
      <rgbColor rgb="FF339966"/>
      <rgbColor rgb="FF222222"/>
      <rgbColor rgb="FF333300"/>
      <rgbColor rgb="FF993300"/>
      <rgbColor rgb="FF993366"/>
      <rgbColor rgb="FF354052"/>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4</xdr:col>
      <xdr:colOff>543240</xdr:colOff>
      <xdr:row>1683</xdr:row>
      <xdr:rowOff>0</xdr:rowOff>
    </xdr:from>
    <xdr:to>
      <xdr:col>4</xdr:col>
      <xdr:colOff>618840</xdr:colOff>
      <xdr:row>1685</xdr:row>
      <xdr:rowOff>16366</xdr:rowOff>
    </xdr:to>
    <xdr:sp macro="" textlink="">
      <xdr:nvSpPr>
        <xdr:cNvPr id="2" name="CustomShape 1"/>
        <xdr:cNvSpPr/>
      </xdr:nvSpPr>
      <xdr:spPr>
        <a:xfrm>
          <a:off x="6761520" y="5319360"/>
          <a:ext cx="75600" cy="154260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543240</xdr:colOff>
      <xdr:row>1683</xdr:row>
      <xdr:rowOff>0</xdr:rowOff>
    </xdr:from>
    <xdr:to>
      <xdr:col>4</xdr:col>
      <xdr:colOff>618840</xdr:colOff>
      <xdr:row>1685</xdr:row>
      <xdr:rowOff>16366</xdr:rowOff>
    </xdr:to>
    <xdr:sp macro="" textlink="">
      <xdr:nvSpPr>
        <xdr:cNvPr id="3" name="CustomShape 1"/>
        <xdr:cNvSpPr/>
      </xdr:nvSpPr>
      <xdr:spPr>
        <a:xfrm>
          <a:off x="6761520" y="5319360"/>
          <a:ext cx="75600" cy="154260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543240</xdr:colOff>
      <xdr:row>1683</xdr:row>
      <xdr:rowOff>0</xdr:rowOff>
    </xdr:from>
    <xdr:to>
      <xdr:col>4</xdr:col>
      <xdr:colOff>618840</xdr:colOff>
      <xdr:row>1685</xdr:row>
      <xdr:rowOff>133597</xdr:rowOff>
    </xdr:to>
    <xdr:sp macro="" textlink="">
      <xdr:nvSpPr>
        <xdr:cNvPr id="4" name="CustomShape 1"/>
        <xdr:cNvSpPr/>
      </xdr:nvSpPr>
      <xdr:spPr>
        <a:xfrm>
          <a:off x="6761520" y="5319360"/>
          <a:ext cx="75600" cy="165996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543240</xdr:colOff>
      <xdr:row>1683</xdr:row>
      <xdr:rowOff>0</xdr:rowOff>
    </xdr:from>
    <xdr:to>
      <xdr:col>4</xdr:col>
      <xdr:colOff>618840</xdr:colOff>
      <xdr:row>1685</xdr:row>
      <xdr:rowOff>133597</xdr:rowOff>
    </xdr:to>
    <xdr:sp macro="" textlink="">
      <xdr:nvSpPr>
        <xdr:cNvPr id="5" name="CustomShape 1"/>
        <xdr:cNvSpPr/>
      </xdr:nvSpPr>
      <xdr:spPr>
        <a:xfrm>
          <a:off x="6761520" y="5319360"/>
          <a:ext cx="75600" cy="165996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543240</xdr:colOff>
      <xdr:row>1683</xdr:row>
      <xdr:rowOff>0</xdr:rowOff>
    </xdr:from>
    <xdr:to>
      <xdr:col>5</xdr:col>
      <xdr:colOff>618840</xdr:colOff>
      <xdr:row>1688</xdr:row>
      <xdr:rowOff>535886</xdr:rowOff>
    </xdr:to>
    <xdr:sp macro="" textlink="">
      <xdr:nvSpPr>
        <xdr:cNvPr id="6" name="CustomShape 1"/>
        <xdr:cNvSpPr/>
      </xdr:nvSpPr>
      <xdr:spPr>
        <a:xfrm>
          <a:off x="6761520" y="5319360"/>
          <a:ext cx="75600" cy="395388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543240</xdr:colOff>
      <xdr:row>1683</xdr:row>
      <xdr:rowOff>0</xdr:rowOff>
    </xdr:from>
    <xdr:to>
      <xdr:col>5</xdr:col>
      <xdr:colOff>618840</xdr:colOff>
      <xdr:row>1688</xdr:row>
      <xdr:rowOff>535886</xdr:rowOff>
    </xdr:to>
    <xdr:sp macro="" textlink="">
      <xdr:nvSpPr>
        <xdr:cNvPr id="7" name="CustomShape 1"/>
        <xdr:cNvSpPr/>
      </xdr:nvSpPr>
      <xdr:spPr>
        <a:xfrm>
          <a:off x="6761520" y="5319360"/>
          <a:ext cx="75600" cy="395388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543240</xdr:colOff>
      <xdr:row>7144</xdr:row>
      <xdr:rowOff>360</xdr:rowOff>
    </xdr:from>
    <xdr:to>
      <xdr:col>5</xdr:col>
      <xdr:colOff>618840</xdr:colOff>
      <xdr:row>7146</xdr:row>
      <xdr:rowOff>143138</xdr:rowOff>
    </xdr:to>
    <xdr:sp macro="" textlink="">
      <xdr:nvSpPr>
        <xdr:cNvPr id="8" name="CustomShape 1"/>
        <xdr:cNvSpPr/>
      </xdr:nvSpPr>
      <xdr:spPr>
        <a:xfrm>
          <a:off x="8293320" y="25941240"/>
          <a:ext cx="75600" cy="180936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543240</xdr:colOff>
      <xdr:row>7144</xdr:row>
      <xdr:rowOff>360</xdr:rowOff>
    </xdr:from>
    <xdr:to>
      <xdr:col>4</xdr:col>
      <xdr:colOff>618840</xdr:colOff>
      <xdr:row>7146</xdr:row>
      <xdr:rowOff>143138</xdr:rowOff>
    </xdr:to>
    <xdr:sp macro="" textlink="">
      <xdr:nvSpPr>
        <xdr:cNvPr id="9" name="CustomShape 1"/>
        <xdr:cNvSpPr/>
      </xdr:nvSpPr>
      <xdr:spPr>
        <a:xfrm>
          <a:off x="6761520" y="25941240"/>
          <a:ext cx="75600" cy="180936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543240</xdr:colOff>
      <xdr:row>9475</xdr:row>
      <xdr:rowOff>0</xdr:rowOff>
    </xdr:from>
    <xdr:to>
      <xdr:col>4</xdr:col>
      <xdr:colOff>618840</xdr:colOff>
      <xdr:row>9476</xdr:row>
      <xdr:rowOff>1125828</xdr:rowOff>
    </xdr:to>
    <xdr:sp macro="" textlink="">
      <xdr:nvSpPr>
        <xdr:cNvPr id="11" name="CustomShape 1"/>
        <xdr:cNvSpPr/>
      </xdr:nvSpPr>
      <xdr:spPr>
        <a:xfrm>
          <a:off x="8293320" y="43552800"/>
          <a:ext cx="75600" cy="226044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543240</xdr:colOff>
      <xdr:row>10407</xdr:row>
      <xdr:rowOff>360</xdr:rowOff>
    </xdr:from>
    <xdr:to>
      <xdr:col>4</xdr:col>
      <xdr:colOff>618840</xdr:colOff>
      <xdr:row>10409</xdr:row>
      <xdr:rowOff>373531</xdr:rowOff>
    </xdr:to>
    <xdr:sp macro="" textlink="">
      <xdr:nvSpPr>
        <xdr:cNvPr id="12" name="CustomShape 1"/>
        <xdr:cNvSpPr/>
      </xdr:nvSpPr>
      <xdr:spPr>
        <a:xfrm>
          <a:off x="6761520" y="44552880"/>
          <a:ext cx="75600" cy="2659680"/>
        </a:xfrm>
        <a:prstGeom prst="rect">
          <a:avLst/>
        </a:prstGeom>
        <a:noFill/>
        <a:ln w="9360">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download/1E4ED08D969DF42F2F536CEE02A8DE0D86D73421A8EBC8CB21ACC23D0921B8DF406AA77B3815A646092DF1429716103A05B91C9CDC072D3A019F77C9FF4434AFE1C1F2E1EDBB1BA7268259AED3AB7BAE" TargetMode="External"/><Relationship Id="rId13" Type="http://schemas.openxmlformats.org/officeDocument/2006/relationships/printerSettings" Target="../printerSettings/printerSettings1.bin"/><Relationship Id="rId3" Type="http://schemas.openxmlformats.org/officeDocument/2006/relationships/hyperlink" Target="https://egrul.nalog.ru/download/10DDA0188DFC97D65FBE5D9EFD74AE2DD959EA12B4A411AD22A06F77273A85E61721316EF9C4B108AC8BA26A16650ECFD3B608C6D9A2E7B5F15ABB0C9055091E"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download/8F7A28A333FFF264B02855A2069C4696DBDA252856853FD45D153D22CBE6035F9E38EFEDE8BFE5ABCAEF213992448845" TargetMode="External"/><Relationship Id="rId2" Type="http://schemas.openxmlformats.org/officeDocument/2006/relationships/hyperlink" Target="https://egrul.nalog.ru/download/10DDA0188DFC97D65FBE5D9EFD74AE2DD959EA12B4A411AD22A06F77273A85E61721316EF9C4B108AC8BA26A16650ECFD3B608C6D9A2E7B5F15ABB0C9055091E" TargetMode="External"/><Relationship Id="rId1" Type="http://schemas.openxmlformats.org/officeDocument/2006/relationships/hyperlink" Target="https://egrul.nalog.ru/download/E14B2E55831907C3BA92A387928E99F75EE8A88C2B70F7632593F37BA95AEF096E79C343DBA780FF06B3B8AA51B6B97FE3F518E3D42F7ECCE62B30E4432D8A3B" TargetMode="External"/><Relationship Id="rId6" Type="http://schemas.openxmlformats.org/officeDocument/2006/relationships/hyperlink" Target="https://egrul.nalog.ru/download/C84D8B099833017908A5C4F467569E2D3DD7FEB39FA48624864AAA4461DA568360327331FC1B44F0E6C02BF3C4B0A1F4F2E9215D178D21A96108B57D032B8583" TargetMode="External"/><Relationship Id="rId11" Type="http://schemas.openxmlformats.org/officeDocument/2006/relationships/hyperlink" Target="https://egrul.nalog.ru/download/183FA69A4B79BFEADD7E89404228ED1C4734697B0EF6C6AE86E2C132CD198B59C368F42020279E364288B058BB6DBA601AAA035F3DA44579D1D8856624E9D3D4" TargetMode="External"/><Relationship Id="rId5" Type="http://schemas.openxmlformats.org/officeDocument/2006/relationships/hyperlink" Target="https://egrul.nalog.ru/download/1A61BA90C28ED960766D00F2C76B2225A6AE35AA056EF2C6C6E326632157B1263012687014FA030735EB57EDC2241798B0CC87C176C0194F8BFE7172FDD06B649AE9440616C37337F108F3CEDC6D854F" TargetMode="External"/><Relationship Id="rId10" Type="http://schemas.openxmlformats.org/officeDocument/2006/relationships/hyperlink" Target="https://egrul.nalog.ru/download/F77F50341EFAB1A574CC0017E6562CF07D631C82C8545D0809DD491DAAA02E0683059D8C051A99B1AC8785B605A03060" TargetMode="External"/><Relationship Id="rId4" Type="http://schemas.openxmlformats.org/officeDocument/2006/relationships/hyperlink" Target="https://egrul.nalog.ru/index.html" TargetMode="External"/><Relationship Id="rId9" Type="http://schemas.openxmlformats.org/officeDocument/2006/relationships/hyperlink" Target="https://egrul.nalog.ru/download/1E4ED08D969DF42F2F536CEE02A8DE0D86D73421A8EBC8CB21ACC23D0921B8DF406AA77B3815A646092DF1429716103A05B91C9CDC072D3A019F77C9FF4434AFE1C1F2E1EDBB1BA7268259AED3AB7BAE"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308"/>
  <sheetViews>
    <sheetView tabSelected="1" topLeftCell="A11294" zoomScale="70" zoomScaleNormal="70" workbookViewId="0">
      <selection activeCell="E6" sqref="E6:E11308"/>
    </sheetView>
  </sheetViews>
  <sheetFormatPr defaultColWidth="8.7109375" defaultRowHeight="15"/>
  <cols>
    <col min="1" max="1" width="8.140625" style="1" customWidth="1"/>
    <col min="2" max="2" width="38.140625" customWidth="1"/>
    <col min="3" max="3" width="22.7109375" style="264" customWidth="1"/>
    <col min="4" max="4" width="19.140625" customWidth="1"/>
    <col min="5" max="6" width="21.7109375" customWidth="1"/>
    <col min="7" max="7" width="16" customWidth="1"/>
    <col min="8" max="8" width="16.85546875" customWidth="1"/>
    <col min="9" max="9" width="19.5703125" customWidth="1"/>
  </cols>
  <sheetData>
    <row r="1" spans="1:14" ht="88.5" customHeight="1">
      <c r="B1" s="2"/>
      <c r="H1" s="427"/>
      <c r="I1" s="427"/>
    </row>
    <row r="2" spans="1:14" ht="15.75">
      <c r="A2" s="428" t="s">
        <v>0</v>
      </c>
      <c r="B2" s="428"/>
      <c r="C2" s="428"/>
      <c r="D2" s="428"/>
      <c r="E2" s="428"/>
      <c r="F2" s="428"/>
      <c r="G2" s="428"/>
      <c r="H2" s="428"/>
      <c r="I2" s="428"/>
    </row>
    <row r="4" spans="1:14" ht="225">
      <c r="A4" s="334" t="s">
        <v>1</v>
      </c>
      <c r="B4" s="334" t="s">
        <v>2</v>
      </c>
      <c r="C4" s="338" t="s">
        <v>3</v>
      </c>
      <c r="D4" s="334" t="s">
        <v>4</v>
      </c>
      <c r="E4" s="334" t="s">
        <v>5</v>
      </c>
      <c r="F4" s="28" t="s">
        <v>6</v>
      </c>
      <c r="G4" s="334" t="s">
        <v>7</v>
      </c>
      <c r="H4" s="334" t="s">
        <v>8</v>
      </c>
      <c r="I4" s="334" t="s">
        <v>9</v>
      </c>
      <c r="J4" s="3"/>
      <c r="K4" s="3"/>
      <c r="L4" s="3"/>
      <c r="M4" s="3"/>
      <c r="N4" s="3"/>
    </row>
    <row r="5" spans="1:14">
      <c r="A5" s="334">
        <v>1</v>
      </c>
      <c r="B5" s="334">
        <v>2</v>
      </c>
      <c r="C5" s="15">
        <v>3</v>
      </c>
      <c r="D5" s="334">
        <v>4</v>
      </c>
      <c r="E5" s="334">
        <v>5</v>
      </c>
      <c r="F5" s="334">
        <v>6</v>
      </c>
      <c r="G5" s="334">
        <v>7</v>
      </c>
      <c r="H5" s="334">
        <v>8</v>
      </c>
      <c r="I5" s="334">
        <v>9</v>
      </c>
      <c r="J5" s="3"/>
      <c r="K5" s="3"/>
      <c r="L5" s="3"/>
      <c r="M5" s="3"/>
      <c r="N5" s="3"/>
    </row>
    <row r="6" spans="1:14" ht="60">
      <c r="A6" s="29"/>
      <c r="B6" s="8" t="s">
        <v>23270</v>
      </c>
      <c r="C6" s="201">
        <v>1025202410298</v>
      </c>
      <c r="D6" s="9">
        <v>5257056300</v>
      </c>
      <c r="E6" s="8" t="s">
        <v>23271</v>
      </c>
      <c r="F6" s="10" t="s">
        <v>1565</v>
      </c>
      <c r="G6" s="327" t="s">
        <v>15</v>
      </c>
      <c r="H6" s="334" t="s">
        <v>992</v>
      </c>
      <c r="I6" s="24">
        <v>31.079000000000001</v>
      </c>
      <c r="J6" s="3"/>
      <c r="K6" s="3"/>
      <c r="L6" s="3"/>
      <c r="M6" s="3"/>
      <c r="N6" s="3"/>
    </row>
    <row r="7" spans="1:14" ht="45">
      <c r="A7" s="29"/>
      <c r="B7" s="334" t="s">
        <v>2037</v>
      </c>
      <c r="C7" s="202">
        <v>1025202407438</v>
      </c>
      <c r="D7" s="11">
        <v>5257043693</v>
      </c>
      <c r="E7" s="334" t="s">
        <v>2038</v>
      </c>
      <c r="F7" s="334" t="s">
        <v>2057</v>
      </c>
      <c r="G7" s="327" t="s">
        <v>15</v>
      </c>
      <c r="H7" s="334" t="s">
        <v>992</v>
      </c>
      <c r="I7" s="25">
        <v>23.079000000000001</v>
      </c>
      <c r="J7" s="3"/>
      <c r="K7" s="3"/>
      <c r="L7" s="3"/>
      <c r="M7" s="3"/>
      <c r="N7" s="3"/>
    </row>
    <row r="8" spans="1:14" ht="45">
      <c r="A8" s="29"/>
      <c r="B8" s="330" t="s">
        <v>23272</v>
      </c>
      <c r="C8" s="203" t="s">
        <v>2209</v>
      </c>
      <c r="D8" s="12" t="s">
        <v>2210</v>
      </c>
      <c r="E8" s="330" t="s">
        <v>2086</v>
      </c>
      <c r="F8" s="334" t="s">
        <v>2055</v>
      </c>
      <c r="G8" s="327" t="s">
        <v>15</v>
      </c>
      <c r="H8" s="334" t="s">
        <v>992</v>
      </c>
      <c r="I8" s="25">
        <v>44.250999999999998</v>
      </c>
      <c r="J8" s="3"/>
      <c r="K8" s="3"/>
      <c r="L8" s="3"/>
      <c r="M8" s="3"/>
      <c r="N8" s="3"/>
    </row>
    <row r="9" spans="1:14" ht="90">
      <c r="A9" s="29"/>
      <c r="B9" s="334" t="s">
        <v>23273</v>
      </c>
      <c r="C9" s="338" t="s">
        <v>23274</v>
      </c>
      <c r="D9" s="13" t="s">
        <v>23275</v>
      </c>
      <c r="E9" s="334" t="s">
        <v>23276</v>
      </c>
      <c r="F9" s="334" t="s">
        <v>1187</v>
      </c>
      <c r="G9" s="327" t="s">
        <v>15</v>
      </c>
      <c r="H9" s="334" t="s">
        <v>992</v>
      </c>
      <c r="I9" s="24" t="s">
        <v>2381</v>
      </c>
      <c r="J9" s="3"/>
      <c r="K9" s="3"/>
      <c r="L9" s="3"/>
      <c r="M9" s="3"/>
      <c r="N9" s="3"/>
    </row>
    <row r="10" spans="1:14" ht="106.5" customHeight="1">
      <c r="A10" s="29"/>
      <c r="B10" s="334" t="s">
        <v>10</v>
      </c>
      <c r="C10" s="223" t="s">
        <v>11</v>
      </c>
      <c r="D10" s="135" t="s">
        <v>12</v>
      </c>
      <c r="E10" s="334" t="s">
        <v>13</v>
      </c>
      <c r="F10" s="29" t="s">
        <v>14</v>
      </c>
      <c r="G10" s="334" t="s">
        <v>15</v>
      </c>
      <c r="H10" s="334" t="s">
        <v>16</v>
      </c>
      <c r="I10" s="334">
        <v>36.079000000000001</v>
      </c>
    </row>
    <row r="11" spans="1:14" ht="60">
      <c r="A11" s="29"/>
      <c r="B11" s="334" t="s">
        <v>17</v>
      </c>
      <c r="C11" s="265">
        <v>1035205155710</v>
      </c>
      <c r="D11" s="272">
        <v>5258047531</v>
      </c>
      <c r="E11" s="334" t="s">
        <v>18</v>
      </c>
      <c r="F11" s="29" t="s">
        <v>19</v>
      </c>
      <c r="G11" s="334" t="s">
        <v>15</v>
      </c>
      <c r="H11" s="334" t="s">
        <v>16</v>
      </c>
      <c r="I11" s="39" t="s">
        <v>20</v>
      </c>
    </row>
    <row r="12" spans="1:14" ht="60">
      <c r="A12" s="334"/>
      <c r="B12" s="334" t="s">
        <v>17</v>
      </c>
      <c r="C12" s="265">
        <v>1035205155710</v>
      </c>
      <c r="D12" s="272">
        <v>5258047531</v>
      </c>
      <c r="E12" s="334" t="s">
        <v>18</v>
      </c>
      <c r="F12" s="29" t="s">
        <v>19</v>
      </c>
      <c r="G12" s="334" t="s">
        <v>15</v>
      </c>
      <c r="H12" s="334" t="s">
        <v>16</v>
      </c>
      <c r="I12" s="39" t="s">
        <v>20</v>
      </c>
    </row>
    <row r="13" spans="1:14" ht="60">
      <c r="A13" s="29"/>
      <c r="B13" s="334" t="s">
        <v>17</v>
      </c>
      <c r="C13" s="265">
        <v>1035205155710</v>
      </c>
      <c r="D13" s="272">
        <v>5258047531</v>
      </c>
      <c r="E13" s="334" t="s">
        <v>18</v>
      </c>
      <c r="F13" s="29" t="s">
        <v>19</v>
      </c>
      <c r="G13" s="334" t="s">
        <v>15</v>
      </c>
      <c r="H13" s="334" t="s">
        <v>16</v>
      </c>
      <c r="I13" s="39" t="s">
        <v>20</v>
      </c>
    </row>
    <row r="14" spans="1:14" ht="60">
      <c r="A14" s="29"/>
      <c r="B14" s="334" t="s">
        <v>21</v>
      </c>
      <c r="C14" s="265">
        <v>1025203021986</v>
      </c>
      <c r="D14" s="272">
        <v>5260068666</v>
      </c>
      <c r="E14" s="334" t="s">
        <v>18</v>
      </c>
      <c r="F14" s="29" t="s">
        <v>19</v>
      </c>
      <c r="G14" s="334" t="s">
        <v>15</v>
      </c>
      <c r="H14" s="334" t="s">
        <v>16</v>
      </c>
      <c r="I14" s="39" t="s">
        <v>20</v>
      </c>
    </row>
    <row r="15" spans="1:14" ht="60">
      <c r="A15" s="334"/>
      <c r="B15" s="334" t="s">
        <v>22</v>
      </c>
      <c r="C15" s="265">
        <v>102520226462</v>
      </c>
      <c r="D15" s="272">
        <v>5256029223</v>
      </c>
      <c r="E15" s="334" t="s">
        <v>23</v>
      </c>
      <c r="F15" s="29" t="s">
        <v>19</v>
      </c>
      <c r="G15" s="334" t="s">
        <v>15</v>
      </c>
      <c r="H15" s="334" t="s">
        <v>16</v>
      </c>
      <c r="I15" s="39" t="s">
        <v>20</v>
      </c>
    </row>
    <row r="16" spans="1:14" ht="60">
      <c r="A16" s="29"/>
      <c r="B16" s="334" t="s">
        <v>22</v>
      </c>
      <c r="C16" s="265">
        <v>102520226462</v>
      </c>
      <c r="D16" s="272">
        <v>5256029223</v>
      </c>
      <c r="E16" s="334" t="s">
        <v>23</v>
      </c>
      <c r="F16" s="29" t="s">
        <v>19</v>
      </c>
      <c r="G16" s="334" t="s">
        <v>15</v>
      </c>
      <c r="H16" s="334" t="s">
        <v>16</v>
      </c>
      <c r="I16" s="39" t="s">
        <v>20</v>
      </c>
    </row>
    <row r="17" spans="1:9" ht="60">
      <c r="A17" s="29"/>
      <c r="B17" s="334" t="s">
        <v>24</v>
      </c>
      <c r="C17" s="265">
        <v>102520245622</v>
      </c>
      <c r="D17" s="272">
        <v>5256069219</v>
      </c>
      <c r="E17" s="334" t="s">
        <v>25</v>
      </c>
      <c r="F17" s="29" t="s">
        <v>19</v>
      </c>
      <c r="G17" s="334" t="s">
        <v>15</v>
      </c>
      <c r="H17" s="334" t="s">
        <v>16</v>
      </c>
      <c r="I17" s="39" t="s">
        <v>20</v>
      </c>
    </row>
    <row r="18" spans="1:9" ht="60">
      <c r="A18" s="334"/>
      <c r="B18" s="334" t="s">
        <v>26</v>
      </c>
      <c r="C18" s="265">
        <v>1025202276384</v>
      </c>
      <c r="D18" s="272">
        <v>5256007163</v>
      </c>
      <c r="E18" s="334" t="s">
        <v>27</v>
      </c>
      <c r="F18" s="29" t="s">
        <v>19</v>
      </c>
      <c r="G18" s="334" t="s">
        <v>15</v>
      </c>
      <c r="H18" s="334" t="s">
        <v>16</v>
      </c>
      <c r="I18" s="39" t="s">
        <v>20</v>
      </c>
    </row>
    <row r="19" spans="1:9" ht="60">
      <c r="A19" s="29"/>
      <c r="B19" s="334" t="s">
        <v>26</v>
      </c>
      <c r="C19" s="265">
        <v>1025202276384</v>
      </c>
      <c r="D19" s="272">
        <v>5256007163</v>
      </c>
      <c r="E19" s="334" t="s">
        <v>27</v>
      </c>
      <c r="F19" s="29" t="s">
        <v>19</v>
      </c>
      <c r="G19" s="334" t="s">
        <v>15</v>
      </c>
      <c r="H19" s="334" t="s">
        <v>16</v>
      </c>
      <c r="I19" s="39" t="s">
        <v>20</v>
      </c>
    </row>
    <row r="20" spans="1:9" ht="60">
      <c r="A20" s="29"/>
      <c r="B20" s="334" t="s">
        <v>26</v>
      </c>
      <c r="C20" s="265">
        <v>1025202276384</v>
      </c>
      <c r="D20" s="272">
        <v>5256007163</v>
      </c>
      <c r="E20" s="334" t="s">
        <v>27</v>
      </c>
      <c r="F20" s="29" t="s">
        <v>19</v>
      </c>
      <c r="G20" s="334" t="s">
        <v>15</v>
      </c>
      <c r="H20" s="334" t="s">
        <v>16</v>
      </c>
      <c r="I20" s="39" t="s">
        <v>20</v>
      </c>
    </row>
    <row r="21" spans="1:9" ht="60">
      <c r="A21" s="334"/>
      <c r="B21" s="334" t="s">
        <v>26</v>
      </c>
      <c r="C21" s="265">
        <v>1025202276384</v>
      </c>
      <c r="D21" s="272">
        <v>5256007163</v>
      </c>
      <c r="E21" s="334" t="s">
        <v>27</v>
      </c>
      <c r="F21" s="29" t="s">
        <v>19</v>
      </c>
      <c r="G21" s="334" t="s">
        <v>15</v>
      </c>
      <c r="H21" s="334" t="s">
        <v>16</v>
      </c>
      <c r="I21" s="39" t="s">
        <v>20</v>
      </c>
    </row>
    <row r="22" spans="1:9" ht="60">
      <c r="A22" s="29"/>
      <c r="B22" s="334" t="s">
        <v>28</v>
      </c>
      <c r="C22" s="265">
        <v>1025202272853</v>
      </c>
      <c r="D22" s="272">
        <v>5256026209</v>
      </c>
      <c r="E22" s="334" t="s">
        <v>29</v>
      </c>
      <c r="F22" s="29" t="s">
        <v>19</v>
      </c>
      <c r="G22" s="334" t="s">
        <v>15</v>
      </c>
      <c r="H22" s="334" t="s">
        <v>16</v>
      </c>
      <c r="I22" s="39" t="s">
        <v>20</v>
      </c>
    </row>
    <row r="23" spans="1:9" ht="60">
      <c r="A23" s="29"/>
      <c r="B23" s="334" t="s">
        <v>30</v>
      </c>
      <c r="C23" s="265">
        <v>305525701700094</v>
      </c>
      <c r="D23" s="272">
        <v>525700130219</v>
      </c>
      <c r="E23" s="334" t="s">
        <v>27</v>
      </c>
      <c r="F23" s="29" t="s">
        <v>19</v>
      </c>
      <c r="G23" s="334" t="s">
        <v>15</v>
      </c>
      <c r="H23" s="334" t="s">
        <v>16</v>
      </c>
      <c r="I23" s="39" t="s">
        <v>20</v>
      </c>
    </row>
    <row r="24" spans="1:9" ht="60">
      <c r="A24" s="334"/>
      <c r="B24" s="334" t="s">
        <v>31</v>
      </c>
      <c r="C24" s="265">
        <v>1025202833083</v>
      </c>
      <c r="D24" s="272">
        <v>5256031568</v>
      </c>
      <c r="E24" s="334" t="s">
        <v>29</v>
      </c>
      <c r="F24" s="29" t="s">
        <v>19</v>
      </c>
      <c r="G24" s="334" t="s">
        <v>15</v>
      </c>
      <c r="H24" s="334" t="s">
        <v>16</v>
      </c>
      <c r="I24" s="39" t="s">
        <v>20</v>
      </c>
    </row>
    <row r="25" spans="1:9" ht="60">
      <c r="A25" s="29"/>
      <c r="B25" s="334" t="s">
        <v>32</v>
      </c>
      <c r="C25" s="265">
        <v>1025203734050</v>
      </c>
      <c r="D25" s="272">
        <v>5262084021</v>
      </c>
      <c r="E25" s="334" t="s">
        <v>29</v>
      </c>
      <c r="F25" s="29" t="s">
        <v>19</v>
      </c>
      <c r="G25" s="334" t="s">
        <v>15</v>
      </c>
      <c r="H25" s="334" t="s">
        <v>16</v>
      </c>
      <c r="I25" s="39" t="s">
        <v>20</v>
      </c>
    </row>
    <row r="26" spans="1:9" ht="60">
      <c r="A26" s="29"/>
      <c r="B26" s="334" t="s">
        <v>33</v>
      </c>
      <c r="C26" s="265">
        <v>1025202263283</v>
      </c>
      <c r="D26" s="272">
        <v>5256040756</v>
      </c>
      <c r="E26" s="334" t="s">
        <v>29</v>
      </c>
      <c r="F26" s="29" t="s">
        <v>34</v>
      </c>
      <c r="G26" s="334" t="s">
        <v>15</v>
      </c>
      <c r="H26" s="334" t="s">
        <v>16</v>
      </c>
      <c r="I26" s="39" t="s">
        <v>20</v>
      </c>
    </row>
    <row r="27" spans="1:9" ht="60">
      <c r="A27" s="334"/>
      <c r="B27" s="334" t="s">
        <v>35</v>
      </c>
      <c r="C27" s="265">
        <v>1155256004782</v>
      </c>
      <c r="D27" s="272">
        <v>5256138952</v>
      </c>
      <c r="E27" s="334" t="s">
        <v>36</v>
      </c>
      <c r="F27" s="29" t="s">
        <v>19</v>
      </c>
      <c r="G27" s="334" t="s">
        <v>15</v>
      </c>
      <c r="H27" s="334" t="s">
        <v>16</v>
      </c>
      <c r="I27" s="39" t="s">
        <v>20</v>
      </c>
    </row>
    <row r="28" spans="1:9" ht="60">
      <c r="A28" s="29"/>
      <c r="B28" s="334" t="s">
        <v>37</v>
      </c>
      <c r="C28" s="265">
        <v>1025202277253</v>
      </c>
      <c r="D28" s="272">
        <v>5256037016</v>
      </c>
      <c r="E28" s="334" t="s">
        <v>38</v>
      </c>
      <c r="F28" s="29" t="s">
        <v>19</v>
      </c>
      <c r="G28" s="334" t="s">
        <v>15</v>
      </c>
      <c r="H28" s="334" t="s">
        <v>16</v>
      </c>
      <c r="I28" s="39" t="s">
        <v>20</v>
      </c>
    </row>
    <row r="29" spans="1:9" ht="60">
      <c r="A29" s="29"/>
      <c r="B29" s="334" t="s">
        <v>39</v>
      </c>
      <c r="C29" s="265">
        <v>1025202269212</v>
      </c>
      <c r="D29" s="272">
        <v>5256003095</v>
      </c>
      <c r="E29" s="334" t="s">
        <v>40</v>
      </c>
      <c r="F29" s="29" t="s">
        <v>19</v>
      </c>
      <c r="G29" s="334" t="s">
        <v>15</v>
      </c>
      <c r="H29" s="334" t="s">
        <v>16</v>
      </c>
      <c r="I29" s="39" t="s">
        <v>20</v>
      </c>
    </row>
    <row r="30" spans="1:9" ht="60">
      <c r="A30" s="334"/>
      <c r="B30" s="334" t="s">
        <v>39</v>
      </c>
      <c r="C30" s="265">
        <v>1025202269212</v>
      </c>
      <c r="D30" s="272">
        <v>5256003095</v>
      </c>
      <c r="E30" s="334" t="s">
        <v>40</v>
      </c>
      <c r="F30" s="29" t="s">
        <v>19</v>
      </c>
      <c r="G30" s="334" t="s">
        <v>15</v>
      </c>
      <c r="H30" s="334" t="s">
        <v>16</v>
      </c>
      <c r="I30" s="39">
        <v>42.250999999999998</v>
      </c>
    </row>
    <row r="31" spans="1:9" ht="60">
      <c r="A31" s="29"/>
      <c r="B31" s="334" t="s">
        <v>39</v>
      </c>
      <c r="C31" s="265">
        <v>1025202269212</v>
      </c>
      <c r="D31" s="272">
        <v>5256003095</v>
      </c>
      <c r="E31" s="334" t="s">
        <v>40</v>
      </c>
      <c r="F31" s="29" t="s">
        <v>19</v>
      </c>
      <c r="G31" s="334" t="s">
        <v>15</v>
      </c>
      <c r="H31" s="334" t="s">
        <v>16</v>
      </c>
      <c r="I31" s="39">
        <v>42.250999999999998</v>
      </c>
    </row>
    <row r="32" spans="1:9" ht="60">
      <c r="A32" s="29"/>
      <c r="B32" s="334" t="s">
        <v>41</v>
      </c>
      <c r="C32" s="265">
        <v>5256042721</v>
      </c>
      <c r="D32" s="272">
        <v>1025202267199</v>
      </c>
      <c r="E32" s="334" t="s">
        <v>42</v>
      </c>
      <c r="F32" s="29" t="s">
        <v>19</v>
      </c>
      <c r="G32" s="334" t="s">
        <v>15</v>
      </c>
      <c r="H32" s="334" t="s">
        <v>16</v>
      </c>
      <c r="I32" s="39" t="s">
        <v>43</v>
      </c>
    </row>
    <row r="33" spans="1:9" ht="60">
      <c r="A33" s="334"/>
      <c r="B33" s="334" t="s">
        <v>41</v>
      </c>
      <c r="C33" s="265">
        <v>5256042721</v>
      </c>
      <c r="D33" s="272">
        <v>1025202267199</v>
      </c>
      <c r="E33" s="334" t="s">
        <v>42</v>
      </c>
      <c r="F33" s="29" t="s">
        <v>19</v>
      </c>
      <c r="G33" s="334" t="s">
        <v>15</v>
      </c>
      <c r="H33" s="334" t="s">
        <v>16</v>
      </c>
      <c r="I33" s="39" t="s">
        <v>43</v>
      </c>
    </row>
    <row r="34" spans="1:9" ht="60">
      <c r="A34" s="29"/>
      <c r="B34" s="334" t="s">
        <v>41</v>
      </c>
      <c r="C34" s="265">
        <v>5256042721</v>
      </c>
      <c r="D34" s="272">
        <v>1025202267199</v>
      </c>
      <c r="E34" s="334" t="s">
        <v>42</v>
      </c>
      <c r="F34" s="29" t="s">
        <v>19</v>
      </c>
      <c r="G34" s="334" t="s">
        <v>15</v>
      </c>
      <c r="H34" s="334" t="s">
        <v>16</v>
      </c>
      <c r="I34" s="39" t="s">
        <v>43</v>
      </c>
    </row>
    <row r="35" spans="1:9" ht="60">
      <c r="A35" s="29"/>
      <c r="B35" s="334" t="s">
        <v>41</v>
      </c>
      <c r="C35" s="265">
        <v>5256042721</v>
      </c>
      <c r="D35" s="272">
        <v>1025202267199</v>
      </c>
      <c r="E35" s="334" t="s">
        <v>42</v>
      </c>
      <c r="F35" s="29" t="s">
        <v>19</v>
      </c>
      <c r="G35" s="334" t="s">
        <v>15</v>
      </c>
      <c r="H35" s="334" t="s">
        <v>16</v>
      </c>
      <c r="I35" s="39" t="s">
        <v>43</v>
      </c>
    </row>
    <row r="36" spans="1:9" ht="60">
      <c r="A36" s="334"/>
      <c r="B36" s="334" t="s">
        <v>44</v>
      </c>
      <c r="C36" s="265">
        <v>307526218500012</v>
      </c>
      <c r="D36" s="272">
        <v>526200022506</v>
      </c>
      <c r="E36" s="334" t="s">
        <v>45</v>
      </c>
      <c r="F36" s="29" t="s">
        <v>19</v>
      </c>
      <c r="G36" s="334" t="s">
        <v>15</v>
      </c>
      <c r="H36" s="334" t="s">
        <v>16</v>
      </c>
      <c r="I36" s="39" t="s">
        <v>20</v>
      </c>
    </row>
    <row r="37" spans="1:9" ht="60">
      <c r="A37" s="29"/>
      <c r="B37" s="334" t="s">
        <v>46</v>
      </c>
      <c r="C37" s="265">
        <v>1045207828896</v>
      </c>
      <c r="D37" s="272">
        <v>5262131948</v>
      </c>
      <c r="E37" s="334" t="s">
        <v>47</v>
      </c>
      <c r="F37" s="29" t="s">
        <v>19</v>
      </c>
      <c r="G37" s="334" t="s">
        <v>15</v>
      </c>
      <c r="H37" s="334" t="s">
        <v>16</v>
      </c>
      <c r="I37" s="39" t="s">
        <v>20</v>
      </c>
    </row>
    <row r="38" spans="1:9" ht="60">
      <c r="A38" s="29"/>
      <c r="B38" s="334" t="s">
        <v>48</v>
      </c>
      <c r="C38" s="265">
        <v>1025202620772</v>
      </c>
      <c r="D38" s="272">
        <v>52580206937</v>
      </c>
      <c r="E38" s="334" t="s">
        <v>49</v>
      </c>
      <c r="F38" s="29" t="s">
        <v>34</v>
      </c>
      <c r="G38" s="334" t="s">
        <v>15</v>
      </c>
      <c r="H38" s="334" t="s">
        <v>16</v>
      </c>
      <c r="I38" s="39" t="s">
        <v>20</v>
      </c>
    </row>
    <row r="39" spans="1:9" ht="60">
      <c r="A39" s="334"/>
      <c r="B39" s="334" t="s">
        <v>50</v>
      </c>
      <c r="C39" s="265">
        <v>1025202264900</v>
      </c>
      <c r="D39" s="272">
        <v>5261009695</v>
      </c>
      <c r="E39" s="334" t="s">
        <v>23</v>
      </c>
      <c r="F39" s="29" t="s">
        <v>34</v>
      </c>
      <c r="G39" s="334" t="s">
        <v>15</v>
      </c>
      <c r="H39" s="334" t="s">
        <v>16</v>
      </c>
      <c r="I39" s="39" t="s">
        <v>20</v>
      </c>
    </row>
    <row r="40" spans="1:9" ht="60">
      <c r="A40" s="29"/>
      <c r="B40" s="334" t="s">
        <v>50</v>
      </c>
      <c r="C40" s="265">
        <v>1025202264900</v>
      </c>
      <c r="D40" s="272">
        <v>5261009695</v>
      </c>
      <c r="E40" s="334" t="s">
        <v>23</v>
      </c>
      <c r="F40" s="29" t="s">
        <v>34</v>
      </c>
      <c r="G40" s="334" t="s">
        <v>15</v>
      </c>
      <c r="H40" s="334" t="s">
        <v>16</v>
      </c>
      <c r="I40" s="39" t="s">
        <v>20</v>
      </c>
    </row>
    <row r="41" spans="1:9" ht="75">
      <c r="A41" s="29"/>
      <c r="B41" s="94" t="s">
        <v>23379</v>
      </c>
      <c r="C41" s="94">
        <v>1025202266011</v>
      </c>
      <c r="D41" s="94">
        <v>5256039373</v>
      </c>
      <c r="E41" s="94" t="s">
        <v>23380</v>
      </c>
      <c r="F41" s="94" t="s">
        <v>14</v>
      </c>
      <c r="G41" s="94" t="s">
        <v>15</v>
      </c>
      <c r="H41" s="94" t="s">
        <v>12282</v>
      </c>
      <c r="I41" s="94">
        <v>36.079000000000001</v>
      </c>
    </row>
    <row r="42" spans="1:9" ht="75">
      <c r="A42" s="29"/>
      <c r="B42" s="94" t="s">
        <v>23379</v>
      </c>
      <c r="C42" s="94">
        <v>1025202266011</v>
      </c>
      <c r="D42" s="94">
        <v>5256039373</v>
      </c>
      <c r="E42" s="94" t="s">
        <v>23381</v>
      </c>
      <c r="F42" s="94" t="s">
        <v>14</v>
      </c>
      <c r="G42" s="94" t="s">
        <v>15</v>
      </c>
      <c r="H42" s="94" t="s">
        <v>12282</v>
      </c>
      <c r="I42" s="94">
        <v>36.079000000000001</v>
      </c>
    </row>
    <row r="43" spans="1:9" ht="75">
      <c r="A43" s="29"/>
      <c r="B43" s="10" t="s">
        <v>23404</v>
      </c>
      <c r="C43" s="91" t="s">
        <v>23405</v>
      </c>
      <c r="D43" s="10" t="s">
        <v>23406</v>
      </c>
      <c r="E43" s="10" t="s">
        <v>23407</v>
      </c>
      <c r="F43" s="10" t="s">
        <v>14</v>
      </c>
      <c r="G43" s="10" t="s">
        <v>15</v>
      </c>
      <c r="H43" s="10" t="s">
        <v>16</v>
      </c>
      <c r="I43" s="10">
        <v>36.07</v>
      </c>
    </row>
    <row r="44" spans="1:9" ht="60">
      <c r="A44" s="29"/>
      <c r="B44" s="334" t="s">
        <v>51</v>
      </c>
      <c r="C44" s="265">
        <v>1025202266341</v>
      </c>
      <c r="D44" s="272">
        <v>5256030772</v>
      </c>
      <c r="E44" s="334" t="s">
        <v>52</v>
      </c>
      <c r="F44" s="29" t="s">
        <v>19</v>
      </c>
      <c r="G44" s="334" t="s">
        <v>15</v>
      </c>
      <c r="H44" s="334" t="s">
        <v>16</v>
      </c>
      <c r="I44" s="39" t="s">
        <v>20</v>
      </c>
    </row>
    <row r="45" spans="1:9" ht="60">
      <c r="A45" s="334"/>
      <c r="B45" s="334" t="s">
        <v>51</v>
      </c>
      <c r="C45" s="265">
        <v>1025202266341</v>
      </c>
      <c r="D45" s="272">
        <v>5256030772</v>
      </c>
      <c r="E45" s="334" t="s">
        <v>52</v>
      </c>
      <c r="F45" s="29" t="s">
        <v>19</v>
      </c>
      <c r="G45" s="334" t="s">
        <v>15</v>
      </c>
      <c r="H45" s="334" t="s">
        <v>16</v>
      </c>
      <c r="I45" s="39" t="s">
        <v>20</v>
      </c>
    </row>
    <row r="46" spans="1:9" ht="60">
      <c r="A46" s="29"/>
      <c r="B46" s="334" t="s">
        <v>53</v>
      </c>
      <c r="C46" s="265">
        <v>1045207899120</v>
      </c>
      <c r="D46" s="272">
        <v>5263044783</v>
      </c>
      <c r="E46" s="334" t="s">
        <v>25</v>
      </c>
      <c r="F46" s="29" t="s">
        <v>19</v>
      </c>
      <c r="G46" s="334" t="s">
        <v>15</v>
      </c>
      <c r="H46" s="334" t="s">
        <v>16</v>
      </c>
      <c r="I46" s="39" t="s">
        <v>20</v>
      </c>
    </row>
    <row r="47" spans="1:9" ht="60">
      <c r="A47" s="29"/>
      <c r="B47" s="334" t="s">
        <v>54</v>
      </c>
      <c r="C47" s="265">
        <v>1025203728274</v>
      </c>
      <c r="D47" s="272">
        <v>5256048674</v>
      </c>
      <c r="E47" s="334" t="s">
        <v>55</v>
      </c>
      <c r="F47" s="29" t="s">
        <v>19</v>
      </c>
      <c r="G47" s="334" t="s">
        <v>15</v>
      </c>
      <c r="H47" s="334" t="s">
        <v>16</v>
      </c>
      <c r="I47" s="39" t="s">
        <v>20</v>
      </c>
    </row>
    <row r="48" spans="1:9" ht="60">
      <c r="A48" s="334"/>
      <c r="B48" s="334" t="s">
        <v>56</v>
      </c>
      <c r="C48" s="265">
        <v>1025203750770</v>
      </c>
      <c r="D48" s="272">
        <v>5262033010</v>
      </c>
      <c r="E48" s="334" t="s">
        <v>57</v>
      </c>
      <c r="F48" s="29" t="s">
        <v>34</v>
      </c>
      <c r="G48" s="334" t="s">
        <v>15</v>
      </c>
      <c r="H48" s="334" t="s">
        <v>16</v>
      </c>
      <c r="I48" s="39" t="s">
        <v>20</v>
      </c>
    </row>
    <row r="49" spans="1:9" ht="60">
      <c r="A49" s="29"/>
      <c r="B49" s="334" t="s">
        <v>58</v>
      </c>
      <c r="C49" s="265">
        <v>1075262009096</v>
      </c>
      <c r="D49" s="272">
        <v>5262210646</v>
      </c>
      <c r="E49" s="334" t="s">
        <v>57</v>
      </c>
      <c r="F49" s="29" t="s">
        <v>19</v>
      </c>
      <c r="G49" s="334" t="s">
        <v>15</v>
      </c>
      <c r="H49" s="334" t="s">
        <v>16</v>
      </c>
      <c r="I49" s="39" t="s">
        <v>20</v>
      </c>
    </row>
    <row r="50" spans="1:9" ht="60">
      <c r="A50" s="29"/>
      <c r="B50" s="334" t="s">
        <v>59</v>
      </c>
      <c r="C50" s="265">
        <v>1055227054167</v>
      </c>
      <c r="D50" s="272">
        <v>5256053530</v>
      </c>
      <c r="E50" s="334" t="s">
        <v>57</v>
      </c>
      <c r="F50" s="29" t="s">
        <v>19</v>
      </c>
      <c r="G50" s="334" t="s">
        <v>15</v>
      </c>
      <c r="H50" s="334" t="s">
        <v>16</v>
      </c>
      <c r="I50" s="39" t="s">
        <v>43</v>
      </c>
    </row>
    <row r="51" spans="1:9" ht="60">
      <c r="A51" s="334"/>
      <c r="B51" s="334" t="s">
        <v>60</v>
      </c>
      <c r="C51" s="265">
        <v>1035205636982</v>
      </c>
      <c r="D51" s="272">
        <v>5261036280</v>
      </c>
      <c r="E51" s="334" t="s">
        <v>57</v>
      </c>
      <c r="F51" s="29" t="s">
        <v>19</v>
      </c>
      <c r="G51" s="334" t="s">
        <v>15</v>
      </c>
      <c r="H51" s="334" t="s">
        <v>16</v>
      </c>
      <c r="I51" s="39" t="s">
        <v>61</v>
      </c>
    </row>
    <row r="52" spans="1:9" ht="60">
      <c r="A52" s="29"/>
      <c r="B52" s="334" t="s">
        <v>62</v>
      </c>
      <c r="C52" s="265">
        <v>1105258002629</v>
      </c>
      <c r="D52" s="272">
        <v>1035205636982</v>
      </c>
      <c r="E52" s="334" t="s">
        <v>57</v>
      </c>
      <c r="F52" s="29" t="s">
        <v>19</v>
      </c>
      <c r="G52" s="334" t="s">
        <v>15</v>
      </c>
      <c r="H52" s="334" t="s">
        <v>16</v>
      </c>
      <c r="I52" s="39" t="s">
        <v>20</v>
      </c>
    </row>
    <row r="53" spans="1:9" ht="60">
      <c r="A53" s="29"/>
      <c r="B53" s="334" t="s">
        <v>63</v>
      </c>
      <c r="C53" s="265">
        <v>304525635200280</v>
      </c>
      <c r="D53" s="272">
        <v>525600705819</v>
      </c>
      <c r="E53" s="334" t="s">
        <v>57</v>
      </c>
      <c r="F53" s="29" t="s">
        <v>19</v>
      </c>
      <c r="G53" s="334" t="s">
        <v>15</v>
      </c>
      <c r="H53" s="334" t="s">
        <v>16</v>
      </c>
      <c r="I53" s="39" t="s">
        <v>43</v>
      </c>
    </row>
    <row r="54" spans="1:9" ht="60">
      <c r="A54" s="334"/>
      <c r="B54" s="334" t="s">
        <v>63</v>
      </c>
      <c r="C54" s="265">
        <v>304525635200280</v>
      </c>
      <c r="D54" s="272">
        <v>525600705819</v>
      </c>
      <c r="E54" s="334" t="s">
        <v>57</v>
      </c>
      <c r="F54" s="29" t="s">
        <v>19</v>
      </c>
      <c r="G54" s="334" t="s">
        <v>15</v>
      </c>
      <c r="H54" s="334" t="s">
        <v>16</v>
      </c>
      <c r="I54" s="39" t="s">
        <v>43</v>
      </c>
    </row>
    <row r="55" spans="1:9" ht="60">
      <c r="A55" s="29"/>
      <c r="B55" s="334" t="s">
        <v>64</v>
      </c>
      <c r="C55" s="265">
        <v>304526136600314</v>
      </c>
      <c r="D55" s="272">
        <v>304525635200280</v>
      </c>
      <c r="E55" s="334" t="s">
        <v>57</v>
      </c>
      <c r="F55" s="29" t="s">
        <v>19</v>
      </c>
      <c r="G55" s="334" t="s">
        <v>15</v>
      </c>
      <c r="H55" s="334" t="s">
        <v>16</v>
      </c>
      <c r="I55" s="39" t="s">
        <v>20</v>
      </c>
    </row>
    <row r="56" spans="1:9" ht="60">
      <c r="A56" s="29"/>
      <c r="B56" s="334" t="s">
        <v>65</v>
      </c>
      <c r="C56" s="265">
        <v>1045207154629</v>
      </c>
      <c r="D56" s="272">
        <v>5257068680</v>
      </c>
      <c r="E56" s="334" t="s">
        <v>57</v>
      </c>
      <c r="F56" s="29" t="s">
        <v>19</v>
      </c>
      <c r="G56" s="334" t="s">
        <v>15</v>
      </c>
      <c r="H56" s="334" t="s">
        <v>16</v>
      </c>
      <c r="I56" s="39" t="s">
        <v>20</v>
      </c>
    </row>
    <row r="57" spans="1:9" ht="60">
      <c r="A57" s="334"/>
      <c r="B57" s="334" t="s">
        <v>66</v>
      </c>
      <c r="C57" s="265">
        <v>1025202274020</v>
      </c>
      <c r="D57" s="272">
        <v>5256034424</v>
      </c>
      <c r="E57" s="334" t="s">
        <v>67</v>
      </c>
      <c r="F57" s="29" t="s">
        <v>19</v>
      </c>
      <c r="G57" s="334" t="s">
        <v>15</v>
      </c>
      <c r="H57" s="334" t="s">
        <v>16</v>
      </c>
      <c r="I57" s="39" t="s">
        <v>20</v>
      </c>
    </row>
    <row r="58" spans="1:9" ht="75">
      <c r="A58" s="29"/>
      <c r="B58" s="334" t="s">
        <v>68</v>
      </c>
      <c r="C58" s="265">
        <v>1025202838407</v>
      </c>
      <c r="D58" s="272">
        <v>5262053577</v>
      </c>
      <c r="E58" s="334" t="s">
        <v>69</v>
      </c>
      <c r="F58" s="29" t="s">
        <v>34</v>
      </c>
      <c r="G58" s="334" t="s">
        <v>15</v>
      </c>
      <c r="H58" s="334" t="s">
        <v>16</v>
      </c>
      <c r="I58" s="39" t="s">
        <v>20</v>
      </c>
    </row>
    <row r="59" spans="1:9" ht="60">
      <c r="A59" s="29"/>
      <c r="B59" s="334" t="s">
        <v>70</v>
      </c>
      <c r="C59" s="265">
        <v>1035204881469</v>
      </c>
      <c r="D59" s="272">
        <v>5256044447</v>
      </c>
      <c r="E59" s="334" t="s">
        <v>23</v>
      </c>
      <c r="F59" s="29" t="s">
        <v>19</v>
      </c>
      <c r="G59" s="334" t="s">
        <v>15</v>
      </c>
      <c r="H59" s="334" t="s">
        <v>16</v>
      </c>
      <c r="I59" s="39" t="s">
        <v>20</v>
      </c>
    </row>
    <row r="60" spans="1:9" ht="60">
      <c r="A60" s="334"/>
      <c r="B60" s="334" t="s">
        <v>71</v>
      </c>
      <c r="C60" s="265">
        <v>1025203722202</v>
      </c>
      <c r="D60" s="272">
        <v>5262072682</v>
      </c>
      <c r="E60" s="334" t="s">
        <v>23</v>
      </c>
      <c r="F60" s="29" t="s">
        <v>19</v>
      </c>
      <c r="G60" s="334" t="s">
        <v>15</v>
      </c>
      <c r="H60" s="334" t="s">
        <v>16</v>
      </c>
      <c r="I60" s="39" t="s">
        <v>20</v>
      </c>
    </row>
    <row r="61" spans="1:9" ht="60">
      <c r="A61" s="29"/>
      <c r="B61" s="334" t="s">
        <v>72</v>
      </c>
      <c r="C61" s="265">
        <v>1025202410210</v>
      </c>
      <c r="D61" s="272">
        <v>5257049744</v>
      </c>
      <c r="E61" s="334" t="s">
        <v>23</v>
      </c>
      <c r="F61" s="29" t="s">
        <v>19</v>
      </c>
      <c r="G61" s="334" t="s">
        <v>15</v>
      </c>
      <c r="H61" s="334" t="s">
        <v>16</v>
      </c>
      <c r="I61" s="39" t="s">
        <v>20</v>
      </c>
    </row>
    <row r="62" spans="1:9" ht="60">
      <c r="A62" s="29"/>
      <c r="B62" s="334" t="s">
        <v>73</v>
      </c>
      <c r="C62" s="265">
        <v>1025202272930</v>
      </c>
      <c r="D62" s="272">
        <v>5256033646</v>
      </c>
      <c r="E62" s="334" t="s">
        <v>23</v>
      </c>
      <c r="F62" s="29" t="s">
        <v>19</v>
      </c>
      <c r="G62" s="334" t="s">
        <v>15</v>
      </c>
      <c r="H62" s="334" t="s">
        <v>16</v>
      </c>
      <c r="I62" s="39" t="s">
        <v>20</v>
      </c>
    </row>
    <row r="63" spans="1:9" ht="60">
      <c r="A63" s="334"/>
      <c r="B63" s="334" t="s">
        <v>74</v>
      </c>
      <c r="C63" s="265">
        <v>1025202264097</v>
      </c>
      <c r="D63" s="272">
        <v>5256039260</v>
      </c>
      <c r="E63" s="334" t="s">
        <v>23</v>
      </c>
      <c r="F63" s="29" t="s">
        <v>19</v>
      </c>
      <c r="G63" s="334" t="s">
        <v>15</v>
      </c>
      <c r="H63" s="334" t="s">
        <v>16</v>
      </c>
      <c r="I63" s="39" t="s">
        <v>20</v>
      </c>
    </row>
    <row r="64" spans="1:9" ht="60">
      <c r="A64" s="29"/>
      <c r="B64" s="334" t="s">
        <v>75</v>
      </c>
      <c r="C64" s="265">
        <v>304526007100120</v>
      </c>
      <c r="D64" s="272">
        <v>525700209740</v>
      </c>
      <c r="E64" s="334" t="s">
        <v>45</v>
      </c>
      <c r="F64" s="29" t="s">
        <v>19</v>
      </c>
      <c r="G64" s="334" t="s">
        <v>15</v>
      </c>
      <c r="H64" s="334" t="s">
        <v>16</v>
      </c>
      <c r="I64" s="39" t="s">
        <v>20</v>
      </c>
    </row>
    <row r="65" spans="1:9" ht="60">
      <c r="A65" s="29"/>
      <c r="B65" s="334" t="s">
        <v>76</v>
      </c>
      <c r="C65" s="265">
        <v>1075257010366</v>
      </c>
      <c r="D65" s="272">
        <v>5257095356</v>
      </c>
      <c r="E65" s="334" t="s">
        <v>77</v>
      </c>
      <c r="F65" s="29" t="s">
        <v>78</v>
      </c>
      <c r="G65" s="334" t="s">
        <v>15</v>
      </c>
      <c r="H65" s="334" t="s">
        <v>16</v>
      </c>
      <c r="I65" s="39" t="s">
        <v>20</v>
      </c>
    </row>
    <row r="66" spans="1:9" ht="60">
      <c r="A66" s="334"/>
      <c r="B66" s="334" t="s">
        <v>79</v>
      </c>
      <c r="C66" s="265">
        <v>1025202262370</v>
      </c>
      <c r="D66" s="272">
        <v>5258015057</v>
      </c>
      <c r="E66" s="334" t="s">
        <v>57</v>
      </c>
      <c r="F66" s="29" t="s">
        <v>19</v>
      </c>
      <c r="G66" s="334" t="s">
        <v>15</v>
      </c>
      <c r="H66" s="334" t="s">
        <v>16</v>
      </c>
      <c r="I66" s="39" t="s">
        <v>20</v>
      </c>
    </row>
    <row r="67" spans="1:9" ht="60">
      <c r="A67" s="29"/>
      <c r="B67" s="334" t="s">
        <v>80</v>
      </c>
      <c r="C67" s="265">
        <v>304525634100372</v>
      </c>
      <c r="D67" s="272">
        <v>525600639309</v>
      </c>
      <c r="E67" s="334" t="s">
        <v>57</v>
      </c>
      <c r="F67" s="29" t="s">
        <v>19</v>
      </c>
      <c r="G67" s="334" t="s">
        <v>15</v>
      </c>
      <c r="H67" s="334" t="s">
        <v>16</v>
      </c>
      <c r="I67" s="39" t="s">
        <v>20</v>
      </c>
    </row>
    <row r="68" spans="1:9" ht="60">
      <c r="A68" s="29"/>
      <c r="B68" s="334" t="s">
        <v>81</v>
      </c>
      <c r="C68" s="265">
        <v>304526126600020</v>
      </c>
      <c r="D68" s="272">
        <v>526100230439</v>
      </c>
      <c r="E68" s="334" t="s">
        <v>82</v>
      </c>
      <c r="F68" s="29" t="s">
        <v>19</v>
      </c>
      <c r="G68" s="334" t="s">
        <v>15</v>
      </c>
      <c r="H68" s="334" t="s">
        <v>16</v>
      </c>
      <c r="I68" s="39" t="s">
        <v>20</v>
      </c>
    </row>
    <row r="69" spans="1:9" ht="60">
      <c r="A69" s="334"/>
      <c r="B69" s="334" t="s">
        <v>83</v>
      </c>
      <c r="C69" s="265">
        <v>1065256035844</v>
      </c>
      <c r="D69" s="272">
        <v>5256061227</v>
      </c>
      <c r="E69" s="334" t="s">
        <v>57</v>
      </c>
      <c r="F69" s="29" t="s">
        <v>19</v>
      </c>
      <c r="G69" s="334" t="s">
        <v>15</v>
      </c>
      <c r="H69" s="334" t="s">
        <v>16</v>
      </c>
      <c r="I69" s="39" t="s">
        <v>20</v>
      </c>
    </row>
    <row r="70" spans="1:9" ht="60">
      <c r="A70" s="29"/>
      <c r="B70" s="334" t="s">
        <v>84</v>
      </c>
      <c r="C70" s="265">
        <v>11325256001847</v>
      </c>
      <c r="D70" s="272">
        <v>5256118875</v>
      </c>
      <c r="E70" s="334" t="s">
        <v>57</v>
      </c>
      <c r="F70" s="29" t="s">
        <v>19</v>
      </c>
      <c r="G70" s="334" t="s">
        <v>15</v>
      </c>
      <c r="H70" s="334" t="s">
        <v>16</v>
      </c>
      <c r="I70" s="39" t="s">
        <v>20</v>
      </c>
    </row>
    <row r="71" spans="1:9" ht="60">
      <c r="A71" s="29"/>
      <c r="B71" s="334" t="s">
        <v>85</v>
      </c>
      <c r="C71" s="265">
        <v>311524713700028</v>
      </c>
      <c r="D71" s="272">
        <v>524708667959</v>
      </c>
      <c r="E71" s="334" t="s">
        <v>86</v>
      </c>
      <c r="F71" s="29" t="s">
        <v>19</v>
      </c>
      <c r="G71" s="334" t="s">
        <v>15</v>
      </c>
      <c r="H71" s="334" t="s">
        <v>16</v>
      </c>
      <c r="I71" s="39" t="s">
        <v>20</v>
      </c>
    </row>
    <row r="72" spans="1:9" ht="60">
      <c r="A72" s="334"/>
      <c r="B72" s="334" t="s">
        <v>87</v>
      </c>
      <c r="C72" s="265">
        <v>305525420100011</v>
      </c>
      <c r="D72" s="272">
        <v>521600414347</v>
      </c>
      <c r="E72" s="334" t="s">
        <v>23</v>
      </c>
      <c r="F72" s="29" t="s">
        <v>19</v>
      </c>
      <c r="G72" s="334" t="s">
        <v>15</v>
      </c>
      <c r="H72" s="334" t="s">
        <v>16</v>
      </c>
      <c r="I72" s="39" t="s">
        <v>20</v>
      </c>
    </row>
    <row r="73" spans="1:9" ht="60">
      <c r="A73" s="29"/>
      <c r="B73" s="334" t="s">
        <v>88</v>
      </c>
      <c r="C73" s="265">
        <v>1025202609222</v>
      </c>
      <c r="D73" s="272">
        <v>5258043167</v>
      </c>
      <c r="E73" s="334" t="s">
        <v>89</v>
      </c>
      <c r="F73" s="29" t="s">
        <v>78</v>
      </c>
      <c r="G73" s="334" t="s">
        <v>15</v>
      </c>
      <c r="H73" s="334" t="s">
        <v>16</v>
      </c>
      <c r="I73" s="39" t="s">
        <v>20</v>
      </c>
    </row>
    <row r="74" spans="1:9" ht="60">
      <c r="A74" s="29"/>
      <c r="B74" s="334" t="s">
        <v>90</v>
      </c>
      <c r="C74" s="265">
        <v>307526222700041</v>
      </c>
      <c r="D74" s="272">
        <v>526219485949</v>
      </c>
      <c r="E74" s="334" t="s">
        <v>91</v>
      </c>
      <c r="F74" s="29" t="s">
        <v>19</v>
      </c>
      <c r="G74" s="334" t="s">
        <v>15</v>
      </c>
      <c r="H74" s="334" t="s">
        <v>16</v>
      </c>
      <c r="I74" s="39" t="s">
        <v>20</v>
      </c>
    </row>
    <row r="75" spans="1:9" ht="60">
      <c r="A75" s="334"/>
      <c r="B75" s="334" t="s">
        <v>92</v>
      </c>
      <c r="C75" s="265">
        <v>108525600500</v>
      </c>
      <c r="D75" s="272">
        <v>5256075903</v>
      </c>
      <c r="E75" s="334" t="s">
        <v>23</v>
      </c>
      <c r="F75" s="29" t="s">
        <v>19</v>
      </c>
      <c r="G75" s="334" t="s">
        <v>15</v>
      </c>
      <c r="H75" s="334" t="s">
        <v>16</v>
      </c>
      <c r="I75" s="39" t="s">
        <v>20</v>
      </c>
    </row>
    <row r="76" spans="1:9" ht="60">
      <c r="A76" s="29"/>
      <c r="B76" s="334" t="s">
        <v>93</v>
      </c>
      <c r="C76" s="265">
        <v>1025204419350</v>
      </c>
      <c r="D76" s="272">
        <v>5263030967</v>
      </c>
      <c r="E76" s="334" t="s">
        <v>36</v>
      </c>
      <c r="F76" s="29" t="s">
        <v>19</v>
      </c>
      <c r="G76" s="334" t="s">
        <v>15</v>
      </c>
      <c r="H76" s="334" t="s">
        <v>16</v>
      </c>
      <c r="I76" s="39" t="s">
        <v>20</v>
      </c>
    </row>
    <row r="77" spans="1:9" ht="60">
      <c r="A77" s="29"/>
      <c r="B77" s="334" t="s">
        <v>94</v>
      </c>
      <c r="C77" s="265">
        <v>309525634200078</v>
      </c>
      <c r="D77" s="272">
        <v>525620075604</v>
      </c>
      <c r="E77" s="334" t="s">
        <v>57</v>
      </c>
      <c r="F77" s="29" t="s">
        <v>19</v>
      </c>
      <c r="G77" s="334" t="s">
        <v>15</v>
      </c>
      <c r="H77" s="334" t="s">
        <v>16</v>
      </c>
      <c r="I77" s="39" t="s">
        <v>20</v>
      </c>
    </row>
    <row r="78" spans="1:9" ht="60">
      <c r="A78" s="334"/>
      <c r="B78" s="334" t="s">
        <v>95</v>
      </c>
      <c r="C78" s="265">
        <v>1095256004910</v>
      </c>
      <c r="D78" s="272">
        <v>5256090210</v>
      </c>
      <c r="E78" s="334" t="s">
        <v>57</v>
      </c>
      <c r="F78" s="29" t="s">
        <v>19</v>
      </c>
      <c r="G78" s="334" t="s">
        <v>15</v>
      </c>
      <c r="H78" s="334" t="s">
        <v>16</v>
      </c>
      <c r="I78" s="39" t="s">
        <v>20</v>
      </c>
    </row>
    <row r="79" spans="1:9" ht="60">
      <c r="A79" s="29"/>
      <c r="B79" s="334" t="s">
        <v>96</v>
      </c>
      <c r="C79" s="265">
        <v>1045207899120</v>
      </c>
      <c r="D79" s="272">
        <v>5263044783</v>
      </c>
      <c r="E79" s="334" t="s">
        <v>97</v>
      </c>
      <c r="F79" s="29" t="s">
        <v>19</v>
      </c>
      <c r="G79" s="334" t="s">
        <v>15</v>
      </c>
      <c r="H79" s="334" t="s">
        <v>16</v>
      </c>
      <c r="I79" s="39" t="s">
        <v>20</v>
      </c>
    </row>
    <row r="80" spans="1:9" ht="60">
      <c r="A80" s="29"/>
      <c r="B80" s="334" t="s">
        <v>98</v>
      </c>
      <c r="C80" s="265">
        <v>1065261001112</v>
      </c>
      <c r="D80" s="272">
        <v>5261047115</v>
      </c>
      <c r="E80" s="334" t="s">
        <v>97</v>
      </c>
      <c r="F80" s="29" t="s">
        <v>19</v>
      </c>
      <c r="G80" s="334" t="s">
        <v>15</v>
      </c>
      <c r="H80" s="334" t="s">
        <v>16</v>
      </c>
      <c r="I80" s="39" t="s">
        <v>20</v>
      </c>
    </row>
    <row r="81" spans="1:9" ht="60">
      <c r="A81" s="334"/>
      <c r="B81" s="334" t="s">
        <v>99</v>
      </c>
      <c r="C81" s="265">
        <v>1125256000825</v>
      </c>
      <c r="D81" s="272">
        <v>5256109870</v>
      </c>
      <c r="E81" s="334" t="s">
        <v>97</v>
      </c>
      <c r="F81" s="29" t="s">
        <v>19</v>
      </c>
      <c r="G81" s="334" t="s">
        <v>15</v>
      </c>
      <c r="H81" s="334" t="s">
        <v>16</v>
      </c>
      <c r="I81" s="39" t="s">
        <v>20</v>
      </c>
    </row>
    <row r="82" spans="1:9" ht="60">
      <c r="A82" s="29"/>
      <c r="B82" s="334" t="s">
        <v>100</v>
      </c>
      <c r="C82" s="265">
        <v>305525608900040</v>
      </c>
      <c r="D82" s="272">
        <v>525619603610</v>
      </c>
      <c r="E82" s="334" t="s">
        <v>97</v>
      </c>
      <c r="F82" s="29" t="s">
        <v>19</v>
      </c>
      <c r="G82" s="334" t="s">
        <v>15</v>
      </c>
      <c r="H82" s="334" t="s">
        <v>16</v>
      </c>
      <c r="I82" s="39" t="s">
        <v>20</v>
      </c>
    </row>
    <row r="83" spans="1:9" ht="60">
      <c r="A83" s="29"/>
      <c r="B83" s="334" t="s">
        <v>101</v>
      </c>
      <c r="C83" s="265">
        <v>1045207244216</v>
      </c>
      <c r="D83" s="272">
        <v>5258050037</v>
      </c>
      <c r="E83" s="334" t="s">
        <v>102</v>
      </c>
      <c r="F83" s="29" t="s">
        <v>19</v>
      </c>
      <c r="G83" s="334" t="s">
        <v>15</v>
      </c>
      <c r="H83" s="334" t="s">
        <v>16</v>
      </c>
      <c r="I83" s="39" t="s">
        <v>20</v>
      </c>
    </row>
    <row r="84" spans="1:9" ht="60">
      <c r="A84" s="334"/>
      <c r="B84" s="334" t="s">
        <v>103</v>
      </c>
      <c r="C84" s="265">
        <v>1025202276296</v>
      </c>
      <c r="D84" s="272">
        <v>5256021545</v>
      </c>
      <c r="E84" s="334" t="s">
        <v>104</v>
      </c>
      <c r="F84" s="29" t="s">
        <v>19</v>
      </c>
      <c r="G84" s="334" t="s">
        <v>15</v>
      </c>
      <c r="H84" s="334" t="s">
        <v>16</v>
      </c>
      <c r="I84" s="39">
        <v>38.250999999999998</v>
      </c>
    </row>
    <row r="85" spans="1:9" ht="60">
      <c r="A85" s="29"/>
      <c r="B85" s="334" t="s">
        <v>103</v>
      </c>
      <c r="C85" s="265">
        <v>1025202276296</v>
      </c>
      <c r="D85" s="272">
        <v>5256021545</v>
      </c>
      <c r="E85" s="334" t="s">
        <v>105</v>
      </c>
      <c r="F85" s="29" t="s">
        <v>19</v>
      </c>
      <c r="G85" s="334" t="s">
        <v>15</v>
      </c>
      <c r="H85" s="334" t="s">
        <v>16</v>
      </c>
      <c r="I85" s="39">
        <v>38.250999999999998</v>
      </c>
    </row>
    <row r="86" spans="1:9" ht="60">
      <c r="A86" s="29"/>
      <c r="B86" s="334" t="s">
        <v>106</v>
      </c>
      <c r="C86" s="265">
        <v>1057748583127</v>
      </c>
      <c r="D86" s="272">
        <v>7716223113</v>
      </c>
      <c r="E86" s="334" t="s">
        <v>107</v>
      </c>
      <c r="F86" s="29" t="s">
        <v>19</v>
      </c>
      <c r="G86" s="334" t="s">
        <v>15</v>
      </c>
      <c r="H86" s="334" t="s">
        <v>16</v>
      </c>
      <c r="I86" s="39" t="s">
        <v>20</v>
      </c>
    </row>
    <row r="87" spans="1:9" ht="60">
      <c r="A87" s="334"/>
      <c r="B87" s="334" t="s">
        <v>108</v>
      </c>
      <c r="C87" s="265">
        <v>1035205419006</v>
      </c>
      <c r="D87" s="272">
        <v>5260058675</v>
      </c>
      <c r="E87" s="334" t="s">
        <v>97</v>
      </c>
      <c r="F87" s="29" t="s">
        <v>19</v>
      </c>
      <c r="G87" s="334" t="s">
        <v>15</v>
      </c>
      <c r="H87" s="334" t="s">
        <v>16</v>
      </c>
      <c r="I87" s="39" t="s">
        <v>20</v>
      </c>
    </row>
    <row r="88" spans="1:9" ht="60">
      <c r="A88" s="29"/>
      <c r="B88" s="334" t="s">
        <v>109</v>
      </c>
      <c r="C88" s="265">
        <v>1074027004083</v>
      </c>
      <c r="D88" s="272">
        <v>4027079679</v>
      </c>
      <c r="E88" s="334" t="s">
        <v>110</v>
      </c>
      <c r="F88" s="29" t="s">
        <v>19</v>
      </c>
      <c r="G88" s="334" t="s">
        <v>15</v>
      </c>
      <c r="H88" s="334" t="s">
        <v>16</v>
      </c>
      <c r="I88" s="39" t="s">
        <v>20</v>
      </c>
    </row>
    <row r="89" spans="1:9" ht="60">
      <c r="A89" s="29"/>
      <c r="B89" s="334" t="s">
        <v>111</v>
      </c>
      <c r="C89" s="265">
        <v>1125261001689</v>
      </c>
      <c r="D89" s="272">
        <v>5261080507</v>
      </c>
      <c r="E89" s="334" t="s">
        <v>112</v>
      </c>
      <c r="F89" s="29" t="s">
        <v>19</v>
      </c>
      <c r="G89" s="334" t="s">
        <v>15</v>
      </c>
      <c r="H89" s="334" t="s">
        <v>16</v>
      </c>
      <c r="I89" s="39" t="s">
        <v>20</v>
      </c>
    </row>
    <row r="90" spans="1:9" ht="45">
      <c r="A90" s="29"/>
      <c r="B90" s="315" t="s">
        <v>23327</v>
      </c>
      <c r="C90" s="344"/>
      <c r="D90" s="345">
        <v>525600044125</v>
      </c>
      <c r="E90" s="430" t="s">
        <v>23328</v>
      </c>
      <c r="F90" s="316" t="s">
        <v>4078</v>
      </c>
      <c r="G90" s="334" t="s">
        <v>15</v>
      </c>
      <c r="H90" s="431" t="s">
        <v>23329</v>
      </c>
      <c r="I90" s="133">
        <v>25.04</v>
      </c>
    </row>
    <row r="91" spans="1:9" ht="45">
      <c r="A91" s="29"/>
      <c r="B91" s="315" t="s">
        <v>23330</v>
      </c>
      <c r="C91" s="346"/>
      <c r="D91" s="346">
        <v>525864073425</v>
      </c>
      <c r="E91" s="430"/>
      <c r="F91" s="316" t="s">
        <v>4078</v>
      </c>
      <c r="G91" s="334" t="s">
        <v>15</v>
      </c>
      <c r="H91" s="431"/>
      <c r="I91" s="133">
        <v>25.04</v>
      </c>
    </row>
    <row r="92" spans="1:9" ht="30">
      <c r="A92" s="29"/>
      <c r="B92" s="327" t="s">
        <v>23331</v>
      </c>
      <c r="C92" s="16">
        <v>1145263005733</v>
      </c>
      <c r="D92" s="16">
        <v>5258117098</v>
      </c>
      <c r="E92" s="411" t="s">
        <v>23332</v>
      </c>
      <c r="F92" s="317" t="s">
        <v>23333</v>
      </c>
      <c r="G92" s="334" t="s">
        <v>15</v>
      </c>
      <c r="H92" s="431" t="s">
        <v>23329</v>
      </c>
      <c r="I92" s="318" t="s">
        <v>2822</v>
      </c>
    </row>
    <row r="93" spans="1:9" ht="30">
      <c r="A93" s="29"/>
      <c r="B93" s="327" t="s">
        <v>12189</v>
      </c>
      <c r="C93" s="16">
        <v>1045207811208</v>
      </c>
      <c r="D93" s="16">
        <v>5262128737</v>
      </c>
      <c r="E93" s="411"/>
      <c r="F93" s="317" t="s">
        <v>23333</v>
      </c>
      <c r="G93" s="334" t="s">
        <v>15</v>
      </c>
      <c r="H93" s="431"/>
      <c r="I93" s="318" t="s">
        <v>2822</v>
      </c>
    </row>
    <row r="94" spans="1:9" ht="45">
      <c r="A94" s="29"/>
      <c r="B94" s="347" t="s">
        <v>23383</v>
      </c>
      <c r="C94" s="348" t="s">
        <v>2724</v>
      </c>
      <c r="D94" s="347">
        <v>5258051464</v>
      </c>
      <c r="E94" s="347" t="s">
        <v>23384</v>
      </c>
      <c r="F94" s="347" t="s">
        <v>220</v>
      </c>
      <c r="G94" s="316" t="s">
        <v>15</v>
      </c>
      <c r="H94" s="327" t="s">
        <v>2478</v>
      </c>
      <c r="I94" s="347">
        <v>35.469000000000001</v>
      </c>
    </row>
    <row r="95" spans="1:9" ht="135">
      <c r="A95" s="29"/>
      <c r="B95" s="349" t="s">
        <v>23385</v>
      </c>
      <c r="C95" s="350">
        <v>1025202613204</v>
      </c>
      <c r="D95" s="351">
        <v>5258031718</v>
      </c>
      <c r="E95" s="352" t="s">
        <v>23386</v>
      </c>
      <c r="F95" s="351" t="s">
        <v>2477</v>
      </c>
      <c r="G95" s="316" t="s">
        <v>15</v>
      </c>
      <c r="H95" s="327" t="s">
        <v>2478</v>
      </c>
      <c r="I95" s="351">
        <v>38.79</v>
      </c>
    </row>
    <row r="96" spans="1:9" ht="60">
      <c r="A96" s="334"/>
      <c r="B96" s="334" t="s">
        <v>113</v>
      </c>
      <c r="C96" s="265">
        <v>1125256003949</v>
      </c>
      <c r="D96" s="272">
        <v>5256112714</v>
      </c>
      <c r="E96" s="334" t="s">
        <v>114</v>
      </c>
      <c r="F96" s="29" t="s">
        <v>19</v>
      </c>
      <c r="G96" s="334" t="s">
        <v>15</v>
      </c>
      <c r="H96" s="334" t="s">
        <v>16</v>
      </c>
      <c r="I96" s="39" t="s">
        <v>20</v>
      </c>
    </row>
    <row r="97" spans="1:9" ht="60">
      <c r="A97" s="29"/>
      <c r="B97" s="334" t="s">
        <v>115</v>
      </c>
      <c r="C97" s="265">
        <v>1055227077553</v>
      </c>
      <c r="D97" s="272">
        <v>5256054999</v>
      </c>
      <c r="E97" s="334" t="s">
        <v>116</v>
      </c>
      <c r="F97" s="29" t="s">
        <v>19</v>
      </c>
      <c r="G97" s="334" t="s">
        <v>15</v>
      </c>
      <c r="H97" s="334" t="s">
        <v>16</v>
      </c>
      <c r="I97" s="39" t="s">
        <v>20</v>
      </c>
    </row>
    <row r="98" spans="1:9" ht="60">
      <c r="A98" s="29"/>
      <c r="B98" s="334" t="s">
        <v>117</v>
      </c>
      <c r="C98" s="265">
        <v>1155263002806</v>
      </c>
      <c r="D98" s="272">
        <v>5263114222</v>
      </c>
      <c r="E98" s="334" t="s">
        <v>114</v>
      </c>
      <c r="F98" s="29" t="s">
        <v>19</v>
      </c>
      <c r="G98" s="334" t="s">
        <v>15</v>
      </c>
      <c r="H98" s="334" t="s">
        <v>16</v>
      </c>
      <c r="I98" s="39" t="s">
        <v>118</v>
      </c>
    </row>
    <row r="99" spans="1:9" ht="60">
      <c r="A99" s="334"/>
      <c r="B99" s="334" t="s">
        <v>119</v>
      </c>
      <c r="C99" s="265">
        <v>116525805097</v>
      </c>
      <c r="D99" s="272">
        <v>5258128156</v>
      </c>
      <c r="E99" s="334" t="s">
        <v>120</v>
      </c>
      <c r="F99" s="29" t="s">
        <v>19</v>
      </c>
      <c r="G99" s="334" t="s">
        <v>15</v>
      </c>
      <c r="H99" s="334" t="s">
        <v>16</v>
      </c>
      <c r="I99" s="39" t="s">
        <v>20</v>
      </c>
    </row>
    <row r="100" spans="1:9" ht="60">
      <c r="A100" s="29"/>
      <c r="B100" s="334" t="s">
        <v>121</v>
      </c>
      <c r="C100" s="265">
        <v>1035204879401</v>
      </c>
      <c r="D100" s="272">
        <v>5256043845</v>
      </c>
      <c r="E100" s="334" t="s">
        <v>122</v>
      </c>
      <c r="F100" s="29" t="s">
        <v>19</v>
      </c>
      <c r="G100" s="334" t="s">
        <v>15</v>
      </c>
      <c r="H100" s="334" t="s">
        <v>16</v>
      </c>
      <c r="I100" s="39" t="s">
        <v>20</v>
      </c>
    </row>
    <row r="101" spans="1:9" ht="60">
      <c r="A101" s="29"/>
      <c r="B101" s="334" t="s">
        <v>123</v>
      </c>
      <c r="C101" s="265">
        <v>1075200000534</v>
      </c>
      <c r="D101" s="272">
        <v>5256066313</v>
      </c>
      <c r="E101" s="334" t="s">
        <v>124</v>
      </c>
      <c r="F101" s="29" t="s">
        <v>125</v>
      </c>
      <c r="G101" s="334" t="s">
        <v>15</v>
      </c>
      <c r="H101" s="334" t="s">
        <v>16</v>
      </c>
      <c r="I101" s="39">
        <v>25.332999999999998</v>
      </c>
    </row>
    <row r="102" spans="1:9" ht="60">
      <c r="A102" s="334"/>
      <c r="B102" s="334" t="s">
        <v>123</v>
      </c>
      <c r="C102" s="265">
        <v>1075200000534</v>
      </c>
      <c r="D102" s="272">
        <v>5256066313</v>
      </c>
      <c r="E102" s="334" t="s">
        <v>126</v>
      </c>
      <c r="F102" s="29" t="s">
        <v>125</v>
      </c>
      <c r="G102" s="334" t="s">
        <v>15</v>
      </c>
      <c r="H102" s="334" t="s">
        <v>16</v>
      </c>
      <c r="I102" s="39">
        <v>25.332999999999998</v>
      </c>
    </row>
    <row r="103" spans="1:9" ht="60">
      <c r="A103" s="29"/>
      <c r="B103" s="334" t="s">
        <v>123</v>
      </c>
      <c r="C103" s="265">
        <v>1075200000534</v>
      </c>
      <c r="D103" s="272">
        <v>5256066313</v>
      </c>
      <c r="E103" s="334" t="s">
        <v>127</v>
      </c>
      <c r="F103" s="29" t="s">
        <v>125</v>
      </c>
      <c r="G103" s="334" t="s">
        <v>15</v>
      </c>
      <c r="H103" s="334" t="s">
        <v>16</v>
      </c>
      <c r="I103" s="39">
        <v>25.332999999999998</v>
      </c>
    </row>
    <row r="104" spans="1:9" ht="60">
      <c r="A104" s="29"/>
      <c r="B104" s="334" t="s">
        <v>128</v>
      </c>
      <c r="C104" s="265">
        <v>1065200047461</v>
      </c>
      <c r="D104" s="272">
        <v>5256060978</v>
      </c>
      <c r="E104" s="334" t="s">
        <v>129</v>
      </c>
      <c r="F104" s="29" t="s">
        <v>125</v>
      </c>
      <c r="G104" s="334" t="s">
        <v>15</v>
      </c>
      <c r="H104" s="334" t="s">
        <v>16</v>
      </c>
      <c r="I104" s="39">
        <v>25.332999999999998</v>
      </c>
    </row>
    <row r="105" spans="1:9" ht="60">
      <c r="A105" s="334"/>
      <c r="B105" s="334" t="s">
        <v>128</v>
      </c>
      <c r="C105" s="265">
        <v>1065200047461</v>
      </c>
      <c r="D105" s="272">
        <v>5256060978</v>
      </c>
      <c r="E105" s="334" t="s">
        <v>130</v>
      </c>
      <c r="F105" s="29" t="s">
        <v>125</v>
      </c>
      <c r="G105" s="334" t="s">
        <v>15</v>
      </c>
      <c r="H105" s="334" t="s">
        <v>16</v>
      </c>
      <c r="I105" s="39">
        <v>25.332999999999998</v>
      </c>
    </row>
    <row r="106" spans="1:9" ht="60">
      <c r="A106" s="29"/>
      <c r="B106" s="334" t="s">
        <v>128</v>
      </c>
      <c r="C106" s="265">
        <v>1065200047461</v>
      </c>
      <c r="D106" s="272">
        <v>5256060978</v>
      </c>
      <c r="E106" s="334" t="s">
        <v>131</v>
      </c>
      <c r="F106" s="29" t="s">
        <v>125</v>
      </c>
      <c r="G106" s="334" t="s">
        <v>15</v>
      </c>
      <c r="H106" s="334" t="s">
        <v>16</v>
      </c>
      <c r="I106" s="39">
        <v>25.332999999999998</v>
      </c>
    </row>
    <row r="107" spans="1:9" ht="60">
      <c r="A107" s="29"/>
      <c r="B107" s="334" t="s">
        <v>128</v>
      </c>
      <c r="C107" s="265">
        <v>1065200047461</v>
      </c>
      <c r="D107" s="272">
        <v>5256060978</v>
      </c>
      <c r="E107" s="334" t="s">
        <v>132</v>
      </c>
      <c r="F107" s="29" t="s">
        <v>125</v>
      </c>
      <c r="G107" s="334" t="s">
        <v>15</v>
      </c>
      <c r="H107" s="334" t="s">
        <v>16</v>
      </c>
      <c r="I107" s="39">
        <v>25.332999999999998</v>
      </c>
    </row>
    <row r="108" spans="1:9" ht="60">
      <c r="A108" s="334"/>
      <c r="B108" s="334" t="s">
        <v>133</v>
      </c>
      <c r="C108" s="265">
        <v>1085256000433</v>
      </c>
      <c r="D108" s="272">
        <v>5256075808</v>
      </c>
      <c r="E108" s="334" t="s">
        <v>134</v>
      </c>
      <c r="F108" s="29" t="s">
        <v>125</v>
      </c>
      <c r="G108" s="334" t="s">
        <v>15</v>
      </c>
      <c r="H108" s="334" t="s">
        <v>16</v>
      </c>
      <c r="I108" s="39">
        <v>25.332999999999998</v>
      </c>
    </row>
    <row r="109" spans="1:9" ht="60">
      <c r="A109" s="29"/>
      <c r="B109" s="334" t="s">
        <v>133</v>
      </c>
      <c r="C109" s="265">
        <v>1085256000433</v>
      </c>
      <c r="D109" s="272">
        <v>5256075808</v>
      </c>
      <c r="E109" s="334" t="s">
        <v>135</v>
      </c>
      <c r="F109" s="29" t="s">
        <v>125</v>
      </c>
      <c r="G109" s="334" t="s">
        <v>15</v>
      </c>
      <c r="H109" s="334" t="s">
        <v>16</v>
      </c>
      <c r="I109" s="39">
        <v>25.332999999999998</v>
      </c>
    </row>
    <row r="110" spans="1:9" ht="60">
      <c r="A110" s="29"/>
      <c r="B110" s="334" t="s">
        <v>133</v>
      </c>
      <c r="C110" s="265">
        <v>1085256000433</v>
      </c>
      <c r="D110" s="272">
        <v>5256075808</v>
      </c>
      <c r="E110" s="334" t="s">
        <v>136</v>
      </c>
      <c r="F110" s="29" t="s">
        <v>125</v>
      </c>
      <c r="G110" s="334" t="s">
        <v>15</v>
      </c>
      <c r="H110" s="334" t="s">
        <v>16</v>
      </c>
      <c r="I110" s="39">
        <v>25.332999999999998</v>
      </c>
    </row>
    <row r="111" spans="1:9" ht="60">
      <c r="A111" s="334"/>
      <c r="B111" s="334" t="s">
        <v>133</v>
      </c>
      <c r="C111" s="265">
        <v>1085256000433</v>
      </c>
      <c r="D111" s="272">
        <v>5256075808</v>
      </c>
      <c r="E111" s="334" t="s">
        <v>137</v>
      </c>
      <c r="F111" s="29" t="s">
        <v>125</v>
      </c>
      <c r="G111" s="334" t="s">
        <v>15</v>
      </c>
      <c r="H111" s="334" t="s">
        <v>16</v>
      </c>
      <c r="I111" s="39">
        <v>25.332999999999998</v>
      </c>
    </row>
    <row r="112" spans="1:9" ht="60">
      <c r="A112" s="29"/>
      <c r="B112" s="334" t="s">
        <v>133</v>
      </c>
      <c r="C112" s="265">
        <v>1085256000433</v>
      </c>
      <c r="D112" s="272">
        <v>5256075808</v>
      </c>
      <c r="E112" s="334" t="s">
        <v>138</v>
      </c>
      <c r="F112" s="29" t="s">
        <v>125</v>
      </c>
      <c r="G112" s="334" t="s">
        <v>15</v>
      </c>
      <c r="H112" s="334" t="s">
        <v>16</v>
      </c>
      <c r="I112" s="39">
        <v>25.332999999999998</v>
      </c>
    </row>
    <row r="113" spans="1:9" ht="60">
      <c r="A113" s="29"/>
      <c r="B113" s="334" t="s">
        <v>133</v>
      </c>
      <c r="C113" s="265">
        <v>1085256000433</v>
      </c>
      <c r="D113" s="272">
        <v>5256075808</v>
      </c>
      <c r="E113" s="334" t="s">
        <v>139</v>
      </c>
      <c r="F113" s="29" t="s">
        <v>125</v>
      </c>
      <c r="G113" s="334" t="s">
        <v>15</v>
      </c>
      <c r="H113" s="334" t="s">
        <v>16</v>
      </c>
      <c r="I113" s="39">
        <v>25.332999999999998</v>
      </c>
    </row>
    <row r="114" spans="1:9" ht="60">
      <c r="A114" s="334"/>
      <c r="B114" s="334" t="s">
        <v>133</v>
      </c>
      <c r="C114" s="265">
        <v>1085256000433</v>
      </c>
      <c r="D114" s="272">
        <v>5256075808</v>
      </c>
      <c r="E114" s="334" t="s">
        <v>140</v>
      </c>
      <c r="F114" s="29" t="s">
        <v>125</v>
      </c>
      <c r="G114" s="334" t="s">
        <v>15</v>
      </c>
      <c r="H114" s="334" t="s">
        <v>16</v>
      </c>
      <c r="I114" s="39">
        <v>25.332999999999998</v>
      </c>
    </row>
    <row r="115" spans="1:9" ht="75">
      <c r="A115" s="29"/>
      <c r="B115" s="334" t="s">
        <v>141</v>
      </c>
      <c r="C115" s="338">
        <v>1025202273854</v>
      </c>
      <c r="D115" s="37">
        <v>5256009202</v>
      </c>
      <c r="E115" s="334" t="s">
        <v>142</v>
      </c>
      <c r="F115" s="29" t="s">
        <v>14</v>
      </c>
      <c r="G115" s="334" t="s">
        <v>15</v>
      </c>
      <c r="H115" s="334" t="s">
        <v>16</v>
      </c>
      <c r="I115" s="39">
        <v>24.079000000000001</v>
      </c>
    </row>
    <row r="116" spans="1:9" ht="75">
      <c r="A116" s="29"/>
      <c r="B116" s="334" t="s">
        <v>141</v>
      </c>
      <c r="C116" s="338">
        <v>1025202273854</v>
      </c>
      <c r="D116" s="37">
        <v>5256009202</v>
      </c>
      <c r="E116" s="334" t="s">
        <v>143</v>
      </c>
      <c r="F116" s="29" t="s">
        <v>14</v>
      </c>
      <c r="G116" s="334" t="s">
        <v>15</v>
      </c>
      <c r="H116" s="334" t="s">
        <v>16</v>
      </c>
      <c r="I116" s="39">
        <v>24.079000000000001</v>
      </c>
    </row>
    <row r="117" spans="1:9" ht="75">
      <c r="A117" s="334"/>
      <c r="B117" s="334" t="s">
        <v>141</v>
      </c>
      <c r="C117" s="338">
        <v>1025202273854</v>
      </c>
      <c r="D117" s="37">
        <v>5256009202</v>
      </c>
      <c r="E117" s="334" t="s">
        <v>144</v>
      </c>
      <c r="F117" s="29" t="s">
        <v>14</v>
      </c>
      <c r="G117" s="334" t="s">
        <v>15</v>
      </c>
      <c r="H117" s="334" t="s">
        <v>16</v>
      </c>
      <c r="I117" s="39">
        <v>24.079000000000001</v>
      </c>
    </row>
    <row r="118" spans="1:9" ht="75">
      <c r="A118" s="29"/>
      <c r="B118" s="334" t="s">
        <v>141</v>
      </c>
      <c r="C118" s="338">
        <v>1025202273854</v>
      </c>
      <c r="D118" s="37">
        <v>5256009202</v>
      </c>
      <c r="E118" s="334" t="s">
        <v>145</v>
      </c>
      <c r="F118" s="29" t="s">
        <v>14</v>
      </c>
      <c r="G118" s="334" t="s">
        <v>15</v>
      </c>
      <c r="H118" s="334" t="s">
        <v>16</v>
      </c>
      <c r="I118" s="39">
        <v>24.079000000000001</v>
      </c>
    </row>
    <row r="119" spans="1:9" ht="75">
      <c r="A119" s="29"/>
      <c r="B119" s="334" t="s">
        <v>141</v>
      </c>
      <c r="C119" s="338">
        <v>1025202273854</v>
      </c>
      <c r="D119" s="37">
        <v>5256009202</v>
      </c>
      <c r="E119" s="334" t="s">
        <v>146</v>
      </c>
      <c r="F119" s="29" t="s">
        <v>14</v>
      </c>
      <c r="G119" s="334" t="s">
        <v>15</v>
      </c>
      <c r="H119" s="334" t="s">
        <v>16</v>
      </c>
      <c r="I119" s="39">
        <v>30.079000000000001</v>
      </c>
    </row>
    <row r="120" spans="1:9" ht="60">
      <c r="A120" s="334"/>
      <c r="B120" s="334" t="s">
        <v>147</v>
      </c>
      <c r="C120" s="328">
        <v>1095261002594</v>
      </c>
      <c r="D120" s="327">
        <v>5257111625</v>
      </c>
      <c r="E120" s="334" t="s">
        <v>148</v>
      </c>
      <c r="F120" s="29" t="s">
        <v>149</v>
      </c>
      <c r="G120" s="334" t="s">
        <v>15</v>
      </c>
      <c r="H120" s="334" t="s">
        <v>16</v>
      </c>
      <c r="I120" s="334">
        <v>26.178999999999998</v>
      </c>
    </row>
    <row r="121" spans="1:9" ht="75">
      <c r="A121" s="29"/>
      <c r="B121" s="334" t="s">
        <v>147</v>
      </c>
      <c r="C121" s="328">
        <v>1095261002594</v>
      </c>
      <c r="D121" s="334">
        <v>5257111625</v>
      </c>
      <c r="E121" s="334" t="s">
        <v>150</v>
      </c>
      <c r="F121" s="29" t="s">
        <v>149</v>
      </c>
      <c r="G121" s="334" t="s">
        <v>15</v>
      </c>
      <c r="H121" s="334" t="s">
        <v>16</v>
      </c>
      <c r="I121" s="334">
        <v>24.178999999999998</v>
      </c>
    </row>
    <row r="122" spans="1:9" ht="60">
      <c r="A122" s="29"/>
      <c r="B122" s="334" t="s">
        <v>147</v>
      </c>
      <c r="C122" s="328">
        <v>1095261002594</v>
      </c>
      <c r="D122" s="334">
        <v>5257111625</v>
      </c>
      <c r="E122" s="334" t="s">
        <v>151</v>
      </c>
      <c r="F122" s="29" t="s">
        <v>149</v>
      </c>
      <c r="G122" s="334" t="s">
        <v>15</v>
      </c>
      <c r="H122" s="334" t="s">
        <v>16</v>
      </c>
      <c r="I122" s="334">
        <v>24.178999999999998</v>
      </c>
    </row>
    <row r="123" spans="1:9" ht="60">
      <c r="A123" s="334"/>
      <c r="B123" s="334" t="s">
        <v>147</v>
      </c>
      <c r="C123" s="328">
        <v>1095261002594</v>
      </c>
      <c r="D123" s="334">
        <v>5257111625</v>
      </c>
      <c r="E123" s="334" t="s">
        <v>152</v>
      </c>
      <c r="F123" s="29" t="s">
        <v>149</v>
      </c>
      <c r="G123" s="334" t="s">
        <v>15</v>
      </c>
      <c r="H123" s="334" t="s">
        <v>16</v>
      </c>
      <c r="I123" s="334">
        <v>24.178999999999998</v>
      </c>
    </row>
    <row r="124" spans="1:9" ht="60">
      <c r="A124" s="29"/>
      <c r="B124" s="334" t="s">
        <v>147</v>
      </c>
      <c r="C124" s="328">
        <v>1095261002594</v>
      </c>
      <c r="D124" s="334">
        <v>5257111625</v>
      </c>
      <c r="E124" s="334" t="s">
        <v>153</v>
      </c>
      <c r="F124" s="29" t="s">
        <v>149</v>
      </c>
      <c r="G124" s="334" t="s">
        <v>15</v>
      </c>
      <c r="H124" s="334" t="s">
        <v>16</v>
      </c>
      <c r="I124" s="334">
        <v>24.178999999999998</v>
      </c>
    </row>
    <row r="125" spans="1:9" ht="75">
      <c r="A125" s="29"/>
      <c r="B125" s="334" t="s">
        <v>154</v>
      </c>
      <c r="C125" s="328">
        <v>1055238186211</v>
      </c>
      <c r="D125" s="334">
        <v>5260160291</v>
      </c>
      <c r="E125" s="334" t="s">
        <v>155</v>
      </c>
      <c r="F125" s="29" t="s">
        <v>149</v>
      </c>
      <c r="G125" s="334" t="s">
        <v>15</v>
      </c>
      <c r="H125" s="334" t="s">
        <v>16</v>
      </c>
      <c r="I125" s="334">
        <v>30.178999999999998</v>
      </c>
    </row>
    <row r="126" spans="1:9" ht="75">
      <c r="A126" s="334"/>
      <c r="B126" s="334" t="s">
        <v>154</v>
      </c>
      <c r="C126" s="328">
        <v>1055238186211</v>
      </c>
      <c r="D126" s="334">
        <v>5260160291</v>
      </c>
      <c r="E126" s="334" t="s">
        <v>156</v>
      </c>
      <c r="F126" s="29" t="s">
        <v>149</v>
      </c>
      <c r="G126" s="334" t="s">
        <v>15</v>
      </c>
      <c r="H126" s="334" t="s">
        <v>16</v>
      </c>
      <c r="I126" s="334">
        <v>30.178999999999998</v>
      </c>
    </row>
    <row r="127" spans="1:9" ht="60">
      <c r="A127" s="29"/>
      <c r="B127" s="334" t="s">
        <v>157</v>
      </c>
      <c r="C127" s="328">
        <v>1045207141275</v>
      </c>
      <c r="D127" s="334">
        <v>5256034801</v>
      </c>
      <c r="E127" s="334" t="s">
        <v>158</v>
      </c>
      <c r="F127" s="29" t="s">
        <v>149</v>
      </c>
      <c r="G127" s="334" t="s">
        <v>15</v>
      </c>
      <c r="H127" s="334" t="s">
        <v>16</v>
      </c>
      <c r="I127" s="334">
        <v>32.171999999999997</v>
      </c>
    </row>
    <row r="128" spans="1:9" ht="60">
      <c r="A128" s="29"/>
      <c r="B128" s="334" t="s">
        <v>159</v>
      </c>
      <c r="C128" s="328">
        <v>1045207492461</v>
      </c>
      <c r="D128" s="334">
        <v>5263047008</v>
      </c>
      <c r="E128" s="334" t="s">
        <v>160</v>
      </c>
      <c r="F128" s="29" t="s">
        <v>149</v>
      </c>
      <c r="G128" s="334" t="s">
        <v>15</v>
      </c>
      <c r="H128" s="334" t="s">
        <v>16</v>
      </c>
      <c r="I128" s="334">
        <v>30.178999999999998</v>
      </c>
    </row>
    <row r="129" spans="1:9" ht="60">
      <c r="A129" s="334"/>
      <c r="B129" s="334" t="s">
        <v>161</v>
      </c>
      <c r="C129" s="328">
        <v>1045207492494</v>
      </c>
      <c r="D129" s="334">
        <v>5262133455</v>
      </c>
      <c r="E129" s="334" t="s">
        <v>162</v>
      </c>
      <c r="F129" s="29" t="s">
        <v>149</v>
      </c>
      <c r="G129" s="334" t="s">
        <v>15</v>
      </c>
      <c r="H129" s="334" t="s">
        <v>16</v>
      </c>
      <c r="I129" s="334">
        <v>27.178999999999998</v>
      </c>
    </row>
    <row r="130" spans="1:9" ht="90">
      <c r="A130" s="29"/>
      <c r="B130" s="334" t="s">
        <v>163</v>
      </c>
      <c r="C130" s="338" t="s">
        <v>164</v>
      </c>
      <c r="D130" s="334" t="s">
        <v>165</v>
      </c>
      <c r="E130" s="334" t="s">
        <v>166</v>
      </c>
      <c r="F130" s="29" t="s">
        <v>14</v>
      </c>
      <c r="G130" s="334" t="s">
        <v>15</v>
      </c>
      <c r="H130" s="334" t="s">
        <v>16</v>
      </c>
      <c r="I130" s="334">
        <v>42.079000000000001</v>
      </c>
    </row>
    <row r="131" spans="1:9" ht="75">
      <c r="A131" s="29"/>
      <c r="B131" s="334" t="s">
        <v>167</v>
      </c>
      <c r="C131" s="338" t="s">
        <v>168</v>
      </c>
      <c r="D131" s="334" t="s">
        <v>169</v>
      </c>
      <c r="E131" s="334" t="s">
        <v>170</v>
      </c>
      <c r="F131" s="29" t="s">
        <v>14</v>
      </c>
      <c r="G131" s="334" t="s">
        <v>15</v>
      </c>
      <c r="H131" s="334" t="s">
        <v>16</v>
      </c>
      <c r="I131" s="334" t="s">
        <v>171</v>
      </c>
    </row>
    <row r="132" spans="1:9" ht="90">
      <c r="A132" s="334"/>
      <c r="B132" s="334" t="s">
        <v>172</v>
      </c>
      <c r="C132" s="338" t="s">
        <v>173</v>
      </c>
      <c r="D132" s="334" t="s">
        <v>174</v>
      </c>
      <c r="E132" s="334" t="s">
        <v>175</v>
      </c>
      <c r="F132" s="29" t="s">
        <v>14</v>
      </c>
      <c r="G132" s="334" t="s">
        <v>15</v>
      </c>
      <c r="H132" s="334" t="s">
        <v>16</v>
      </c>
      <c r="I132" s="334">
        <v>41.079000000000001</v>
      </c>
    </row>
    <row r="133" spans="1:9" ht="90">
      <c r="A133" s="29"/>
      <c r="B133" s="334" t="s">
        <v>176</v>
      </c>
      <c r="C133" s="338" t="s">
        <v>177</v>
      </c>
      <c r="D133" s="334" t="s">
        <v>178</v>
      </c>
      <c r="E133" s="334" t="s">
        <v>179</v>
      </c>
      <c r="F133" s="29" t="s">
        <v>14</v>
      </c>
      <c r="G133" s="334" t="s">
        <v>15</v>
      </c>
      <c r="H133" s="334" t="s">
        <v>16</v>
      </c>
      <c r="I133" s="334">
        <v>42.079000000000001</v>
      </c>
    </row>
    <row r="134" spans="1:9" ht="90">
      <c r="A134" s="29"/>
      <c r="B134" s="334" t="s">
        <v>180</v>
      </c>
      <c r="C134" s="338" t="s">
        <v>181</v>
      </c>
      <c r="D134" s="334" t="s">
        <v>182</v>
      </c>
      <c r="E134" s="334" t="s">
        <v>183</v>
      </c>
      <c r="F134" s="29" t="s">
        <v>14</v>
      </c>
      <c r="G134" s="334" t="s">
        <v>15</v>
      </c>
      <c r="H134" s="334" t="s">
        <v>16</v>
      </c>
      <c r="I134" s="334">
        <v>40.079000000000001</v>
      </c>
    </row>
    <row r="135" spans="1:9" ht="75">
      <c r="A135" s="334"/>
      <c r="B135" s="334" t="s">
        <v>184</v>
      </c>
      <c r="C135" s="338" t="s">
        <v>185</v>
      </c>
      <c r="D135" s="334" t="s">
        <v>186</v>
      </c>
      <c r="E135" s="334" t="s">
        <v>187</v>
      </c>
      <c r="F135" s="29" t="s">
        <v>14</v>
      </c>
      <c r="G135" s="334" t="s">
        <v>15</v>
      </c>
      <c r="H135" s="334" t="s">
        <v>16</v>
      </c>
      <c r="I135" s="334">
        <v>44.079000000000001</v>
      </c>
    </row>
    <row r="136" spans="1:9" ht="75">
      <c r="A136" s="29"/>
      <c r="B136" s="334" t="s">
        <v>188</v>
      </c>
      <c r="C136" s="338" t="s">
        <v>189</v>
      </c>
      <c r="D136" s="334" t="s">
        <v>190</v>
      </c>
      <c r="E136" s="334" t="s">
        <v>191</v>
      </c>
      <c r="F136" s="29" t="s">
        <v>14</v>
      </c>
      <c r="G136" s="334" t="s">
        <v>15</v>
      </c>
      <c r="H136" s="334" t="s">
        <v>16</v>
      </c>
      <c r="I136" s="334">
        <v>44.079000000000001</v>
      </c>
    </row>
    <row r="137" spans="1:9" ht="60">
      <c r="A137" s="29"/>
      <c r="B137" s="334" t="s">
        <v>192</v>
      </c>
      <c r="C137" s="338">
        <v>1035204877894</v>
      </c>
      <c r="D137" s="334">
        <v>5256025388</v>
      </c>
      <c r="E137" s="334" t="s">
        <v>193</v>
      </c>
      <c r="F137" s="29" t="s">
        <v>125</v>
      </c>
      <c r="G137" s="334" t="s">
        <v>15</v>
      </c>
      <c r="H137" s="334" t="s">
        <v>16</v>
      </c>
      <c r="I137" s="334">
        <v>32.332999999999998</v>
      </c>
    </row>
    <row r="138" spans="1:9" ht="60">
      <c r="A138" s="334"/>
      <c r="B138" s="334" t="s">
        <v>194</v>
      </c>
      <c r="C138" s="338">
        <v>1025202277517</v>
      </c>
      <c r="D138" s="334">
        <v>5256039398</v>
      </c>
      <c r="E138" s="334" t="s">
        <v>195</v>
      </c>
      <c r="F138" s="29" t="s">
        <v>125</v>
      </c>
      <c r="G138" s="334" t="s">
        <v>15</v>
      </c>
      <c r="H138" s="334" t="s">
        <v>16</v>
      </c>
      <c r="I138" s="10">
        <v>32.332999999999998</v>
      </c>
    </row>
    <row r="139" spans="1:9" ht="60">
      <c r="A139" s="29"/>
      <c r="B139" s="334" t="s">
        <v>196</v>
      </c>
      <c r="C139" s="338">
        <v>1085256005900</v>
      </c>
      <c r="D139" s="334">
        <v>5256081255</v>
      </c>
      <c r="E139" s="334" t="s">
        <v>197</v>
      </c>
      <c r="F139" s="29" t="s">
        <v>125</v>
      </c>
      <c r="G139" s="334" t="s">
        <v>15</v>
      </c>
      <c r="H139" s="334" t="s">
        <v>16</v>
      </c>
      <c r="I139" s="10">
        <v>44.332999999999998</v>
      </c>
    </row>
    <row r="140" spans="1:9" ht="60">
      <c r="A140" s="29"/>
      <c r="B140" s="334" t="s">
        <v>24</v>
      </c>
      <c r="C140" s="338">
        <v>102520245622</v>
      </c>
      <c r="D140" s="334">
        <v>5256069219</v>
      </c>
      <c r="E140" s="334" t="s">
        <v>25</v>
      </c>
      <c r="F140" s="29" t="s">
        <v>19</v>
      </c>
      <c r="G140" s="334" t="s">
        <v>15</v>
      </c>
      <c r="H140" s="334" t="s">
        <v>16</v>
      </c>
      <c r="I140" s="334">
        <v>31.024000000000001</v>
      </c>
    </row>
    <row r="141" spans="1:9" ht="60">
      <c r="A141" s="334"/>
      <c r="B141" s="334" t="s">
        <v>198</v>
      </c>
      <c r="C141" s="338">
        <v>1045207246754</v>
      </c>
      <c r="D141" s="334">
        <v>5258050904</v>
      </c>
      <c r="E141" s="334" t="s">
        <v>199</v>
      </c>
      <c r="F141" s="29" t="s">
        <v>19</v>
      </c>
      <c r="G141" s="334" t="s">
        <v>15</v>
      </c>
      <c r="H141" s="334" t="s">
        <v>16</v>
      </c>
      <c r="I141" s="334">
        <v>36.250999999999998</v>
      </c>
    </row>
    <row r="142" spans="1:9" ht="60">
      <c r="A142" s="29"/>
      <c r="B142" s="334" t="s">
        <v>200</v>
      </c>
      <c r="C142" s="338">
        <v>1085256005955</v>
      </c>
      <c r="D142" s="334">
        <v>5256081311</v>
      </c>
      <c r="E142" s="334" t="s">
        <v>201</v>
      </c>
      <c r="F142" s="29" t="s">
        <v>34</v>
      </c>
      <c r="G142" s="334" t="s">
        <v>15</v>
      </c>
      <c r="H142" s="334" t="s">
        <v>16</v>
      </c>
      <c r="I142" s="334">
        <v>35.250999999999998</v>
      </c>
    </row>
    <row r="143" spans="1:9" ht="90">
      <c r="A143" s="29"/>
      <c r="B143" s="334" t="s">
        <v>202</v>
      </c>
      <c r="C143" s="338" t="s">
        <v>203</v>
      </c>
      <c r="D143" s="334" t="s">
        <v>204</v>
      </c>
      <c r="E143" s="334" t="s">
        <v>205</v>
      </c>
      <c r="F143" s="29" t="s">
        <v>14</v>
      </c>
      <c r="G143" s="334" t="s">
        <v>15</v>
      </c>
      <c r="H143" s="334" t="s">
        <v>16</v>
      </c>
      <c r="I143" s="334">
        <v>44.079000000000001</v>
      </c>
    </row>
    <row r="144" spans="1:9" ht="90">
      <c r="A144" s="334"/>
      <c r="B144" s="334" t="s">
        <v>202</v>
      </c>
      <c r="C144" s="338" t="s">
        <v>203</v>
      </c>
      <c r="D144" s="334" t="s">
        <v>204</v>
      </c>
      <c r="E144" s="334" t="s">
        <v>206</v>
      </c>
      <c r="F144" s="29" t="s">
        <v>14</v>
      </c>
      <c r="G144" s="334" t="s">
        <v>15</v>
      </c>
      <c r="H144" s="334" t="s">
        <v>16</v>
      </c>
      <c r="I144" s="334">
        <v>44.079000000000001</v>
      </c>
    </row>
    <row r="145" spans="1:9" ht="90">
      <c r="A145" s="29"/>
      <c r="B145" s="334" t="s">
        <v>207</v>
      </c>
      <c r="C145" s="338">
        <v>1025202275020</v>
      </c>
      <c r="D145" s="334">
        <v>5256028364</v>
      </c>
      <c r="E145" s="334" t="s">
        <v>208</v>
      </c>
      <c r="F145" s="29" t="s">
        <v>14</v>
      </c>
      <c r="G145" s="334" t="s">
        <v>15</v>
      </c>
      <c r="H145" s="334" t="s">
        <v>16</v>
      </c>
      <c r="I145" s="334">
        <v>36.948999999999998</v>
      </c>
    </row>
    <row r="146" spans="1:9" ht="90">
      <c r="A146" s="29"/>
      <c r="B146" s="334" t="s">
        <v>207</v>
      </c>
      <c r="C146" s="338">
        <v>1025202275020</v>
      </c>
      <c r="D146" s="334">
        <v>5256028364</v>
      </c>
      <c r="E146" s="334" t="s">
        <v>209</v>
      </c>
      <c r="F146" s="29" t="s">
        <v>14</v>
      </c>
      <c r="G146" s="334" t="s">
        <v>15</v>
      </c>
      <c r="H146" s="334" t="s">
        <v>16</v>
      </c>
      <c r="I146" s="334">
        <v>40.079000000000001</v>
      </c>
    </row>
    <row r="147" spans="1:9" ht="90">
      <c r="A147" s="334"/>
      <c r="B147" s="334" t="s">
        <v>207</v>
      </c>
      <c r="C147" s="338">
        <v>1025202275020</v>
      </c>
      <c r="D147" s="334">
        <v>5256028364</v>
      </c>
      <c r="E147" s="334" t="s">
        <v>210</v>
      </c>
      <c r="F147" s="29" t="s">
        <v>14</v>
      </c>
      <c r="G147" s="334" t="s">
        <v>15</v>
      </c>
      <c r="H147" s="334" t="s">
        <v>16</v>
      </c>
      <c r="I147" s="334">
        <v>36.948999999999998</v>
      </c>
    </row>
    <row r="148" spans="1:9" ht="75">
      <c r="A148" s="29"/>
      <c r="B148" s="334" t="s">
        <v>211</v>
      </c>
      <c r="C148" s="338">
        <v>1155256008412</v>
      </c>
      <c r="D148" s="334">
        <v>5256142684</v>
      </c>
      <c r="E148" s="334" t="s">
        <v>212</v>
      </c>
      <c r="F148" s="29" t="s">
        <v>78</v>
      </c>
      <c r="G148" s="334" t="s">
        <v>15</v>
      </c>
      <c r="H148" s="334" t="s">
        <v>16</v>
      </c>
      <c r="I148" s="334">
        <v>43.948999999999998</v>
      </c>
    </row>
    <row r="149" spans="1:9" ht="90">
      <c r="A149" s="29"/>
      <c r="B149" s="334" t="s">
        <v>213</v>
      </c>
      <c r="C149" s="338">
        <v>1025202273690</v>
      </c>
      <c r="D149" s="334">
        <v>5256034992</v>
      </c>
      <c r="E149" s="334" t="s">
        <v>214</v>
      </c>
      <c r="F149" s="29" t="s">
        <v>14</v>
      </c>
      <c r="G149" s="334" t="s">
        <v>15</v>
      </c>
      <c r="H149" s="334" t="s">
        <v>16</v>
      </c>
      <c r="I149" s="334">
        <v>40.079000000000001</v>
      </c>
    </row>
    <row r="150" spans="1:9" ht="30">
      <c r="A150" s="334"/>
      <c r="B150" s="334" t="s">
        <v>215</v>
      </c>
      <c r="C150" s="338">
        <v>1027809237796</v>
      </c>
      <c r="D150" s="334" t="s">
        <v>216</v>
      </c>
      <c r="E150" s="334" t="s">
        <v>217</v>
      </c>
      <c r="F150" s="29" t="s">
        <v>78</v>
      </c>
      <c r="G150" s="334" t="s">
        <v>15</v>
      </c>
      <c r="H150" s="334" t="s">
        <v>16</v>
      </c>
      <c r="I150" s="334">
        <v>20.960999999999999</v>
      </c>
    </row>
    <row r="151" spans="1:9" ht="90">
      <c r="A151" s="29"/>
      <c r="B151" s="334" t="s">
        <v>218</v>
      </c>
      <c r="C151" s="338">
        <v>1025202617241</v>
      </c>
      <c r="D151" s="334">
        <v>5258000572</v>
      </c>
      <c r="E151" s="334" t="s">
        <v>219</v>
      </c>
      <c r="F151" s="29" t="s">
        <v>220</v>
      </c>
      <c r="G151" s="334" t="s">
        <v>15</v>
      </c>
      <c r="H151" s="334" t="s">
        <v>16</v>
      </c>
      <c r="I151" s="10">
        <v>20.469000000000001</v>
      </c>
    </row>
    <row r="152" spans="1:9" ht="90">
      <c r="A152" s="29"/>
      <c r="B152" s="334" t="s">
        <v>221</v>
      </c>
      <c r="C152" s="286">
        <v>1125256003993</v>
      </c>
      <c r="D152" s="287">
        <v>5258103070</v>
      </c>
      <c r="E152" s="334" t="s">
        <v>222</v>
      </c>
      <c r="F152" s="29" t="s">
        <v>223</v>
      </c>
      <c r="G152" s="334" t="s">
        <v>15</v>
      </c>
      <c r="H152" s="334" t="s">
        <v>16</v>
      </c>
      <c r="I152" s="334" t="s">
        <v>224</v>
      </c>
    </row>
    <row r="153" spans="1:9" ht="90">
      <c r="A153" s="334"/>
      <c r="B153" s="334" t="s">
        <v>221</v>
      </c>
      <c r="C153" s="286">
        <v>1125256003993</v>
      </c>
      <c r="D153" s="287">
        <v>5258103070</v>
      </c>
      <c r="E153" s="334" t="s">
        <v>225</v>
      </c>
      <c r="F153" s="29" t="s">
        <v>223</v>
      </c>
      <c r="G153" s="334" t="s">
        <v>15</v>
      </c>
      <c r="H153" s="334" t="s">
        <v>16</v>
      </c>
      <c r="I153" s="334" t="s">
        <v>224</v>
      </c>
    </row>
    <row r="154" spans="1:9" ht="45">
      <c r="A154" s="29"/>
      <c r="B154" s="334" t="s">
        <v>221</v>
      </c>
      <c r="C154" s="204">
        <v>1125256003993</v>
      </c>
      <c r="D154" s="31">
        <v>5258103070</v>
      </c>
      <c r="E154" s="334" t="s">
        <v>226</v>
      </c>
      <c r="F154" s="29" t="s">
        <v>223</v>
      </c>
      <c r="G154" s="334" t="s">
        <v>15</v>
      </c>
      <c r="H154" s="334" t="s">
        <v>16</v>
      </c>
      <c r="I154" s="334" t="s">
        <v>224</v>
      </c>
    </row>
    <row r="155" spans="1:9" ht="45">
      <c r="A155" s="29"/>
      <c r="B155" s="334" t="s">
        <v>221</v>
      </c>
      <c r="C155" s="204">
        <v>1125256003993</v>
      </c>
      <c r="D155" s="31">
        <v>5258103070</v>
      </c>
      <c r="E155" s="334" t="s">
        <v>227</v>
      </c>
      <c r="F155" s="29" t="s">
        <v>223</v>
      </c>
      <c r="G155" s="334" t="s">
        <v>15</v>
      </c>
      <c r="H155" s="334" t="s">
        <v>16</v>
      </c>
      <c r="I155" s="334" t="s">
        <v>224</v>
      </c>
    </row>
    <row r="156" spans="1:9" ht="45">
      <c r="A156" s="334"/>
      <c r="B156" s="334" t="s">
        <v>221</v>
      </c>
      <c r="C156" s="204">
        <v>1125256003993</v>
      </c>
      <c r="D156" s="31">
        <v>5258103070</v>
      </c>
      <c r="E156" s="334" t="s">
        <v>228</v>
      </c>
      <c r="F156" s="29" t="s">
        <v>223</v>
      </c>
      <c r="G156" s="334" t="s">
        <v>15</v>
      </c>
      <c r="H156" s="334" t="s">
        <v>16</v>
      </c>
      <c r="I156" s="334" t="s">
        <v>224</v>
      </c>
    </row>
    <row r="157" spans="1:9" ht="60">
      <c r="A157" s="29"/>
      <c r="B157" s="334" t="s">
        <v>229</v>
      </c>
      <c r="C157" s="223">
        <v>317527500143188</v>
      </c>
      <c r="D157" s="135">
        <v>526200727305</v>
      </c>
      <c r="E157" s="334" t="s">
        <v>230</v>
      </c>
      <c r="F157" s="29" t="s">
        <v>19</v>
      </c>
      <c r="G157" s="334" t="s">
        <v>15</v>
      </c>
      <c r="H157" s="334" t="s">
        <v>16</v>
      </c>
      <c r="I157" s="39">
        <v>25.332999999999998</v>
      </c>
    </row>
    <row r="158" spans="1:9" ht="75">
      <c r="A158" s="29"/>
      <c r="B158" s="334" t="s">
        <v>231</v>
      </c>
      <c r="C158" s="223" t="s">
        <v>232</v>
      </c>
      <c r="D158" s="135" t="s">
        <v>233</v>
      </c>
      <c r="E158" s="334" t="s">
        <v>234</v>
      </c>
      <c r="F158" s="29" t="s">
        <v>14</v>
      </c>
      <c r="G158" s="334" t="s">
        <v>15</v>
      </c>
      <c r="H158" s="334" t="s">
        <v>16</v>
      </c>
      <c r="I158" s="39">
        <v>24.079000000000001</v>
      </c>
    </row>
    <row r="159" spans="1:9" ht="75">
      <c r="A159" s="29"/>
      <c r="B159" s="334" t="s">
        <v>235</v>
      </c>
      <c r="C159" s="223" t="s">
        <v>236</v>
      </c>
      <c r="D159" s="135" t="s">
        <v>237</v>
      </c>
      <c r="E159" s="334" t="s">
        <v>238</v>
      </c>
      <c r="F159" s="29" t="s">
        <v>14</v>
      </c>
      <c r="G159" s="334" t="s">
        <v>15</v>
      </c>
      <c r="H159" s="334" t="s">
        <v>16</v>
      </c>
      <c r="I159" s="39">
        <v>24.079000000000001</v>
      </c>
    </row>
    <row r="160" spans="1:9" ht="75">
      <c r="A160" s="29"/>
      <c r="B160" s="334" t="s">
        <v>239</v>
      </c>
      <c r="C160" s="223" t="s">
        <v>240</v>
      </c>
      <c r="D160" s="135">
        <v>5256022940</v>
      </c>
      <c r="E160" s="334" t="s">
        <v>241</v>
      </c>
      <c r="F160" s="29" t="s">
        <v>14</v>
      </c>
      <c r="G160" s="334" t="s">
        <v>15</v>
      </c>
      <c r="H160" s="334" t="s">
        <v>16</v>
      </c>
      <c r="I160" s="39">
        <v>24.079000000000001</v>
      </c>
    </row>
    <row r="161" spans="1:9" ht="60">
      <c r="A161" s="334"/>
      <c r="B161" s="334" t="s">
        <v>242</v>
      </c>
      <c r="C161" s="338">
        <v>304525606500050</v>
      </c>
      <c r="D161" s="37">
        <v>525600408904</v>
      </c>
      <c r="E161" s="334" t="s">
        <v>243</v>
      </c>
      <c r="F161" s="29" t="s">
        <v>78</v>
      </c>
      <c r="G161" s="334" t="s">
        <v>15</v>
      </c>
      <c r="H161" s="334" t="s">
        <v>16</v>
      </c>
      <c r="I161" s="39">
        <v>30.079000000000001</v>
      </c>
    </row>
    <row r="162" spans="1:9" ht="60">
      <c r="A162" s="29"/>
      <c r="B162" s="334" t="s">
        <v>244</v>
      </c>
      <c r="C162" s="338">
        <v>1035204882338</v>
      </c>
      <c r="D162" s="334">
        <v>5256044670</v>
      </c>
      <c r="E162" s="334" t="s">
        <v>114</v>
      </c>
      <c r="F162" s="29" t="s">
        <v>19</v>
      </c>
      <c r="G162" s="334" t="s">
        <v>15</v>
      </c>
      <c r="H162" s="334" t="s">
        <v>16</v>
      </c>
      <c r="I162" s="334">
        <v>26.178999999999998</v>
      </c>
    </row>
    <row r="163" spans="1:9" ht="60">
      <c r="A163" s="29"/>
      <c r="B163" s="334" t="s">
        <v>244</v>
      </c>
      <c r="C163" s="338">
        <v>1035204882338</v>
      </c>
      <c r="D163" s="334">
        <v>5256044670</v>
      </c>
      <c r="E163" s="334" t="s">
        <v>114</v>
      </c>
      <c r="F163" s="29" t="s">
        <v>19</v>
      </c>
      <c r="G163" s="334" t="s">
        <v>15</v>
      </c>
      <c r="H163" s="334" t="s">
        <v>16</v>
      </c>
      <c r="I163" s="334">
        <v>24.178999999999998</v>
      </c>
    </row>
    <row r="164" spans="1:9" ht="60">
      <c r="A164" s="334"/>
      <c r="B164" s="334" t="s">
        <v>244</v>
      </c>
      <c r="C164" s="338">
        <v>1035204882338</v>
      </c>
      <c r="D164" s="334">
        <v>5256044670</v>
      </c>
      <c r="E164" s="334" t="s">
        <v>114</v>
      </c>
      <c r="F164" s="29" t="s">
        <v>19</v>
      </c>
      <c r="G164" s="334" t="s">
        <v>15</v>
      </c>
      <c r="H164" s="334" t="s">
        <v>16</v>
      </c>
      <c r="I164" s="334">
        <v>24.178999999999998</v>
      </c>
    </row>
    <row r="165" spans="1:9" ht="60">
      <c r="A165" s="29"/>
      <c r="B165" s="334" t="s">
        <v>245</v>
      </c>
      <c r="C165" s="338" t="s">
        <v>246</v>
      </c>
      <c r="D165" s="334" t="s">
        <v>247</v>
      </c>
      <c r="E165" s="334" t="s">
        <v>114</v>
      </c>
      <c r="F165" s="29" t="s">
        <v>19</v>
      </c>
      <c r="G165" s="334" t="s">
        <v>15</v>
      </c>
      <c r="H165" s="334" t="s">
        <v>16</v>
      </c>
      <c r="I165" s="334">
        <v>24.178999999999998</v>
      </c>
    </row>
    <row r="166" spans="1:9" ht="75">
      <c r="A166" s="29"/>
      <c r="B166" s="334" t="s">
        <v>248</v>
      </c>
      <c r="C166" s="338">
        <v>1025202275020</v>
      </c>
      <c r="D166" s="31">
        <v>5256028364</v>
      </c>
      <c r="E166" s="334" t="s">
        <v>249</v>
      </c>
      <c r="F166" s="29" t="s">
        <v>14</v>
      </c>
      <c r="G166" s="334" t="s">
        <v>15</v>
      </c>
      <c r="H166" s="334" t="s">
        <v>16</v>
      </c>
      <c r="I166" s="334">
        <v>24.178999999999998</v>
      </c>
    </row>
    <row r="167" spans="1:9" ht="90">
      <c r="A167" s="334"/>
      <c r="B167" s="334" t="s">
        <v>250</v>
      </c>
      <c r="C167" s="338">
        <v>1035204893888</v>
      </c>
      <c r="D167" s="37" t="s">
        <v>251</v>
      </c>
      <c r="E167" s="334" t="s">
        <v>252</v>
      </c>
      <c r="F167" s="29" t="s">
        <v>14</v>
      </c>
      <c r="G167" s="334" t="s">
        <v>15</v>
      </c>
      <c r="H167" s="334" t="s">
        <v>16</v>
      </c>
      <c r="I167" s="334">
        <v>30.178999999999998</v>
      </c>
    </row>
    <row r="168" spans="1:9" ht="90">
      <c r="A168" s="29"/>
      <c r="B168" s="334" t="s">
        <v>250</v>
      </c>
      <c r="C168" s="338">
        <v>1035204893888</v>
      </c>
      <c r="D168" s="37">
        <v>5256047536</v>
      </c>
      <c r="E168" s="334" t="s">
        <v>253</v>
      </c>
      <c r="F168" s="29" t="s">
        <v>14</v>
      </c>
      <c r="G168" s="334" t="s">
        <v>15</v>
      </c>
      <c r="H168" s="334" t="s">
        <v>16</v>
      </c>
      <c r="I168" s="334">
        <v>30.178999999999998</v>
      </c>
    </row>
    <row r="169" spans="1:9" ht="75">
      <c r="A169" s="29"/>
      <c r="B169" s="334" t="s">
        <v>254</v>
      </c>
      <c r="C169" s="338" t="s">
        <v>255</v>
      </c>
      <c r="D169" s="334" t="s">
        <v>256</v>
      </c>
      <c r="E169" s="334" t="s">
        <v>257</v>
      </c>
      <c r="F169" s="29" t="s">
        <v>14</v>
      </c>
      <c r="G169" s="334" t="s">
        <v>15</v>
      </c>
      <c r="H169" s="334" t="s">
        <v>16</v>
      </c>
      <c r="I169" s="334">
        <v>32.171999999999997</v>
      </c>
    </row>
    <row r="170" spans="1:9" ht="60">
      <c r="A170" s="334"/>
      <c r="B170" s="334" t="s">
        <v>258</v>
      </c>
      <c r="C170" s="338">
        <v>308525627500059</v>
      </c>
      <c r="D170" s="15">
        <v>525624158731</v>
      </c>
      <c r="E170" s="334" t="s">
        <v>259</v>
      </c>
      <c r="F170" s="29" t="s">
        <v>260</v>
      </c>
      <c r="G170" s="334" t="s">
        <v>15</v>
      </c>
      <c r="H170" s="334" t="s">
        <v>16</v>
      </c>
      <c r="I170" s="334">
        <v>28.178999999999998</v>
      </c>
    </row>
    <row r="171" spans="1:9" ht="60">
      <c r="A171" s="29"/>
      <c r="B171" s="334" t="s">
        <v>261</v>
      </c>
      <c r="C171" s="338">
        <v>1020280000190</v>
      </c>
      <c r="D171" s="334" t="s">
        <v>262</v>
      </c>
      <c r="E171" s="334" t="s">
        <v>263</v>
      </c>
      <c r="F171" s="29" t="s">
        <v>19</v>
      </c>
      <c r="G171" s="334" t="s">
        <v>15</v>
      </c>
      <c r="H171" s="334" t="s">
        <v>16</v>
      </c>
      <c r="I171" s="334">
        <v>43.341999999999999</v>
      </c>
    </row>
    <row r="172" spans="1:9" ht="75">
      <c r="A172" s="29"/>
      <c r="B172" s="334" t="s">
        <v>264</v>
      </c>
      <c r="C172" s="338">
        <v>1025202271071</v>
      </c>
      <c r="D172" s="334">
        <v>5256016312</v>
      </c>
      <c r="E172" s="334" t="s">
        <v>265</v>
      </c>
      <c r="F172" s="29" t="s">
        <v>19</v>
      </c>
      <c r="G172" s="334" t="s">
        <v>15</v>
      </c>
      <c r="H172" s="334" t="s">
        <v>16</v>
      </c>
      <c r="I172" s="334">
        <v>30.251000000000001</v>
      </c>
    </row>
    <row r="173" spans="1:9" ht="60">
      <c r="A173" s="334"/>
      <c r="B173" s="334" t="s">
        <v>266</v>
      </c>
      <c r="C173" s="206">
        <v>1045207042528</v>
      </c>
      <c r="D173" s="10">
        <v>5256048032</v>
      </c>
      <c r="E173" s="334" t="s">
        <v>267</v>
      </c>
      <c r="F173" s="29" t="s">
        <v>19</v>
      </c>
      <c r="G173" s="334" t="s">
        <v>15</v>
      </c>
      <c r="H173" s="334" t="s">
        <v>16</v>
      </c>
      <c r="I173" s="334">
        <v>30.251000000000001</v>
      </c>
    </row>
    <row r="174" spans="1:9" ht="75">
      <c r="A174" s="29"/>
      <c r="B174" s="334" t="s">
        <v>268</v>
      </c>
      <c r="C174" s="206">
        <v>1065258006120</v>
      </c>
      <c r="D174" s="10">
        <v>5258059752</v>
      </c>
      <c r="E174" s="334" t="s">
        <v>269</v>
      </c>
      <c r="F174" s="29" t="s">
        <v>19</v>
      </c>
      <c r="G174" s="334" t="s">
        <v>15</v>
      </c>
      <c r="H174" s="334" t="s">
        <v>16</v>
      </c>
      <c r="I174" s="334">
        <v>21.178999999999998</v>
      </c>
    </row>
    <row r="175" spans="1:9" ht="60">
      <c r="A175" s="29"/>
      <c r="B175" s="334" t="s">
        <v>270</v>
      </c>
      <c r="C175" s="338" t="s">
        <v>271</v>
      </c>
      <c r="D175" s="37">
        <v>7728506490</v>
      </c>
      <c r="E175" s="334" t="s">
        <v>272</v>
      </c>
      <c r="F175" s="29" t="s">
        <v>149</v>
      </c>
      <c r="G175" s="334" t="s">
        <v>15</v>
      </c>
      <c r="H175" s="334" t="s">
        <v>16</v>
      </c>
      <c r="I175" s="334">
        <v>42.332999999999998</v>
      </c>
    </row>
    <row r="176" spans="1:9" ht="60">
      <c r="A176" s="334"/>
      <c r="B176" s="334" t="s">
        <v>273</v>
      </c>
      <c r="C176" s="338">
        <v>1055227102919</v>
      </c>
      <c r="D176" s="334">
        <v>5256056900</v>
      </c>
      <c r="E176" s="334" t="s">
        <v>274</v>
      </c>
      <c r="F176" s="29" t="s">
        <v>125</v>
      </c>
      <c r="G176" s="334" t="s">
        <v>15</v>
      </c>
      <c r="H176" s="334" t="s">
        <v>16</v>
      </c>
      <c r="I176" s="334">
        <v>42.332999999999998</v>
      </c>
    </row>
    <row r="177" spans="1:9" ht="60">
      <c r="A177" s="29"/>
      <c r="B177" s="334" t="s">
        <v>273</v>
      </c>
      <c r="C177" s="338">
        <v>1055227102919</v>
      </c>
      <c r="D177" s="334">
        <v>5256056900</v>
      </c>
      <c r="E177" s="334" t="s">
        <v>275</v>
      </c>
      <c r="F177" s="29" t="s">
        <v>125</v>
      </c>
      <c r="G177" s="334" t="s">
        <v>15</v>
      </c>
      <c r="H177" s="334" t="s">
        <v>16</v>
      </c>
      <c r="I177" s="334">
        <v>42.332999999999998</v>
      </c>
    </row>
    <row r="178" spans="1:9" ht="60">
      <c r="A178" s="29"/>
      <c r="B178" s="334" t="s">
        <v>276</v>
      </c>
      <c r="C178" s="206">
        <v>1095256003480</v>
      </c>
      <c r="D178" s="10">
        <v>5256023158</v>
      </c>
      <c r="E178" s="334" t="s">
        <v>277</v>
      </c>
      <c r="F178" s="29" t="s">
        <v>149</v>
      </c>
      <c r="G178" s="334" t="s">
        <v>15</v>
      </c>
      <c r="H178" s="334" t="s">
        <v>16</v>
      </c>
      <c r="I178" s="334">
        <v>25.251000000000001</v>
      </c>
    </row>
    <row r="179" spans="1:9" ht="45">
      <c r="A179" s="334"/>
      <c r="B179" s="334" t="s">
        <v>278</v>
      </c>
      <c r="C179" s="338" t="s">
        <v>279</v>
      </c>
      <c r="D179" s="37" t="s">
        <v>280</v>
      </c>
      <c r="E179" s="334" t="s">
        <v>281</v>
      </c>
      <c r="F179" s="29" t="s">
        <v>34</v>
      </c>
      <c r="G179" s="334" t="s">
        <v>15</v>
      </c>
      <c r="H179" s="334" t="s">
        <v>16</v>
      </c>
      <c r="I179" s="334">
        <v>28.178999999999998</v>
      </c>
    </row>
    <row r="180" spans="1:9" ht="60">
      <c r="A180" s="29"/>
      <c r="B180" s="334" t="s">
        <v>17</v>
      </c>
      <c r="C180" s="338">
        <v>1035205155710</v>
      </c>
      <c r="D180" s="37">
        <v>5258047531</v>
      </c>
      <c r="E180" s="334" t="s">
        <v>18</v>
      </c>
      <c r="F180" s="29" t="s">
        <v>34</v>
      </c>
      <c r="G180" s="334" t="s">
        <v>15</v>
      </c>
      <c r="H180" s="334" t="s">
        <v>16</v>
      </c>
      <c r="I180" s="334">
        <v>42.250999999999998</v>
      </c>
    </row>
    <row r="181" spans="1:9" ht="60">
      <c r="A181" s="29"/>
      <c r="B181" s="334" t="s">
        <v>17</v>
      </c>
      <c r="C181" s="338">
        <v>1035205155710</v>
      </c>
      <c r="D181" s="37">
        <v>5258047531</v>
      </c>
      <c r="E181" s="334" t="s">
        <v>18</v>
      </c>
      <c r="F181" s="29" t="s">
        <v>34</v>
      </c>
      <c r="G181" s="334" t="s">
        <v>15</v>
      </c>
      <c r="H181" s="334" t="s">
        <v>16</v>
      </c>
      <c r="I181" s="334">
        <v>29.251000000000001</v>
      </c>
    </row>
    <row r="182" spans="1:9" ht="75">
      <c r="A182" s="334"/>
      <c r="B182" s="334" t="s">
        <v>282</v>
      </c>
      <c r="C182" s="338">
        <v>1035204893613</v>
      </c>
      <c r="D182" s="37">
        <v>5256047374</v>
      </c>
      <c r="E182" s="334" t="s">
        <v>283</v>
      </c>
      <c r="F182" s="29" t="s">
        <v>19</v>
      </c>
      <c r="G182" s="334" t="s">
        <v>15</v>
      </c>
      <c r="H182" s="334" t="s">
        <v>16</v>
      </c>
      <c r="I182" s="334">
        <v>25.251000000000001</v>
      </c>
    </row>
    <row r="183" spans="1:9" ht="45">
      <c r="A183" s="29"/>
      <c r="B183" s="334" t="s">
        <v>284</v>
      </c>
      <c r="C183" s="338" t="s">
        <v>285</v>
      </c>
      <c r="D183" s="37" t="s">
        <v>286</v>
      </c>
      <c r="E183" s="32" t="s">
        <v>287</v>
      </c>
      <c r="F183" s="29" t="s">
        <v>19</v>
      </c>
      <c r="G183" s="334" t="s">
        <v>15</v>
      </c>
      <c r="H183" s="334" t="s">
        <v>16</v>
      </c>
      <c r="I183" s="334">
        <v>25.251000000000001</v>
      </c>
    </row>
    <row r="184" spans="1:9" ht="45">
      <c r="A184" s="29"/>
      <c r="B184" s="334" t="s">
        <v>288</v>
      </c>
      <c r="C184" s="338" t="s">
        <v>289</v>
      </c>
      <c r="D184" s="37">
        <v>5256114260</v>
      </c>
      <c r="E184" s="334" t="s">
        <v>290</v>
      </c>
      <c r="F184" s="29" t="s">
        <v>34</v>
      </c>
      <c r="G184" s="334" t="s">
        <v>15</v>
      </c>
      <c r="H184" s="334" t="s">
        <v>16</v>
      </c>
      <c r="I184" s="39">
        <v>25.332999999999998</v>
      </c>
    </row>
    <row r="185" spans="1:9" ht="60">
      <c r="A185" s="334"/>
      <c r="B185" s="334" t="s">
        <v>291</v>
      </c>
      <c r="C185" s="338">
        <v>320527500025560</v>
      </c>
      <c r="D185" s="37">
        <v>525817591966</v>
      </c>
      <c r="E185" s="334" t="s">
        <v>292</v>
      </c>
      <c r="F185" s="29" t="s">
        <v>34</v>
      </c>
      <c r="G185" s="334" t="s">
        <v>15</v>
      </c>
      <c r="H185" s="334" t="s">
        <v>16</v>
      </c>
      <c r="I185" s="39">
        <v>25.332999999999998</v>
      </c>
    </row>
    <row r="186" spans="1:9" ht="60">
      <c r="A186" s="29"/>
      <c r="B186" s="334" t="s">
        <v>291</v>
      </c>
      <c r="C186" s="338">
        <v>320527500025560</v>
      </c>
      <c r="D186" s="37">
        <v>525817591966</v>
      </c>
      <c r="E186" s="334" t="s">
        <v>292</v>
      </c>
      <c r="F186" s="29" t="s">
        <v>34</v>
      </c>
      <c r="G186" s="334" t="s">
        <v>15</v>
      </c>
      <c r="H186" s="334" t="s">
        <v>16</v>
      </c>
      <c r="I186" s="39">
        <v>25.332999999999998</v>
      </c>
    </row>
    <row r="187" spans="1:9" ht="60">
      <c r="A187" s="29"/>
      <c r="B187" s="334" t="s">
        <v>291</v>
      </c>
      <c r="C187" s="338">
        <v>320527500025560</v>
      </c>
      <c r="D187" s="37">
        <v>525817591966</v>
      </c>
      <c r="E187" s="334" t="s">
        <v>292</v>
      </c>
      <c r="F187" s="29" t="s">
        <v>34</v>
      </c>
      <c r="G187" s="334" t="s">
        <v>15</v>
      </c>
      <c r="H187" s="334" t="s">
        <v>16</v>
      </c>
      <c r="I187" s="39">
        <v>25.332999999999998</v>
      </c>
    </row>
    <row r="188" spans="1:9" ht="60">
      <c r="A188" s="334"/>
      <c r="B188" s="334" t="s">
        <v>291</v>
      </c>
      <c r="C188" s="338">
        <v>320527500025560</v>
      </c>
      <c r="D188" s="37">
        <v>525817591966</v>
      </c>
      <c r="E188" s="334" t="s">
        <v>292</v>
      </c>
      <c r="F188" s="29" t="s">
        <v>34</v>
      </c>
      <c r="G188" s="334" t="s">
        <v>15</v>
      </c>
      <c r="H188" s="334" t="s">
        <v>16</v>
      </c>
      <c r="I188" s="39">
        <v>25.332999999999998</v>
      </c>
    </row>
    <row r="189" spans="1:9" ht="60">
      <c r="A189" s="29"/>
      <c r="B189" s="334" t="s">
        <v>291</v>
      </c>
      <c r="C189" s="338">
        <v>320527500025560</v>
      </c>
      <c r="D189" s="37">
        <v>525817591966</v>
      </c>
      <c r="E189" s="334" t="s">
        <v>292</v>
      </c>
      <c r="F189" s="29" t="s">
        <v>19</v>
      </c>
      <c r="G189" s="334" t="s">
        <v>15</v>
      </c>
      <c r="H189" s="334" t="s">
        <v>16</v>
      </c>
      <c r="I189" s="39">
        <v>25.332999999999998</v>
      </c>
    </row>
    <row r="190" spans="1:9" ht="60">
      <c r="A190" s="29"/>
      <c r="B190" s="334" t="s">
        <v>291</v>
      </c>
      <c r="C190" s="338">
        <v>320527500025560</v>
      </c>
      <c r="D190" s="37">
        <v>525817591966</v>
      </c>
      <c r="E190" s="334" t="s">
        <v>292</v>
      </c>
      <c r="F190" s="29" t="s">
        <v>19</v>
      </c>
      <c r="G190" s="334" t="s">
        <v>15</v>
      </c>
      <c r="H190" s="334" t="s">
        <v>16</v>
      </c>
      <c r="I190" s="39">
        <v>25.332999999999998</v>
      </c>
    </row>
    <row r="191" spans="1:9" ht="60">
      <c r="A191" s="334"/>
      <c r="B191" s="334" t="s">
        <v>291</v>
      </c>
      <c r="C191" s="338">
        <v>320527500025560</v>
      </c>
      <c r="D191" s="37">
        <v>525817591966</v>
      </c>
      <c r="E191" s="334" t="s">
        <v>292</v>
      </c>
      <c r="F191" s="29" t="s">
        <v>19</v>
      </c>
      <c r="G191" s="334" t="s">
        <v>15</v>
      </c>
      <c r="H191" s="334" t="s">
        <v>16</v>
      </c>
      <c r="I191" s="39">
        <v>25.332999999999998</v>
      </c>
    </row>
    <row r="192" spans="1:9" ht="60">
      <c r="A192" s="29"/>
      <c r="B192" s="334" t="s">
        <v>291</v>
      </c>
      <c r="C192" s="338">
        <v>320527500025560</v>
      </c>
      <c r="D192" s="37">
        <v>525817591966</v>
      </c>
      <c r="E192" s="334" t="s">
        <v>292</v>
      </c>
      <c r="F192" s="29" t="s">
        <v>19</v>
      </c>
      <c r="G192" s="334" t="s">
        <v>15</v>
      </c>
      <c r="H192" s="334" t="s">
        <v>16</v>
      </c>
      <c r="I192" s="39">
        <v>25.332999999999998</v>
      </c>
    </row>
    <row r="193" spans="1:9" ht="60">
      <c r="A193" s="29"/>
      <c r="B193" s="334" t="s">
        <v>291</v>
      </c>
      <c r="C193" s="338">
        <v>320527500025560</v>
      </c>
      <c r="D193" s="37">
        <v>525817591966</v>
      </c>
      <c r="E193" s="334" t="s">
        <v>292</v>
      </c>
      <c r="F193" s="29" t="s">
        <v>19</v>
      </c>
      <c r="G193" s="334" t="s">
        <v>15</v>
      </c>
      <c r="H193" s="334" t="s">
        <v>16</v>
      </c>
      <c r="I193" s="39">
        <v>24.079000000000001</v>
      </c>
    </row>
    <row r="194" spans="1:9" ht="75">
      <c r="A194" s="334"/>
      <c r="B194" s="334" t="s">
        <v>293</v>
      </c>
      <c r="C194" s="223" t="s">
        <v>294</v>
      </c>
      <c r="D194" s="135" t="s">
        <v>295</v>
      </c>
      <c r="E194" s="334" t="s">
        <v>296</v>
      </c>
      <c r="F194" s="29" t="s">
        <v>14</v>
      </c>
      <c r="G194" s="334" t="s">
        <v>15</v>
      </c>
      <c r="H194" s="334" t="s">
        <v>16</v>
      </c>
      <c r="I194" s="39">
        <v>24.079000000000001</v>
      </c>
    </row>
    <row r="195" spans="1:9" ht="75">
      <c r="A195" s="29"/>
      <c r="B195" s="334" t="s">
        <v>297</v>
      </c>
      <c r="C195" s="223" t="s">
        <v>298</v>
      </c>
      <c r="D195" s="135" t="s">
        <v>299</v>
      </c>
      <c r="E195" s="334" t="s">
        <v>300</v>
      </c>
      <c r="F195" s="29" t="s">
        <v>14</v>
      </c>
      <c r="G195" s="334" t="s">
        <v>15</v>
      </c>
      <c r="H195" s="334" t="s">
        <v>16</v>
      </c>
      <c r="I195" s="334">
        <v>39.079000000000001</v>
      </c>
    </row>
    <row r="196" spans="1:9" ht="75">
      <c r="A196" s="29"/>
      <c r="B196" s="334" t="s">
        <v>301</v>
      </c>
      <c r="C196" s="223" t="s">
        <v>302</v>
      </c>
      <c r="D196" s="135" t="s">
        <v>303</v>
      </c>
      <c r="E196" s="334" t="s">
        <v>304</v>
      </c>
      <c r="F196" s="29" t="s">
        <v>14</v>
      </c>
      <c r="G196" s="334" t="s">
        <v>15</v>
      </c>
      <c r="H196" s="334" t="s">
        <v>16</v>
      </c>
      <c r="I196" s="334">
        <v>32.948999999999998</v>
      </c>
    </row>
    <row r="197" spans="1:9" ht="75">
      <c r="A197" s="334"/>
      <c r="B197" s="334" t="s">
        <v>305</v>
      </c>
      <c r="C197" s="205" t="s">
        <v>306</v>
      </c>
      <c r="D197" s="33" t="s">
        <v>307</v>
      </c>
      <c r="E197" s="334" t="s">
        <v>308</v>
      </c>
      <c r="F197" s="29" t="s">
        <v>14</v>
      </c>
      <c r="G197" s="334" t="s">
        <v>15</v>
      </c>
      <c r="H197" s="334" t="s">
        <v>16</v>
      </c>
      <c r="I197" s="334">
        <v>20.178999999999998</v>
      </c>
    </row>
    <row r="198" spans="1:9" ht="90">
      <c r="A198" s="29"/>
      <c r="B198" s="334" t="s">
        <v>309</v>
      </c>
      <c r="C198" s="223" t="s">
        <v>310</v>
      </c>
      <c r="D198" s="135" t="s">
        <v>311</v>
      </c>
      <c r="E198" s="334" t="s">
        <v>312</v>
      </c>
      <c r="F198" s="29" t="s">
        <v>14</v>
      </c>
      <c r="G198" s="334" t="s">
        <v>15</v>
      </c>
      <c r="H198" s="334" t="s">
        <v>16</v>
      </c>
      <c r="I198" s="334">
        <v>27.469000000000001</v>
      </c>
    </row>
    <row r="199" spans="1:9" ht="60">
      <c r="A199" s="29"/>
      <c r="B199" s="334" t="s">
        <v>313</v>
      </c>
      <c r="C199" s="338">
        <v>1025203017674</v>
      </c>
      <c r="D199" s="334">
        <v>5260041495</v>
      </c>
      <c r="E199" s="334" t="s">
        <v>314</v>
      </c>
      <c r="F199" s="29" t="s">
        <v>78</v>
      </c>
      <c r="G199" s="334" t="s">
        <v>15</v>
      </c>
      <c r="H199" s="334" t="s">
        <v>16</v>
      </c>
      <c r="I199" s="334">
        <v>36.948999999999998</v>
      </c>
    </row>
    <row r="200" spans="1:9" ht="60">
      <c r="A200" s="334"/>
      <c r="B200" s="334" t="s">
        <v>313</v>
      </c>
      <c r="C200" s="338">
        <v>1025203017674</v>
      </c>
      <c r="D200" s="334">
        <v>5260041495</v>
      </c>
      <c r="E200" s="334" t="s">
        <v>315</v>
      </c>
      <c r="F200" s="29" t="s">
        <v>78</v>
      </c>
      <c r="G200" s="334" t="s">
        <v>15</v>
      </c>
      <c r="H200" s="334" t="s">
        <v>16</v>
      </c>
      <c r="I200" s="334">
        <v>35.936999999999998</v>
      </c>
    </row>
    <row r="201" spans="1:9" ht="60">
      <c r="A201" s="29"/>
      <c r="B201" s="334" t="s">
        <v>316</v>
      </c>
      <c r="C201" s="338">
        <v>1025202273029</v>
      </c>
      <c r="D201" s="334">
        <v>5256038901</v>
      </c>
      <c r="E201" s="334" t="s">
        <v>317</v>
      </c>
      <c r="F201" s="29" t="s">
        <v>260</v>
      </c>
      <c r="G201" s="334" t="s">
        <v>15</v>
      </c>
      <c r="H201" s="334" t="s">
        <v>16</v>
      </c>
      <c r="I201" s="334">
        <v>35.936999999999998</v>
      </c>
    </row>
    <row r="202" spans="1:9" ht="60">
      <c r="A202" s="29"/>
      <c r="B202" s="334" t="s">
        <v>316</v>
      </c>
      <c r="C202" s="338">
        <v>1025202273029</v>
      </c>
      <c r="D202" s="334">
        <v>5256038901</v>
      </c>
      <c r="E202" s="334" t="s">
        <v>318</v>
      </c>
      <c r="F202" s="29" t="s">
        <v>260</v>
      </c>
      <c r="G202" s="334" t="s">
        <v>15</v>
      </c>
      <c r="H202" s="334" t="s">
        <v>16</v>
      </c>
      <c r="I202" s="334">
        <v>35.936999999999998</v>
      </c>
    </row>
    <row r="203" spans="1:9" ht="60">
      <c r="A203" s="29"/>
      <c r="B203" s="334" t="s">
        <v>320</v>
      </c>
      <c r="C203" s="286">
        <v>1025202266143</v>
      </c>
      <c r="D203" s="287">
        <v>5256042665</v>
      </c>
      <c r="E203" s="334" t="s">
        <v>321</v>
      </c>
      <c r="F203" s="29" t="s">
        <v>19</v>
      </c>
      <c r="G203" s="334" t="s">
        <v>15</v>
      </c>
      <c r="H203" s="334" t="s">
        <v>16</v>
      </c>
      <c r="I203" s="334">
        <v>29.332999999999998</v>
      </c>
    </row>
    <row r="204" spans="1:9" ht="75">
      <c r="A204" s="29"/>
      <c r="B204" s="334" t="s">
        <v>322</v>
      </c>
      <c r="C204" s="223" t="s">
        <v>323</v>
      </c>
      <c r="D204" s="135" t="s">
        <v>324</v>
      </c>
      <c r="E204" s="334" t="s">
        <v>325</v>
      </c>
      <c r="F204" s="29" t="s">
        <v>14</v>
      </c>
      <c r="G204" s="334" t="s">
        <v>15</v>
      </c>
      <c r="H204" s="334" t="s">
        <v>16</v>
      </c>
      <c r="I204" s="334">
        <v>29.332999999999998</v>
      </c>
    </row>
    <row r="205" spans="1:9" ht="75">
      <c r="A205" s="334"/>
      <c r="B205" s="334" t="s">
        <v>326</v>
      </c>
      <c r="C205" s="223" t="s">
        <v>327</v>
      </c>
      <c r="D205" s="135" t="s">
        <v>328</v>
      </c>
      <c r="E205" s="334" t="s">
        <v>329</v>
      </c>
      <c r="F205" s="29" t="s">
        <v>14</v>
      </c>
      <c r="G205" s="334" t="s">
        <v>15</v>
      </c>
      <c r="H205" s="334" t="s">
        <v>16</v>
      </c>
      <c r="I205" s="334">
        <v>29.332999999999998</v>
      </c>
    </row>
    <row r="206" spans="1:9" ht="75">
      <c r="A206" s="29"/>
      <c r="B206" s="334" t="s">
        <v>330</v>
      </c>
      <c r="C206" s="223" t="s">
        <v>331</v>
      </c>
      <c r="D206" s="135" t="s">
        <v>332</v>
      </c>
      <c r="E206" s="334" t="s">
        <v>333</v>
      </c>
      <c r="F206" s="29" t="s">
        <v>14</v>
      </c>
      <c r="G206" s="334" t="s">
        <v>15</v>
      </c>
      <c r="H206" s="334" t="s">
        <v>16</v>
      </c>
      <c r="I206" s="334">
        <v>29.332999999999998</v>
      </c>
    </row>
    <row r="207" spans="1:9" ht="105">
      <c r="A207" s="29"/>
      <c r="B207" s="334" t="s">
        <v>334</v>
      </c>
      <c r="C207" s="223">
        <v>1025202276989</v>
      </c>
      <c r="D207" s="135">
        <v>5256038010</v>
      </c>
      <c r="E207" s="334" t="s">
        <v>335</v>
      </c>
      <c r="F207" s="29" t="s">
        <v>14</v>
      </c>
      <c r="G207" s="334" t="s">
        <v>15</v>
      </c>
      <c r="H207" s="334" t="s">
        <v>16</v>
      </c>
      <c r="I207" s="334">
        <v>27.469000000000001</v>
      </c>
    </row>
    <row r="208" spans="1:9" ht="75">
      <c r="A208" s="334"/>
      <c r="B208" s="334" t="s">
        <v>336</v>
      </c>
      <c r="C208" s="223">
        <v>1025202277352</v>
      </c>
      <c r="D208" s="135">
        <v>5256041929</v>
      </c>
      <c r="E208" s="334" t="s">
        <v>337</v>
      </c>
      <c r="F208" s="29" t="s">
        <v>14</v>
      </c>
      <c r="G208" s="334" t="s">
        <v>15</v>
      </c>
      <c r="H208" s="334" t="s">
        <v>16</v>
      </c>
      <c r="I208" s="334">
        <v>20.178999999999998</v>
      </c>
    </row>
    <row r="209" spans="1:9" ht="75">
      <c r="A209" s="29"/>
      <c r="B209" s="334" t="s">
        <v>336</v>
      </c>
      <c r="C209" s="223">
        <v>1025202277352</v>
      </c>
      <c r="D209" s="135">
        <v>5256041929</v>
      </c>
      <c r="E209" s="334" t="s">
        <v>338</v>
      </c>
      <c r="F209" s="29" t="s">
        <v>14</v>
      </c>
      <c r="G209" s="334" t="s">
        <v>15</v>
      </c>
      <c r="H209" s="334" t="s">
        <v>16</v>
      </c>
      <c r="I209" s="334">
        <v>22.079000000000001</v>
      </c>
    </row>
    <row r="210" spans="1:9" ht="90">
      <c r="A210" s="29"/>
      <c r="B210" s="334" t="s">
        <v>339</v>
      </c>
      <c r="C210" s="223">
        <v>1025202276197</v>
      </c>
      <c r="D210" s="135">
        <v>5256031737</v>
      </c>
      <c r="E210" s="334" t="s">
        <v>340</v>
      </c>
      <c r="F210" s="29" t="s">
        <v>14</v>
      </c>
      <c r="G210" s="334" t="s">
        <v>15</v>
      </c>
      <c r="H210" s="334" t="s">
        <v>16</v>
      </c>
      <c r="I210" s="334">
        <v>27.469000000000001</v>
      </c>
    </row>
    <row r="211" spans="1:9" ht="60">
      <c r="A211" s="334"/>
      <c r="B211" s="334" t="s">
        <v>341</v>
      </c>
      <c r="C211" s="338">
        <v>1115262021951</v>
      </c>
      <c r="D211" s="334">
        <v>5262271906</v>
      </c>
      <c r="E211" s="334" t="s">
        <v>342</v>
      </c>
      <c r="F211" s="29" t="s">
        <v>125</v>
      </c>
      <c r="G211" s="334" t="s">
        <v>15</v>
      </c>
      <c r="H211" s="334" t="s">
        <v>16</v>
      </c>
      <c r="I211" s="334">
        <v>27.469000000000001</v>
      </c>
    </row>
    <row r="212" spans="1:9" ht="60">
      <c r="A212" s="29"/>
      <c r="B212" s="334" t="s">
        <v>343</v>
      </c>
      <c r="C212" s="338">
        <v>1055227048700</v>
      </c>
      <c r="D212" s="37">
        <v>5256053018</v>
      </c>
      <c r="E212" s="334" t="s">
        <v>344</v>
      </c>
      <c r="F212" s="29" t="s">
        <v>125</v>
      </c>
      <c r="G212" s="334" t="s">
        <v>15</v>
      </c>
      <c r="H212" s="334" t="s">
        <v>16</v>
      </c>
      <c r="I212" s="334">
        <v>27.469000000000001</v>
      </c>
    </row>
    <row r="213" spans="1:9" ht="75">
      <c r="A213" s="29"/>
      <c r="B213" s="334" t="s">
        <v>345</v>
      </c>
      <c r="C213" s="223" t="s">
        <v>346</v>
      </c>
      <c r="D213" s="135">
        <v>5256022852</v>
      </c>
      <c r="E213" s="334" t="s">
        <v>347</v>
      </c>
      <c r="F213" s="29" t="s">
        <v>14</v>
      </c>
      <c r="G213" s="334" t="s">
        <v>15</v>
      </c>
      <c r="H213" s="334" t="s">
        <v>16</v>
      </c>
      <c r="I213" s="334">
        <v>36.469000000000001</v>
      </c>
    </row>
    <row r="214" spans="1:9" ht="75">
      <c r="A214" s="334"/>
      <c r="B214" s="334" t="s">
        <v>348</v>
      </c>
      <c r="C214" s="223" t="s">
        <v>349</v>
      </c>
      <c r="D214" s="135">
        <v>5256022919</v>
      </c>
      <c r="E214" s="334" t="s">
        <v>350</v>
      </c>
      <c r="F214" s="29" t="s">
        <v>14</v>
      </c>
      <c r="G214" s="334" t="s">
        <v>15</v>
      </c>
      <c r="H214" s="334" t="s">
        <v>16</v>
      </c>
      <c r="I214" s="334">
        <v>22.079000000000001</v>
      </c>
    </row>
    <row r="215" spans="1:9" ht="90">
      <c r="A215" s="29"/>
      <c r="B215" s="334" t="s">
        <v>351</v>
      </c>
      <c r="C215" s="223" t="s">
        <v>352</v>
      </c>
      <c r="D215" s="135">
        <v>5256022820</v>
      </c>
      <c r="E215" s="334" t="s">
        <v>353</v>
      </c>
      <c r="F215" s="29" t="s">
        <v>14</v>
      </c>
      <c r="G215" s="334" t="s">
        <v>15</v>
      </c>
      <c r="H215" s="334" t="s">
        <v>16</v>
      </c>
      <c r="I215" s="334">
        <v>27.469000000000001</v>
      </c>
    </row>
    <row r="216" spans="1:9" ht="60">
      <c r="A216" s="29"/>
      <c r="B216" s="334" t="s">
        <v>343</v>
      </c>
      <c r="C216" s="338">
        <v>1055227048700</v>
      </c>
      <c r="D216" s="37">
        <v>5256053018</v>
      </c>
      <c r="E216" s="334" t="s">
        <v>354</v>
      </c>
      <c r="F216" s="29" t="s">
        <v>125</v>
      </c>
      <c r="G216" s="334" t="s">
        <v>15</v>
      </c>
      <c r="H216" s="334" t="s">
        <v>16</v>
      </c>
      <c r="I216" s="334">
        <v>27.469000000000001</v>
      </c>
    </row>
    <row r="217" spans="1:9" ht="60">
      <c r="A217" s="334"/>
      <c r="B217" s="334" t="s">
        <v>343</v>
      </c>
      <c r="C217" s="338">
        <v>1055227048700</v>
      </c>
      <c r="D217" s="37">
        <v>5256053018</v>
      </c>
      <c r="E217" s="334" t="s">
        <v>355</v>
      </c>
      <c r="F217" s="29" t="s">
        <v>125</v>
      </c>
      <c r="G217" s="334" t="s">
        <v>15</v>
      </c>
      <c r="H217" s="334" t="s">
        <v>16</v>
      </c>
      <c r="I217" s="334">
        <v>27.469000000000001</v>
      </c>
    </row>
    <row r="218" spans="1:9" ht="75">
      <c r="A218" s="29"/>
      <c r="B218" s="334" t="s">
        <v>356</v>
      </c>
      <c r="C218" s="338">
        <v>1025202270114</v>
      </c>
      <c r="D218" s="334">
        <v>5256039013</v>
      </c>
      <c r="E218" s="334" t="s">
        <v>357</v>
      </c>
      <c r="F218" s="29" t="s">
        <v>14</v>
      </c>
      <c r="G218" s="334" t="s">
        <v>15</v>
      </c>
      <c r="H218" s="334" t="s">
        <v>16</v>
      </c>
      <c r="I218" s="334">
        <v>30.251000000000001</v>
      </c>
    </row>
    <row r="219" spans="1:9" ht="75">
      <c r="A219" s="29"/>
      <c r="B219" s="334" t="s">
        <v>356</v>
      </c>
      <c r="C219" s="338">
        <v>1025202270114</v>
      </c>
      <c r="D219" s="334">
        <v>5256039013</v>
      </c>
      <c r="E219" s="334" t="s">
        <v>358</v>
      </c>
      <c r="F219" s="29" t="s">
        <v>14</v>
      </c>
      <c r="G219" s="334" t="s">
        <v>15</v>
      </c>
      <c r="H219" s="334" t="s">
        <v>16</v>
      </c>
      <c r="I219" s="334">
        <v>21.178999999999998</v>
      </c>
    </row>
    <row r="220" spans="1:9" ht="60">
      <c r="A220" s="334"/>
      <c r="B220" s="334" t="s">
        <v>359</v>
      </c>
      <c r="C220" s="286">
        <v>318527500035215</v>
      </c>
      <c r="D220" s="287">
        <v>524925418893</v>
      </c>
      <c r="E220" s="334" t="s">
        <v>360</v>
      </c>
      <c r="F220" s="29" t="s">
        <v>78</v>
      </c>
      <c r="G220" s="334" t="s">
        <v>15</v>
      </c>
      <c r="H220" s="334" t="s">
        <v>16</v>
      </c>
      <c r="I220" s="334">
        <v>27.469000000000001</v>
      </c>
    </row>
    <row r="221" spans="1:9" ht="105">
      <c r="A221" s="29"/>
      <c r="B221" s="334" t="s">
        <v>361</v>
      </c>
      <c r="C221" s="286" t="s">
        <v>362</v>
      </c>
      <c r="D221" s="287">
        <v>5256040266</v>
      </c>
      <c r="E221" s="334" t="s">
        <v>363</v>
      </c>
      <c r="F221" s="29" t="s">
        <v>149</v>
      </c>
      <c r="G221" s="334" t="s">
        <v>15</v>
      </c>
      <c r="H221" s="334" t="s">
        <v>16</v>
      </c>
      <c r="I221" s="334">
        <v>28.178999999999998</v>
      </c>
    </row>
    <row r="222" spans="1:9" ht="75">
      <c r="A222" s="29"/>
      <c r="B222" s="334" t="s">
        <v>364</v>
      </c>
      <c r="C222" s="205">
        <v>1165275023440</v>
      </c>
      <c r="D222" s="33">
        <v>5257162468</v>
      </c>
      <c r="E222" s="334" t="s">
        <v>365</v>
      </c>
      <c r="F222" s="29" t="s">
        <v>223</v>
      </c>
      <c r="G222" s="334" t="s">
        <v>15</v>
      </c>
      <c r="H222" s="334" t="s">
        <v>16</v>
      </c>
      <c r="I222" s="334">
        <v>43.341999999999999</v>
      </c>
    </row>
    <row r="223" spans="1:9" ht="90">
      <c r="A223" s="334"/>
      <c r="B223" s="334" t="s">
        <v>366</v>
      </c>
      <c r="C223" s="286">
        <v>1065256038308</v>
      </c>
      <c r="D223" s="287">
        <v>5256061996</v>
      </c>
      <c r="E223" s="334" t="s">
        <v>367</v>
      </c>
      <c r="F223" s="29" t="s">
        <v>19</v>
      </c>
      <c r="G223" s="334" t="s">
        <v>15</v>
      </c>
      <c r="H223" s="334" t="s">
        <v>16</v>
      </c>
      <c r="I223" s="334">
        <v>30.251000000000001</v>
      </c>
    </row>
    <row r="224" spans="1:9" ht="60">
      <c r="A224" s="29"/>
      <c r="B224" s="334" t="s">
        <v>368</v>
      </c>
      <c r="C224" s="205" t="s">
        <v>369</v>
      </c>
      <c r="D224" s="33">
        <v>5257051990</v>
      </c>
      <c r="E224" s="334" t="s">
        <v>370</v>
      </c>
      <c r="F224" s="29" t="s">
        <v>19</v>
      </c>
      <c r="G224" s="334" t="s">
        <v>15</v>
      </c>
      <c r="H224" s="334" t="s">
        <v>16</v>
      </c>
      <c r="I224" s="334">
        <v>30.251000000000001</v>
      </c>
    </row>
    <row r="225" spans="1:9" ht="75">
      <c r="A225" s="29"/>
      <c r="B225" s="334" t="s">
        <v>371</v>
      </c>
      <c r="C225" s="288">
        <v>1025200007557</v>
      </c>
      <c r="D225" s="273">
        <v>5258019911</v>
      </c>
      <c r="E225" s="334" t="s">
        <v>372</v>
      </c>
      <c r="F225" s="29" t="s">
        <v>149</v>
      </c>
      <c r="G225" s="334" t="s">
        <v>15</v>
      </c>
      <c r="H225" s="334" t="s">
        <v>16</v>
      </c>
      <c r="I225" s="334">
        <v>21.178999999999998</v>
      </c>
    </row>
    <row r="226" spans="1:9" ht="75">
      <c r="A226" s="334"/>
      <c r="B226" s="334" t="s">
        <v>373</v>
      </c>
      <c r="C226" s="205">
        <v>1035204876310</v>
      </c>
      <c r="D226" s="33" t="s">
        <v>374</v>
      </c>
      <c r="E226" s="334" t="s">
        <v>375</v>
      </c>
      <c r="F226" s="29" t="s">
        <v>125</v>
      </c>
      <c r="G226" s="334" t="s">
        <v>15</v>
      </c>
      <c r="H226" s="334" t="s">
        <v>16</v>
      </c>
      <c r="I226" s="334">
        <v>42.332999999999998</v>
      </c>
    </row>
    <row r="227" spans="1:9" ht="75">
      <c r="A227" s="29"/>
      <c r="B227" s="334" t="s">
        <v>373</v>
      </c>
      <c r="C227" s="205">
        <v>1035204876310</v>
      </c>
      <c r="D227" s="33" t="s">
        <v>374</v>
      </c>
      <c r="E227" s="334" t="s">
        <v>376</v>
      </c>
      <c r="F227" s="29" t="s">
        <v>125</v>
      </c>
      <c r="G227" s="334" t="s">
        <v>15</v>
      </c>
      <c r="H227" s="334" t="s">
        <v>16</v>
      </c>
      <c r="I227" s="334">
        <v>42.332999999999998</v>
      </c>
    </row>
    <row r="228" spans="1:9" ht="75">
      <c r="A228" s="29"/>
      <c r="B228" s="334" t="s">
        <v>373</v>
      </c>
      <c r="C228" s="205">
        <v>1035204876310</v>
      </c>
      <c r="D228" s="33" t="s">
        <v>374</v>
      </c>
      <c r="E228" s="334" t="s">
        <v>377</v>
      </c>
      <c r="F228" s="29" t="s">
        <v>125</v>
      </c>
      <c r="G228" s="334" t="s">
        <v>15</v>
      </c>
      <c r="H228" s="334" t="s">
        <v>16</v>
      </c>
      <c r="I228" s="334">
        <v>42.332999999999998</v>
      </c>
    </row>
    <row r="229" spans="1:9" ht="45">
      <c r="A229" s="334"/>
      <c r="B229" s="334" t="s">
        <v>378</v>
      </c>
      <c r="C229" s="204" t="s">
        <v>379</v>
      </c>
      <c r="D229" s="31">
        <v>5256070180</v>
      </c>
      <c r="E229" s="334" t="s">
        <v>380</v>
      </c>
      <c r="F229" s="29" t="s">
        <v>19</v>
      </c>
      <c r="G229" s="334" t="s">
        <v>15</v>
      </c>
      <c r="H229" s="334" t="s">
        <v>16</v>
      </c>
      <c r="I229" s="334">
        <v>25.251000000000001</v>
      </c>
    </row>
    <row r="230" spans="1:9" ht="105">
      <c r="A230" s="29"/>
      <c r="B230" s="334" t="s">
        <v>381</v>
      </c>
      <c r="C230" s="205">
        <v>1025202269510</v>
      </c>
      <c r="D230" s="33">
        <v>5256032900</v>
      </c>
      <c r="E230" s="334" t="s">
        <v>382</v>
      </c>
      <c r="F230" s="29" t="s">
        <v>149</v>
      </c>
      <c r="G230" s="334" t="s">
        <v>15</v>
      </c>
      <c r="H230" s="334" t="s">
        <v>16</v>
      </c>
      <c r="I230" s="334">
        <v>28.178999999999998</v>
      </c>
    </row>
    <row r="231" spans="1:9" ht="105">
      <c r="A231" s="29"/>
      <c r="B231" s="334" t="s">
        <v>381</v>
      </c>
      <c r="C231" s="205">
        <v>1025202269510</v>
      </c>
      <c r="D231" s="33">
        <v>5256032900</v>
      </c>
      <c r="E231" s="334" t="s">
        <v>382</v>
      </c>
      <c r="F231" s="29" t="s">
        <v>19</v>
      </c>
      <c r="G231" s="334" t="s">
        <v>15</v>
      </c>
      <c r="H231" s="334" t="s">
        <v>16</v>
      </c>
      <c r="I231" s="334">
        <v>42.250999999999998</v>
      </c>
    </row>
    <row r="232" spans="1:9" ht="105">
      <c r="A232" s="334"/>
      <c r="B232" s="334" t="s">
        <v>383</v>
      </c>
      <c r="C232" s="286">
        <v>304525627100046</v>
      </c>
      <c r="D232" s="287">
        <v>525604355467</v>
      </c>
      <c r="E232" s="334" t="s">
        <v>382</v>
      </c>
      <c r="F232" s="29" t="s">
        <v>19</v>
      </c>
      <c r="G232" s="334" t="s">
        <v>15</v>
      </c>
      <c r="H232" s="334" t="s">
        <v>16</v>
      </c>
      <c r="I232" s="334">
        <v>29.251000000000001</v>
      </c>
    </row>
    <row r="233" spans="1:9" ht="90">
      <c r="A233" s="29"/>
      <c r="B233" s="334" t="s">
        <v>221</v>
      </c>
      <c r="C233" s="286">
        <v>1125256003993</v>
      </c>
      <c r="D233" s="287">
        <v>5258103070</v>
      </c>
      <c r="E233" s="334" t="s">
        <v>222</v>
      </c>
      <c r="F233" s="29" t="s">
        <v>223</v>
      </c>
      <c r="G233" s="334" t="s">
        <v>15</v>
      </c>
      <c r="H233" s="334" t="s">
        <v>16</v>
      </c>
      <c r="I233" s="334">
        <v>25.251000000000001</v>
      </c>
    </row>
    <row r="234" spans="1:9" ht="90">
      <c r="A234" s="29"/>
      <c r="B234" s="334" t="s">
        <v>221</v>
      </c>
      <c r="C234" s="286">
        <v>1125256003993</v>
      </c>
      <c r="D234" s="287">
        <v>5258103070</v>
      </c>
      <c r="E234" s="334" t="s">
        <v>225</v>
      </c>
      <c r="F234" s="29" t="s">
        <v>223</v>
      </c>
      <c r="G234" s="334" t="s">
        <v>15</v>
      </c>
      <c r="H234" s="334" t="s">
        <v>16</v>
      </c>
      <c r="I234" s="334">
        <v>25.251000000000001</v>
      </c>
    </row>
    <row r="235" spans="1:9" ht="60">
      <c r="A235" s="334"/>
      <c r="B235" s="334" t="s">
        <v>384</v>
      </c>
      <c r="C235" s="262">
        <v>1055227053463</v>
      </c>
      <c r="D235" s="41">
        <v>5256053441</v>
      </c>
      <c r="E235" s="334" t="s">
        <v>385</v>
      </c>
      <c r="F235" s="29" t="s">
        <v>125</v>
      </c>
      <c r="G235" s="334" t="s">
        <v>15</v>
      </c>
      <c r="H235" s="334" t="s">
        <v>16</v>
      </c>
      <c r="I235" s="334">
        <v>37.332999999999998</v>
      </c>
    </row>
    <row r="236" spans="1:9" ht="60">
      <c r="A236" s="29"/>
      <c r="B236" s="334" t="s">
        <v>384</v>
      </c>
      <c r="C236" s="262">
        <v>1055227053463</v>
      </c>
      <c r="D236" s="41">
        <v>5256053441</v>
      </c>
      <c r="E236" s="334" t="s">
        <v>386</v>
      </c>
      <c r="F236" s="29" t="s">
        <v>125</v>
      </c>
      <c r="G236" s="334" t="s">
        <v>15</v>
      </c>
      <c r="H236" s="334" t="s">
        <v>16</v>
      </c>
      <c r="I236" s="334">
        <v>37.332999999999998</v>
      </c>
    </row>
    <row r="237" spans="1:9" ht="60">
      <c r="A237" s="29"/>
      <c r="B237" s="334" t="s">
        <v>384</v>
      </c>
      <c r="C237" s="262">
        <v>1055227053463</v>
      </c>
      <c r="D237" s="41">
        <v>5256053441</v>
      </c>
      <c r="E237" s="334" t="s">
        <v>387</v>
      </c>
      <c r="F237" s="29" t="s">
        <v>125</v>
      </c>
      <c r="G237" s="334" t="s">
        <v>15</v>
      </c>
      <c r="H237" s="334" t="s">
        <v>16</v>
      </c>
      <c r="I237" s="334">
        <v>37.332999999999998</v>
      </c>
    </row>
    <row r="238" spans="1:9" ht="60">
      <c r="A238" s="334"/>
      <c r="B238" s="334" t="s">
        <v>384</v>
      </c>
      <c r="C238" s="262">
        <v>1055227053463</v>
      </c>
      <c r="D238" s="41">
        <v>5256053441</v>
      </c>
      <c r="E238" s="334" t="s">
        <v>388</v>
      </c>
      <c r="F238" s="29" t="s">
        <v>125</v>
      </c>
      <c r="G238" s="334" t="s">
        <v>15</v>
      </c>
      <c r="H238" s="334" t="s">
        <v>16</v>
      </c>
      <c r="I238" s="334">
        <v>37.332999999999998</v>
      </c>
    </row>
    <row r="239" spans="1:9" ht="60">
      <c r="A239" s="29"/>
      <c r="B239" s="334" t="s">
        <v>384</v>
      </c>
      <c r="C239" s="262">
        <v>1055227053463</v>
      </c>
      <c r="D239" s="41">
        <v>5256053441</v>
      </c>
      <c r="E239" s="334" t="s">
        <v>389</v>
      </c>
      <c r="F239" s="29" t="s">
        <v>125</v>
      </c>
      <c r="G239" s="334" t="s">
        <v>15</v>
      </c>
      <c r="H239" s="334" t="s">
        <v>16</v>
      </c>
      <c r="I239" s="334">
        <v>37.332999999999998</v>
      </c>
    </row>
    <row r="240" spans="1:9" ht="60">
      <c r="A240" s="29"/>
      <c r="B240" s="334" t="s">
        <v>384</v>
      </c>
      <c r="C240" s="262">
        <v>1055227053463</v>
      </c>
      <c r="D240" s="41">
        <v>5256053441</v>
      </c>
      <c r="E240" s="334" t="s">
        <v>390</v>
      </c>
      <c r="F240" s="29" t="s">
        <v>125</v>
      </c>
      <c r="G240" s="334" t="s">
        <v>15</v>
      </c>
      <c r="H240" s="334" t="s">
        <v>16</v>
      </c>
      <c r="I240" s="334">
        <v>37.332999999999998</v>
      </c>
    </row>
    <row r="241" spans="1:9" ht="75">
      <c r="A241" s="334"/>
      <c r="B241" s="334" t="s">
        <v>391</v>
      </c>
      <c r="C241" s="223" t="s">
        <v>392</v>
      </c>
      <c r="D241" s="135">
        <v>5256021880</v>
      </c>
      <c r="E241" s="334" t="s">
        <v>393</v>
      </c>
      <c r="F241" s="29" t="s">
        <v>14</v>
      </c>
      <c r="G241" s="334" t="s">
        <v>15</v>
      </c>
      <c r="H241" s="334" t="s">
        <v>16</v>
      </c>
      <c r="I241" s="334">
        <v>39.079000000000001</v>
      </c>
    </row>
    <row r="242" spans="1:9" ht="75">
      <c r="A242" s="29"/>
      <c r="B242" s="334" t="s">
        <v>394</v>
      </c>
      <c r="C242" s="223" t="s">
        <v>395</v>
      </c>
      <c r="D242" s="135">
        <v>5256022958</v>
      </c>
      <c r="E242" s="334" t="s">
        <v>396</v>
      </c>
      <c r="F242" s="29" t="s">
        <v>14</v>
      </c>
      <c r="G242" s="334" t="s">
        <v>15</v>
      </c>
      <c r="H242" s="334" t="s">
        <v>16</v>
      </c>
      <c r="I242" s="334">
        <v>39.079000000000001</v>
      </c>
    </row>
    <row r="243" spans="1:9" ht="75">
      <c r="A243" s="29"/>
      <c r="B243" s="334" t="s">
        <v>397</v>
      </c>
      <c r="C243" s="338" t="s">
        <v>398</v>
      </c>
      <c r="D243" s="334" t="s">
        <v>399</v>
      </c>
      <c r="E243" s="334" t="s">
        <v>400</v>
      </c>
      <c r="F243" s="29" t="s">
        <v>14</v>
      </c>
      <c r="G243" s="334" t="s">
        <v>15</v>
      </c>
      <c r="H243" s="334" t="s">
        <v>16</v>
      </c>
      <c r="I243" s="334">
        <v>39.079000000000001</v>
      </c>
    </row>
    <row r="244" spans="1:9" ht="90">
      <c r="A244" s="334"/>
      <c r="B244" s="334" t="s">
        <v>401</v>
      </c>
      <c r="C244" s="338" t="s">
        <v>402</v>
      </c>
      <c r="D244" s="334" t="s">
        <v>403</v>
      </c>
      <c r="E244" s="334" t="s">
        <v>404</v>
      </c>
      <c r="F244" s="29" t="s">
        <v>14</v>
      </c>
      <c r="G244" s="334" t="s">
        <v>15</v>
      </c>
      <c r="H244" s="334" t="s">
        <v>16</v>
      </c>
      <c r="I244" s="334">
        <v>32.948999999999998</v>
      </c>
    </row>
    <row r="245" spans="1:9" ht="165">
      <c r="A245" s="29"/>
      <c r="B245" s="334" t="s">
        <v>405</v>
      </c>
      <c r="C245" s="286">
        <v>1065260002202</v>
      </c>
      <c r="D245" s="287">
        <v>5260163493</v>
      </c>
      <c r="E245" s="334" t="s">
        <v>406</v>
      </c>
      <c r="F245" s="29" t="s">
        <v>149</v>
      </c>
      <c r="G245" s="334" t="s">
        <v>15</v>
      </c>
      <c r="H245" s="334" t="s">
        <v>16</v>
      </c>
      <c r="I245" s="334">
        <v>20.178999999999998</v>
      </c>
    </row>
    <row r="246" spans="1:9" ht="60">
      <c r="A246" s="29"/>
      <c r="B246" s="334" t="s">
        <v>407</v>
      </c>
      <c r="C246" s="338">
        <v>1085256007650</v>
      </c>
      <c r="D246" s="37">
        <v>5256083020</v>
      </c>
      <c r="E246" s="334" t="s">
        <v>408</v>
      </c>
      <c r="F246" s="29" t="s">
        <v>78</v>
      </c>
      <c r="G246" s="334" t="s">
        <v>15</v>
      </c>
      <c r="H246" s="334" t="s">
        <v>16</v>
      </c>
      <c r="I246" s="334">
        <v>27.469000000000001</v>
      </c>
    </row>
    <row r="247" spans="1:9" ht="60">
      <c r="A247" s="334"/>
      <c r="B247" s="334" t="s">
        <v>409</v>
      </c>
      <c r="C247" s="205" t="s">
        <v>410</v>
      </c>
      <c r="D247" s="33" t="s">
        <v>411</v>
      </c>
      <c r="E247" s="334" t="s">
        <v>412</v>
      </c>
      <c r="F247" s="29" t="s">
        <v>413</v>
      </c>
      <c r="G247" s="334" t="s">
        <v>15</v>
      </c>
      <c r="H247" s="334" t="s">
        <v>16</v>
      </c>
      <c r="I247" s="334">
        <v>36.948999999999998</v>
      </c>
    </row>
    <row r="248" spans="1:9" ht="75">
      <c r="A248" s="29"/>
      <c r="B248" s="334" t="s">
        <v>414</v>
      </c>
      <c r="C248" s="205" t="s">
        <v>415</v>
      </c>
      <c r="D248" s="33" t="s">
        <v>416</v>
      </c>
      <c r="E248" s="334" t="s">
        <v>417</v>
      </c>
      <c r="F248" s="29" t="s">
        <v>34</v>
      </c>
      <c r="G248" s="334" t="s">
        <v>15</v>
      </c>
      <c r="H248" s="334" t="s">
        <v>16</v>
      </c>
      <c r="I248" s="334">
        <v>35.936999999999998</v>
      </c>
    </row>
    <row r="249" spans="1:9" ht="75">
      <c r="A249" s="29"/>
      <c r="B249" s="334" t="s">
        <v>414</v>
      </c>
      <c r="C249" s="205" t="s">
        <v>415</v>
      </c>
      <c r="D249" s="33" t="s">
        <v>416</v>
      </c>
      <c r="E249" s="334" t="s">
        <v>417</v>
      </c>
      <c r="F249" s="29" t="s">
        <v>34</v>
      </c>
      <c r="G249" s="334" t="s">
        <v>15</v>
      </c>
      <c r="H249" s="334" t="s">
        <v>16</v>
      </c>
      <c r="I249" s="334">
        <v>35.936999999999998</v>
      </c>
    </row>
    <row r="250" spans="1:9" ht="75">
      <c r="A250" s="334"/>
      <c r="B250" s="334" t="s">
        <v>414</v>
      </c>
      <c r="C250" s="205" t="s">
        <v>415</v>
      </c>
      <c r="D250" s="33" t="s">
        <v>416</v>
      </c>
      <c r="E250" s="334" t="s">
        <v>417</v>
      </c>
      <c r="F250" s="29" t="s">
        <v>34</v>
      </c>
      <c r="G250" s="334" t="s">
        <v>15</v>
      </c>
      <c r="H250" s="334" t="s">
        <v>16</v>
      </c>
      <c r="I250" s="334">
        <v>35.936999999999998</v>
      </c>
    </row>
    <row r="251" spans="1:9" ht="60">
      <c r="A251" s="29"/>
      <c r="B251" s="334" t="s">
        <v>418</v>
      </c>
      <c r="C251" s="338">
        <v>1055227066168</v>
      </c>
      <c r="D251" s="15">
        <v>5256054090</v>
      </c>
      <c r="E251" s="334" t="s">
        <v>419</v>
      </c>
      <c r="F251" s="29" t="s">
        <v>78</v>
      </c>
      <c r="G251" s="334" t="s">
        <v>15</v>
      </c>
      <c r="H251" s="334" t="s">
        <v>16</v>
      </c>
      <c r="I251" s="334">
        <v>27.469000000000001</v>
      </c>
    </row>
    <row r="252" spans="1:9" ht="60">
      <c r="A252" s="29"/>
      <c r="B252" s="334" t="s">
        <v>420</v>
      </c>
      <c r="C252" s="205" t="s">
        <v>421</v>
      </c>
      <c r="D252" s="33">
        <v>5256053297</v>
      </c>
      <c r="E252" s="334" t="s">
        <v>422</v>
      </c>
      <c r="F252" s="29" t="s">
        <v>125</v>
      </c>
      <c r="G252" s="334" t="s">
        <v>15</v>
      </c>
      <c r="H252" s="334" t="s">
        <v>16</v>
      </c>
      <c r="I252" s="334">
        <v>29.332999999999998</v>
      </c>
    </row>
    <row r="253" spans="1:9" ht="60">
      <c r="A253" s="334"/>
      <c r="B253" s="334" t="s">
        <v>420</v>
      </c>
      <c r="C253" s="205" t="s">
        <v>421</v>
      </c>
      <c r="D253" s="33">
        <v>5256053297</v>
      </c>
      <c r="E253" s="334" t="s">
        <v>423</v>
      </c>
      <c r="F253" s="29" t="s">
        <v>125</v>
      </c>
      <c r="G253" s="334" t="s">
        <v>15</v>
      </c>
      <c r="H253" s="334" t="s">
        <v>16</v>
      </c>
      <c r="I253" s="334">
        <v>29.332999999999998</v>
      </c>
    </row>
    <row r="254" spans="1:9" ht="60">
      <c r="A254" s="29"/>
      <c r="B254" s="334" t="s">
        <v>420</v>
      </c>
      <c r="C254" s="205" t="s">
        <v>421</v>
      </c>
      <c r="D254" s="33">
        <v>5256053297</v>
      </c>
      <c r="E254" s="334" t="s">
        <v>424</v>
      </c>
      <c r="F254" s="29" t="s">
        <v>125</v>
      </c>
      <c r="G254" s="334" t="s">
        <v>15</v>
      </c>
      <c r="H254" s="334" t="s">
        <v>16</v>
      </c>
      <c r="I254" s="334">
        <v>29.332999999999998</v>
      </c>
    </row>
    <row r="255" spans="1:9" ht="60">
      <c r="A255" s="29"/>
      <c r="B255" s="334" t="s">
        <v>420</v>
      </c>
      <c r="C255" s="205" t="s">
        <v>421</v>
      </c>
      <c r="D255" s="33">
        <v>5256053297</v>
      </c>
      <c r="E255" s="334" t="s">
        <v>425</v>
      </c>
      <c r="F255" s="29" t="s">
        <v>125</v>
      </c>
      <c r="G255" s="334" t="s">
        <v>15</v>
      </c>
      <c r="H255" s="334" t="s">
        <v>16</v>
      </c>
      <c r="I255" s="334">
        <v>29.332999999999998</v>
      </c>
    </row>
    <row r="256" spans="1:9" ht="75">
      <c r="A256" s="334"/>
      <c r="B256" s="334" t="s">
        <v>426</v>
      </c>
      <c r="C256" s="338">
        <v>1035205786472</v>
      </c>
      <c r="D256" s="15">
        <v>5262122090</v>
      </c>
      <c r="E256" s="334" t="s">
        <v>427</v>
      </c>
      <c r="F256" s="29" t="s">
        <v>78</v>
      </c>
      <c r="G256" s="334" t="s">
        <v>15</v>
      </c>
      <c r="H256" s="334" t="s">
        <v>16</v>
      </c>
      <c r="I256" s="334">
        <v>27.469000000000001</v>
      </c>
    </row>
    <row r="257" spans="1:9" ht="90">
      <c r="A257" s="29"/>
      <c r="B257" s="334" t="s">
        <v>428</v>
      </c>
      <c r="C257" s="286">
        <v>1035204876156</v>
      </c>
      <c r="D257" s="287">
        <v>5256026053</v>
      </c>
      <c r="E257" s="334" t="s">
        <v>429</v>
      </c>
      <c r="F257" s="29" t="s">
        <v>149</v>
      </c>
      <c r="G257" s="334" t="s">
        <v>15</v>
      </c>
      <c r="H257" s="334" t="s">
        <v>16</v>
      </c>
      <c r="I257" s="334">
        <v>20.178999999999998</v>
      </c>
    </row>
    <row r="258" spans="1:9" ht="75">
      <c r="A258" s="29"/>
      <c r="B258" s="334" t="s">
        <v>430</v>
      </c>
      <c r="C258" s="338">
        <v>1035204876585</v>
      </c>
      <c r="D258" s="334" t="s">
        <v>431</v>
      </c>
      <c r="E258" s="334" t="s">
        <v>432</v>
      </c>
      <c r="F258" s="29" t="s">
        <v>14</v>
      </c>
      <c r="G258" s="334" t="s">
        <v>15</v>
      </c>
      <c r="H258" s="334" t="s">
        <v>16</v>
      </c>
      <c r="I258" s="334">
        <v>22.079000000000001</v>
      </c>
    </row>
    <row r="259" spans="1:9" ht="60">
      <c r="A259" s="334"/>
      <c r="B259" s="334" t="s">
        <v>433</v>
      </c>
      <c r="C259" s="338">
        <v>1075256003965</v>
      </c>
      <c r="D259" s="334">
        <v>5256068430</v>
      </c>
      <c r="E259" s="334" t="s">
        <v>434</v>
      </c>
      <c r="F259" s="29" t="s">
        <v>78</v>
      </c>
      <c r="G259" s="334" t="s">
        <v>15</v>
      </c>
      <c r="H259" s="334" t="s">
        <v>16</v>
      </c>
      <c r="I259" s="334">
        <v>27.469000000000001</v>
      </c>
    </row>
    <row r="260" spans="1:9" ht="60">
      <c r="A260" s="29"/>
      <c r="B260" s="334" t="s">
        <v>435</v>
      </c>
      <c r="C260" s="338">
        <v>1025203757127</v>
      </c>
      <c r="D260" s="334">
        <v>5262092086</v>
      </c>
      <c r="E260" s="334" t="s">
        <v>436</v>
      </c>
      <c r="F260" s="29" t="s">
        <v>78</v>
      </c>
      <c r="G260" s="334" t="s">
        <v>15</v>
      </c>
      <c r="H260" s="334" t="s">
        <v>16</v>
      </c>
      <c r="I260" s="334">
        <v>27.469000000000001</v>
      </c>
    </row>
    <row r="261" spans="1:9" ht="60">
      <c r="A261" s="29"/>
      <c r="B261" s="334" t="s">
        <v>437</v>
      </c>
      <c r="C261" s="249">
        <v>1055227028042</v>
      </c>
      <c r="D261" s="273">
        <v>5256052141</v>
      </c>
      <c r="E261" s="334" t="s">
        <v>438</v>
      </c>
      <c r="F261" s="29" t="s">
        <v>78</v>
      </c>
      <c r="G261" s="334" t="s">
        <v>15</v>
      </c>
      <c r="H261" s="334" t="s">
        <v>16</v>
      </c>
      <c r="I261" s="334">
        <v>27.469000000000001</v>
      </c>
    </row>
    <row r="262" spans="1:9" ht="60">
      <c r="A262" s="334"/>
      <c r="B262" s="334" t="s">
        <v>439</v>
      </c>
      <c r="C262" s="338" t="s">
        <v>440</v>
      </c>
      <c r="D262" s="15" t="s">
        <v>441</v>
      </c>
      <c r="E262" s="334" t="s">
        <v>442</v>
      </c>
      <c r="F262" s="29" t="s">
        <v>78</v>
      </c>
      <c r="G262" s="334" t="s">
        <v>15</v>
      </c>
      <c r="H262" s="334" t="s">
        <v>16</v>
      </c>
      <c r="I262" s="334">
        <v>36.469000000000001</v>
      </c>
    </row>
    <row r="263" spans="1:9" ht="75">
      <c r="A263" s="29"/>
      <c r="B263" s="334" t="s">
        <v>430</v>
      </c>
      <c r="C263" s="338">
        <v>1035204876585</v>
      </c>
      <c r="D263" s="334" t="s">
        <v>431</v>
      </c>
      <c r="E263" s="334" t="s">
        <v>443</v>
      </c>
      <c r="F263" s="29" t="s">
        <v>14</v>
      </c>
      <c r="G263" s="334" t="s">
        <v>15</v>
      </c>
      <c r="H263" s="334" t="s">
        <v>16</v>
      </c>
      <c r="I263" s="334">
        <v>21.949000000000002</v>
      </c>
    </row>
    <row r="264" spans="1:9" ht="60">
      <c r="A264" s="29"/>
      <c r="B264" s="334" t="s">
        <v>444</v>
      </c>
      <c r="C264" s="338">
        <v>1035204892062</v>
      </c>
      <c r="D264" s="334">
        <v>5256046758</v>
      </c>
      <c r="E264" s="334" t="s">
        <v>445</v>
      </c>
      <c r="F264" s="29" t="s">
        <v>78</v>
      </c>
      <c r="G264" s="334" t="s">
        <v>15</v>
      </c>
      <c r="H264" s="334" t="s">
        <v>16</v>
      </c>
      <c r="I264" s="334">
        <v>36.469000000000001</v>
      </c>
    </row>
    <row r="265" spans="1:9" ht="60">
      <c r="A265" s="334"/>
      <c r="B265" s="334" t="s">
        <v>446</v>
      </c>
      <c r="C265" s="338" t="s">
        <v>447</v>
      </c>
      <c r="D265" s="37" t="s">
        <v>448</v>
      </c>
      <c r="E265" s="334" t="s">
        <v>449</v>
      </c>
      <c r="F265" s="29" t="s">
        <v>19</v>
      </c>
      <c r="G265" s="334" t="s">
        <v>15</v>
      </c>
      <c r="H265" s="334" t="s">
        <v>16</v>
      </c>
      <c r="I265" s="334">
        <v>24.251000000000001</v>
      </c>
    </row>
    <row r="266" spans="1:9" ht="60">
      <c r="A266" s="29"/>
      <c r="B266" s="334" t="s">
        <v>450</v>
      </c>
      <c r="C266" s="338" t="s">
        <v>451</v>
      </c>
      <c r="D266" s="37">
        <v>5256081720</v>
      </c>
      <c r="E266" s="334" t="s">
        <v>452</v>
      </c>
      <c r="F266" s="29" t="s">
        <v>34</v>
      </c>
      <c r="G266" s="334" t="s">
        <v>15</v>
      </c>
      <c r="H266" s="334" t="s">
        <v>16</v>
      </c>
      <c r="I266" s="334">
        <v>26.937000000000001</v>
      </c>
    </row>
    <row r="267" spans="1:9" ht="60">
      <c r="A267" s="29"/>
      <c r="B267" s="334" t="s">
        <v>453</v>
      </c>
      <c r="C267" s="338">
        <v>1025202262931</v>
      </c>
      <c r="D267" s="334" t="s">
        <v>454</v>
      </c>
      <c r="E267" s="334" t="s">
        <v>455</v>
      </c>
      <c r="F267" s="29" t="s">
        <v>260</v>
      </c>
      <c r="G267" s="334" t="s">
        <v>15</v>
      </c>
      <c r="H267" s="334" t="s">
        <v>16</v>
      </c>
      <c r="I267" s="334">
        <v>37.948999999999998</v>
      </c>
    </row>
    <row r="268" spans="1:9" ht="90">
      <c r="A268" s="334"/>
      <c r="B268" s="334" t="s">
        <v>456</v>
      </c>
      <c r="C268" s="338">
        <v>1025203037420</v>
      </c>
      <c r="D268" s="334">
        <v>5260001277</v>
      </c>
      <c r="E268" s="334" t="s">
        <v>457</v>
      </c>
      <c r="F268" s="29" t="s">
        <v>14</v>
      </c>
      <c r="G268" s="334" t="s">
        <v>15</v>
      </c>
      <c r="H268" s="334" t="s">
        <v>16</v>
      </c>
      <c r="I268" s="334">
        <v>20.079000000000001</v>
      </c>
    </row>
    <row r="269" spans="1:9" ht="45">
      <c r="A269" s="29"/>
      <c r="B269" s="334" t="s">
        <v>458</v>
      </c>
      <c r="C269" s="338">
        <v>1065256043511</v>
      </c>
      <c r="D269" s="334">
        <v>5256064651</v>
      </c>
      <c r="E269" s="334" t="s">
        <v>459</v>
      </c>
      <c r="F269" s="29" t="s">
        <v>19</v>
      </c>
      <c r="G269" s="334" t="s">
        <v>15</v>
      </c>
      <c r="H269" s="334" t="s">
        <v>16</v>
      </c>
      <c r="I269" s="334">
        <v>31.251000000000001</v>
      </c>
    </row>
    <row r="270" spans="1:9" ht="45">
      <c r="A270" s="29"/>
      <c r="B270" s="334" t="s">
        <v>458</v>
      </c>
      <c r="C270" s="338">
        <v>1065256043511</v>
      </c>
      <c r="D270" s="334">
        <v>5256064651</v>
      </c>
      <c r="E270" s="334" t="s">
        <v>460</v>
      </c>
      <c r="F270" s="29" t="s">
        <v>19</v>
      </c>
      <c r="G270" s="334" t="s">
        <v>15</v>
      </c>
      <c r="H270" s="334" t="s">
        <v>16</v>
      </c>
      <c r="I270" s="334">
        <v>31.251000000000001</v>
      </c>
    </row>
    <row r="271" spans="1:9" ht="45">
      <c r="A271" s="334"/>
      <c r="B271" s="334" t="s">
        <v>458</v>
      </c>
      <c r="C271" s="338">
        <v>1065256043511</v>
      </c>
      <c r="D271" s="334">
        <v>5256064651</v>
      </c>
      <c r="E271" s="334" t="s">
        <v>461</v>
      </c>
      <c r="F271" s="29" t="s">
        <v>19</v>
      </c>
      <c r="G271" s="334" t="s">
        <v>15</v>
      </c>
      <c r="H271" s="334" t="s">
        <v>16</v>
      </c>
      <c r="I271" s="334">
        <v>31.251000000000001</v>
      </c>
    </row>
    <row r="272" spans="1:9" ht="60">
      <c r="A272" s="29"/>
      <c r="B272" s="334" t="s">
        <v>462</v>
      </c>
      <c r="C272" s="338">
        <v>1095256002192</v>
      </c>
      <c r="D272" s="334">
        <v>5256087440</v>
      </c>
      <c r="E272" s="334" t="s">
        <v>463</v>
      </c>
      <c r="F272" s="29" t="s">
        <v>19</v>
      </c>
      <c r="G272" s="334" t="s">
        <v>15</v>
      </c>
      <c r="H272" s="334" t="s">
        <v>16</v>
      </c>
      <c r="I272" s="334">
        <v>31.251000000000001</v>
      </c>
    </row>
    <row r="273" spans="1:9" ht="60">
      <c r="A273" s="29"/>
      <c r="B273" s="334" t="s">
        <v>464</v>
      </c>
      <c r="C273" s="338">
        <v>5087746157637</v>
      </c>
      <c r="D273" s="334">
        <v>7723678640</v>
      </c>
      <c r="E273" s="334" t="s">
        <v>465</v>
      </c>
      <c r="F273" s="29" t="s">
        <v>19</v>
      </c>
      <c r="G273" s="334" t="s">
        <v>15</v>
      </c>
      <c r="H273" s="334" t="s">
        <v>16</v>
      </c>
      <c r="I273" s="334">
        <v>31.251000000000001</v>
      </c>
    </row>
    <row r="274" spans="1:9" ht="45">
      <c r="A274" s="334"/>
      <c r="B274" s="334" t="s">
        <v>466</v>
      </c>
      <c r="C274" s="338" t="s">
        <v>467</v>
      </c>
      <c r="D274" s="37" t="s">
        <v>468</v>
      </c>
      <c r="E274" s="334" t="s">
        <v>469</v>
      </c>
      <c r="F274" s="29" t="s">
        <v>19</v>
      </c>
      <c r="G274" s="334" t="s">
        <v>15</v>
      </c>
      <c r="H274" s="334" t="s">
        <v>16</v>
      </c>
      <c r="I274" s="334">
        <v>31.251000000000001</v>
      </c>
    </row>
    <row r="275" spans="1:9" ht="60">
      <c r="A275" s="29"/>
      <c r="B275" s="334" t="s">
        <v>470</v>
      </c>
      <c r="C275" s="338" t="s">
        <v>471</v>
      </c>
      <c r="D275" s="37" t="s">
        <v>472</v>
      </c>
      <c r="E275" s="334" t="s">
        <v>465</v>
      </c>
      <c r="F275" s="29" t="s">
        <v>19</v>
      </c>
      <c r="G275" s="334" t="s">
        <v>15</v>
      </c>
      <c r="H275" s="334" t="s">
        <v>16</v>
      </c>
      <c r="I275" s="334">
        <v>31.251000000000001</v>
      </c>
    </row>
    <row r="276" spans="1:9" ht="60">
      <c r="A276" s="29"/>
      <c r="B276" s="334" t="s">
        <v>464</v>
      </c>
      <c r="C276" s="338">
        <v>5087746157637</v>
      </c>
      <c r="D276" s="334">
        <v>7723678640</v>
      </c>
      <c r="E276" s="334" t="s">
        <v>473</v>
      </c>
      <c r="F276" s="29" t="s">
        <v>19</v>
      </c>
      <c r="G276" s="334" t="s">
        <v>15</v>
      </c>
      <c r="H276" s="334" t="s">
        <v>16</v>
      </c>
      <c r="I276" s="334">
        <v>31.251000000000001</v>
      </c>
    </row>
    <row r="277" spans="1:9" ht="60">
      <c r="A277" s="334"/>
      <c r="B277" s="334" t="s">
        <v>474</v>
      </c>
      <c r="C277" s="338" t="s">
        <v>475</v>
      </c>
      <c r="D277" s="37">
        <v>5256114951</v>
      </c>
      <c r="E277" s="334" t="s">
        <v>465</v>
      </c>
      <c r="F277" s="29" t="s">
        <v>19</v>
      </c>
      <c r="G277" s="334" t="s">
        <v>15</v>
      </c>
      <c r="H277" s="334" t="s">
        <v>16</v>
      </c>
      <c r="I277" s="334">
        <v>31.251000000000001</v>
      </c>
    </row>
    <row r="278" spans="1:9" ht="60">
      <c r="A278" s="29"/>
      <c r="B278" s="334" t="s">
        <v>476</v>
      </c>
      <c r="C278" s="338" t="s">
        <v>477</v>
      </c>
      <c r="D278" s="37" t="s">
        <v>478</v>
      </c>
      <c r="E278" s="334" t="s">
        <v>465</v>
      </c>
      <c r="F278" s="29" t="s">
        <v>19</v>
      </c>
      <c r="G278" s="334" t="s">
        <v>15</v>
      </c>
      <c r="H278" s="334" t="s">
        <v>16</v>
      </c>
      <c r="I278" s="334">
        <v>31.251000000000001</v>
      </c>
    </row>
    <row r="279" spans="1:9" ht="60">
      <c r="A279" s="29"/>
      <c r="B279" s="334" t="s">
        <v>479</v>
      </c>
      <c r="C279" s="338" t="s">
        <v>480</v>
      </c>
      <c r="D279" s="37" t="s">
        <v>481</v>
      </c>
      <c r="E279" s="334" t="s">
        <v>465</v>
      </c>
      <c r="F279" s="29" t="s">
        <v>19</v>
      </c>
      <c r="G279" s="334" t="s">
        <v>15</v>
      </c>
      <c r="H279" s="334" t="s">
        <v>16</v>
      </c>
      <c r="I279" s="334">
        <v>31.251000000000001</v>
      </c>
    </row>
    <row r="280" spans="1:9" ht="60">
      <c r="A280" s="334"/>
      <c r="B280" s="334" t="s">
        <v>482</v>
      </c>
      <c r="C280" s="338">
        <v>1025202267397</v>
      </c>
      <c r="D280" s="334">
        <v>5256037922</v>
      </c>
      <c r="E280" s="334" t="s">
        <v>465</v>
      </c>
      <c r="F280" s="29" t="s">
        <v>19</v>
      </c>
      <c r="G280" s="334" t="s">
        <v>15</v>
      </c>
      <c r="H280" s="334" t="s">
        <v>16</v>
      </c>
      <c r="I280" s="334">
        <v>31.251000000000001</v>
      </c>
    </row>
    <row r="281" spans="1:9" ht="60">
      <c r="A281" s="29"/>
      <c r="B281" s="334" t="s">
        <v>483</v>
      </c>
      <c r="C281" s="338" t="s">
        <v>484</v>
      </c>
      <c r="D281" s="334" t="s">
        <v>485</v>
      </c>
      <c r="E281" s="334" t="s">
        <v>465</v>
      </c>
      <c r="F281" s="29" t="s">
        <v>19</v>
      </c>
      <c r="G281" s="334" t="s">
        <v>15</v>
      </c>
      <c r="H281" s="334" t="s">
        <v>16</v>
      </c>
      <c r="I281" s="334">
        <v>31.251000000000001</v>
      </c>
    </row>
    <row r="282" spans="1:9" ht="60">
      <c r="A282" s="29"/>
      <c r="B282" s="334" t="s">
        <v>486</v>
      </c>
      <c r="C282" s="338">
        <v>1115256010066</v>
      </c>
      <c r="D282" s="334">
        <v>5256106213</v>
      </c>
      <c r="E282" s="334" t="s">
        <v>465</v>
      </c>
      <c r="F282" s="29" t="s">
        <v>19</v>
      </c>
      <c r="G282" s="334" t="s">
        <v>15</v>
      </c>
      <c r="H282" s="334" t="s">
        <v>16</v>
      </c>
      <c r="I282" s="334">
        <v>31.251000000000001</v>
      </c>
    </row>
    <row r="283" spans="1:9" ht="60">
      <c r="A283" s="334"/>
      <c r="B283" s="334" t="s">
        <v>487</v>
      </c>
      <c r="C283" s="338" t="s">
        <v>488</v>
      </c>
      <c r="D283" s="334" t="s">
        <v>489</v>
      </c>
      <c r="E283" s="334" t="s">
        <v>465</v>
      </c>
      <c r="F283" s="29" t="s">
        <v>19</v>
      </c>
      <c r="G283" s="334" t="s">
        <v>15</v>
      </c>
      <c r="H283" s="334" t="s">
        <v>16</v>
      </c>
      <c r="I283" s="334">
        <v>31.251000000000001</v>
      </c>
    </row>
    <row r="284" spans="1:9" ht="60">
      <c r="A284" s="29"/>
      <c r="B284" s="334" t="s">
        <v>490</v>
      </c>
      <c r="C284" s="338">
        <v>1025203734302</v>
      </c>
      <c r="D284" s="334">
        <v>5262101750</v>
      </c>
      <c r="E284" s="334" t="s">
        <v>465</v>
      </c>
      <c r="F284" s="29" t="s">
        <v>19</v>
      </c>
      <c r="G284" s="334" t="s">
        <v>15</v>
      </c>
      <c r="H284" s="334" t="s">
        <v>16</v>
      </c>
      <c r="I284" s="334">
        <v>31.251000000000001</v>
      </c>
    </row>
    <row r="285" spans="1:9" ht="75">
      <c r="A285" s="29"/>
      <c r="B285" s="334" t="s">
        <v>491</v>
      </c>
      <c r="C285" s="338">
        <v>1025202842301</v>
      </c>
      <c r="D285" s="334">
        <v>5259000310</v>
      </c>
      <c r="E285" s="334" t="s">
        <v>492</v>
      </c>
      <c r="F285" s="29" t="s">
        <v>19</v>
      </c>
      <c r="G285" s="334" t="s">
        <v>15</v>
      </c>
      <c r="H285" s="334" t="s">
        <v>16</v>
      </c>
      <c r="I285" s="334">
        <v>31.251000000000001</v>
      </c>
    </row>
    <row r="286" spans="1:9" ht="75">
      <c r="A286" s="334"/>
      <c r="B286" s="334" t="s">
        <v>491</v>
      </c>
      <c r="C286" s="338">
        <v>1025202842301</v>
      </c>
      <c r="D286" s="334">
        <v>5259000310</v>
      </c>
      <c r="E286" s="334" t="s">
        <v>492</v>
      </c>
      <c r="F286" s="29" t="s">
        <v>19</v>
      </c>
      <c r="G286" s="334" t="s">
        <v>15</v>
      </c>
      <c r="H286" s="334" t="s">
        <v>16</v>
      </c>
      <c r="I286" s="334">
        <v>31.251000000000001</v>
      </c>
    </row>
    <row r="287" spans="1:9" ht="75">
      <c r="A287" s="29"/>
      <c r="B287" s="334" t="s">
        <v>491</v>
      </c>
      <c r="C287" s="338">
        <v>1025202842301</v>
      </c>
      <c r="D287" s="334">
        <v>5259000310</v>
      </c>
      <c r="E287" s="334" t="s">
        <v>492</v>
      </c>
      <c r="F287" s="29" t="s">
        <v>19</v>
      </c>
      <c r="G287" s="334" t="s">
        <v>15</v>
      </c>
      <c r="H287" s="334" t="s">
        <v>16</v>
      </c>
      <c r="I287" s="334">
        <v>31.251000000000001</v>
      </c>
    </row>
    <row r="288" spans="1:9" ht="60">
      <c r="A288" s="29"/>
      <c r="B288" s="334" t="s">
        <v>493</v>
      </c>
      <c r="C288" s="338">
        <v>1055227097243</v>
      </c>
      <c r="D288" s="334">
        <v>5256056330</v>
      </c>
      <c r="E288" s="334" t="s">
        <v>494</v>
      </c>
      <c r="F288" s="29" t="s">
        <v>19</v>
      </c>
      <c r="G288" s="334" t="s">
        <v>15</v>
      </c>
      <c r="H288" s="334" t="s">
        <v>16</v>
      </c>
      <c r="I288" s="334">
        <v>33.451000000000001</v>
      </c>
    </row>
    <row r="289" spans="1:9" ht="60">
      <c r="A289" s="334"/>
      <c r="B289" s="334" t="s">
        <v>493</v>
      </c>
      <c r="C289" s="338">
        <v>1055227097243</v>
      </c>
      <c r="D289" s="334">
        <v>5256056330</v>
      </c>
      <c r="E289" s="334" t="s">
        <v>495</v>
      </c>
      <c r="F289" s="29" t="s">
        <v>19</v>
      </c>
      <c r="G289" s="334" t="s">
        <v>15</v>
      </c>
      <c r="H289" s="334" t="s">
        <v>16</v>
      </c>
      <c r="I289" s="334">
        <v>33.451000000000001</v>
      </c>
    </row>
    <row r="290" spans="1:9" ht="60">
      <c r="A290" s="29"/>
      <c r="B290" s="334" t="s">
        <v>496</v>
      </c>
      <c r="C290" s="338" t="s">
        <v>497</v>
      </c>
      <c r="D290" s="37" t="s">
        <v>498</v>
      </c>
      <c r="E290" s="334" t="s">
        <v>465</v>
      </c>
      <c r="F290" s="29" t="s">
        <v>19</v>
      </c>
      <c r="G290" s="334" t="s">
        <v>15</v>
      </c>
      <c r="H290" s="334" t="s">
        <v>16</v>
      </c>
      <c r="I290" s="334">
        <v>31.251000000000001</v>
      </c>
    </row>
    <row r="291" spans="1:9" ht="45">
      <c r="A291" s="29"/>
      <c r="B291" s="334" t="s">
        <v>499</v>
      </c>
      <c r="C291" s="204">
        <v>1115257013376</v>
      </c>
      <c r="D291" s="31">
        <v>5257127086</v>
      </c>
      <c r="E291" s="334" t="s">
        <v>500</v>
      </c>
      <c r="F291" s="29" t="s">
        <v>19</v>
      </c>
      <c r="G291" s="334" t="s">
        <v>15</v>
      </c>
      <c r="H291" s="334" t="s">
        <v>16</v>
      </c>
      <c r="I291" s="334">
        <v>33.250999999999998</v>
      </c>
    </row>
    <row r="292" spans="1:9" ht="75">
      <c r="A292" s="334"/>
      <c r="B292" s="334" t="s">
        <v>501</v>
      </c>
      <c r="C292" s="204">
        <v>1115257013376</v>
      </c>
      <c r="D292" s="31">
        <v>5257127086</v>
      </c>
      <c r="E292" s="334" t="s">
        <v>502</v>
      </c>
      <c r="F292" s="29" t="s">
        <v>19</v>
      </c>
      <c r="G292" s="334" t="s">
        <v>15</v>
      </c>
      <c r="H292" s="334" t="s">
        <v>16</v>
      </c>
      <c r="I292" s="334">
        <v>33.250999999999998</v>
      </c>
    </row>
    <row r="293" spans="1:9" ht="75">
      <c r="A293" s="29"/>
      <c r="B293" s="334" t="s">
        <v>501</v>
      </c>
      <c r="C293" s="204">
        <v>1115257013376</v>
      </c>
      <c r="D293" s="31">
        <v>5257127086</v>
      </c>
      <c r="E293" s="334" t="s">
        <v>503</v>
      </c>
      <c r="F293" s="29" t="s">
        <v>19</v>
      </c>
      <c r="G293" s="334" t="s">
        <v>15</v>
      </c>
      <c r="H293" s="334" t="s">
        <v>16</v>
      </c>
      <c r="I293" s="334">
        <v>33.250999999999998</v>
      </c>
    </row>
    <row r="294" spans="1:9" ht="75">
      <c r="A294" s="29"/>
      <c r="B294" s="334" t="s">
        <v>501</v>
      </c>
      <c r="C294" s="204">
        <v>1115257013376</v>
      </c>
      <c r="D294" s="31">
        <v>5257127086</v>
      </c>
      <c r="E294" s="334" t="s">
        <v>504</v>
      </c>
      <c r="F294" s="29" t="s">
        <v>19</v>
      </c>
      <c r="G294" s="334" t="s">
        <v>15</v>
      </c>
      <c r="H294" s="334" t="s">
        <v>16</v>
      </c>
      <c r="I294" s="334">
        <v>33.250999999999998</v>
      </c>
    </row>
    <row r="295" spans="1:9" ht="75">
      <c r="A295" s="334"/>
      <c r="B295" s="334" t="s">
        <v>501</v>
      </c>
      <c r="C295" s="204">
        <v>1115257013376</v>
      </c>
      <c r="D295" s="31">
        <v>5257127086</v>
      </c>
      <c r="E295" s="334" t="s">
        <v>505</v>
      </c>
      <c r="F295" s="29" t="s">
        <v>19</v>
      </c>
      <c r="G295" s="334" t="s">
        <v>15</v>
      </c>
      <c r="H295" s="334" t="s">
        <v>16</v>
      </c>
      <c r="I295" s="334">
        <v>33.250999999999998</v>
      </c>
    </row>
    <row r="296" spans="1:9" ht="75">
      <c r="A296" s="29"/>
      <c r="B296" s="334" t="s">
        <v>501</v>
      </c>
      <c r="C296" s="204">
        <v>1115257013376</v>
      </c>
      <c r="D296" s="31">
        <v>5257127086</v>
      </c>
      <c r="E296" s="334" t="s">
        <v>506</v>
      </c>
      <c r="F296" s="29" t="s">
        <v>19</v>
      </c>
      <c r="G296" s="334" t="s">
        <v>15</v>
      </c>
      <c r="H296" s="334" t="s">
        <v>16</v>
      </c>
      <c r="I296" s="334">
        <v>33.250999999999998</v>
      </c>
    </row>
    <row r="297" spans="1:9" ht="75">
      <c r="A297" s="29"/>
      <c r="B297" s="334" t="s">
        <v>501</v>
      </c>
      <c r="C297" s="204">
        <v>1115257013376</v>
      </c>
      <c r="D297" s="31">
        <v>5257127086</v>
      </c>
      <c r="E297" s="334" t="s">
        <v>507</v>
      </c>
      <c r="F297" s="29" t="s">
        <v>19</v>
      </c>
      <c r="G297" s="334" t="s">
        <v>15</v>
      </c>
      <c r="H297" s="334" t="s">
        <v>16</v>
      </c>
      <c r="I297" s="334">
        <v>33.250999999999998</v>
      </c>
    </row>
    <row r="298" spans="1:9" ht="60">
      <c r="A298" s="334"/>
      <c r="B298" s="334" t="s">
        <v>508</v>
      </c>
      <c r="C298" s="338">
        <v>1027739167246</v>
      </c>
      <c r="D298" s="334">
        <v>7701045732</v>
      </c>
      <c r="E298" s="334" t="s">
        <v>509</v>
      </c>
      <c r="F298" s="29" t="s">
        <v>19</v>
      </c>
      <c r="G298" s="334" t="s">
        <v>15</v>
      </c>
      <c r="H298" s="334" t="s">
        <v>16</v>
      </c>
      <c r="I298" s="334">
        <v>33.250999999999998</v>
      </c>
    </row>
    <row r="299" spans="1:9" ht="60">
      <c r="A299" s="29"/>
      <c r="B299" s="334" t="s">
        <v>510</v>
      </c>
      <c r="C299" s="338">
        <v>1025202266880</v>
      </c>
      <c r="D299" s="334">
        <v>5256028244</v>
      </c>
      <c r="E299" s="334" t="s">
        <v>511</v>
      </c>
      <c r="F299" s="29" t="s">
        <v>19</v>
      </c>
      <c r="G299" s="334" t="s">
        <v>15</v>
      </c>
      <c r="H299" s="334" t="s">
        <v>16</v>
      </c>
      <c r="I299" s="334">
        <v>41.250999999999998</v>
      </c>
    </row>
    <row r="300" spans="1:9" ht="60">
      <c r="A300" s="29"/>
      <c r="B300" s="334" t="s">
        <v>510</v>
      </c>
      <c r="C300" s="338">
        <v>1025202266880</v>
      </c>
      <c r="D300" s="334">
        <v>5256028244</v>
      </c>
      <c r="E300" s="334" t="s">
        <v>511</v>
      </c>
      <c r="F300" s="29" t="s">
        <v>19</v>
      </c>
      <c r="G300" s="334" t="s">
        <v>15</v>
      </c>
      <c r="H300" s="334" t="s">
        <v>16</v>
      </c>
      <c r="I300" s="334">
        <v>41.250999999999998</v>
      </c>
    </row>
    <row r="301" spans="1:9" ht="60">
      <c r="A301" s="334"/>
      <c r="B301" s="334" t="s">
        <v>510</v>
      </c>
      <c r="C301" s="338">
        <v>1025202266880</v>
      </c>
      <c r="D301" s="334">
        <v>5256028244</v>
      </c>
      <c r="E301" s="334" t="s">
        <v>511</v>
      </c>
      <c r="F301" s="29" t="s">
        <v>19</v>
      </c>
      <c r="G301" s="334" t="s">
        <v>15</v>
      </c>
      <c r="H301" s="334" t="s">
        <v>16</v>
      </c>
      <c r="I301" s="334">
        <v>41.250999999999998</v>
      </c>
    </row>
    <row r="302" spans="1:9" ht="60">
      <c r="A302" s="29"/>
      <c r="B302" s="334" t="s">
        <v>510</v>
      </c>
      <c r="C302" s="338">
        <v>1025202266880</v>
      </c>
      <c r="D302" s="334">
        <v>5256028244</v>
      </c>
      <c r="E302" s="334" t="s">
        <v>511</v>
      </c>
      <c r="F302" s="29" t="s">
        <v>19</v>
      </c>
      <c r="G302" s="334" t="s">
        <v>15</v>
      </c>
      <c r="H302" s="334" t="s">
        <v>16</v>
      </c>
      <c r="I302" s="334">
        <v>41.250999999999998</v>
      </c>
    </row>
    <row r="303" spans="1:9" ht="60">
      <c r="A303" s="29"/>
      <c r="B303" s="334" t="s">
        <v>510</v>
      </c>
      <c r="C303" s="338">
        <v>1025202266880</v>
      </c>
      <c r="D303" s="334">
        <v>5256028244</v>
      </c>
      <c r="E303" s="334" t="s">
        <v>511</v>
      </c>
      <c r="F303" s="29" t="s">
        <v>19</v>
      </c>
      <c r="G303" s="334" t="s">
        <v>15</v>
      </c>
      <c r="H303" s="334" t="s">
        <v>16</v>
      </c>
      <c r="I303" s="334">
        <v>41.250999999999998</v>
      </c>
    </row>
    <row r="304" spans="1:9" ht="60">
      <c r="A304" s="334"/>
      <c r="B304" s="334" t="s">
        <v>510</v>
      </c>
      <c r="C304" s="338">
        <v>1025202266880</v>
      </c>
      <c r="D304" s="334">
        <v>5256028244</v>
      </c>
      <c r="E304" s="334" t="s">
        <v>511</v>
      </c>
      <c r="F304" s="29" t="s">
        <v>34</v>
      </c>
      <c r="G304" s="334" t="s">
        <v>15</v>
      </c>
      <c r="H304" s="334" t="s">
        <v>16</v>
      </c>
      <c r="I304" s="334">
        <v>22.937000000000001</v>
      </c>
    </row>
    <row r="305" spans="1:9" ht="60">
      <c r="A305" s="29"/>
      <c r="B305" s="334" t="s">
        <v>510</v>
      </c>
      <c r="C305" s="338">
        <v>1025202266880</v>
      </c>
      <c r="D305" s="334">
        <v>5256028244</v>
      </c>
      <c r="E305" s="334" t="s">
        <v>511</v>
      </c>
      <c r="F305" s="29" t="s">
        <v>34</v>
      </c>
      <c r="G305" s="334" t="s">
        <v>15</v>
      </c>
      <c r="H305" s="334" t="s">
        <v>16</v>
      </c>
      <c r="I305" s="334">
        <v>22.937000000000001</v>
      </c>
    </row>
    <row r="306" spans="1:9" ht="60">
      <c r="A306" s="29"/>
      <c r="B306" s="334" t="s">
        <v>510</v>
      </c>
      <c r="C306" s="338">
        <v>1025202266880</v>
      </c>
      <c r="D306" s="334">
        <v>5256028244</v>
      </c>
      <c r="E306" s="334" t="s">
        <v>511</v>
      </c>
      <c r="F306" s="29" t="s">
        <v>34</v>
      </c>
      <c r="G306" s="334" t="s">
        <v>15</v>
      </c>
      <c r="H306" s="334" t="s">
        <v>16</v>
      </c>
      <c r="I306" s="334">
        <v>22.937000000000001</v>
      </c>
    </row>
    <row r="307" spans="1:9" ht="60">
      <c r="A307" s="334"/>
      <c r="B307" s="334" t="s">
        <v>510</v>
      </c>
      <c r="C307" s="338">
        <v>1025202266880</v>
      </c>
      <c r="D307" s="334">
        <v>5256028244</v>
      </c>
      <c r="E307" s="334" t="s">
        <v>511</v>
      </c>
      <c r="F307" s="29" t="s">
        <v>34</v>
      </c>
      <c r="G307" s="334" t="s">
        <v>15</v>
      </c>
      <c r="H307" s="334" t="s">
        <v>16</v>
      </c>
      <c r="I307" s="334">
        <v>22.937000000000001</v>
      </c>
    </row>
    <row r="308" spans="1:9" ht="60">
      <c r="A308" s="29"/>
      <c r="B308" s="334" t="s">
        <v>510</v>
      </c>
      <c r="C308" s="338">
        <v>1025202266880</v>
      </c>
      <c r="D308" s="334">
        <v>5256028244</v>
      </c>
      <c r="E308" s="334" t="s">
        <v>511</v>
      </c>
      <c r="F308" s="29" t="s">
        <v>34</v>
      </c>
      <c r="G308" s="334" t="s">
        <v>15</v>
      </c>
      <c r="H308" s="334" t="s">
        <v>16</v>
      </c>
      <c r="I308" s="334">
        <v>22.937000000000001</v>
      </c>
    </row>
    <row r="309" spans="1:9" ht="60">
      <c r="A309" s="29"/>
      <c r="B309" s="334" t="s">
        <v>510</v>
      </c>
      <c r="C309" s="338">
        <v>1025202266880</v>
      </c>
      <c r="D309" s="334">
        <v>5256028244</v>
      </c>
      <c r="E309" s="334" t="s">
        <v>511</v>
      </c>
      <c r="F309" s="29" t="s">
        <v>34</v>
      </c>
      <c r="G309" s="334" t="s">
        <v>15</v>
      </c>
      <c r="H309" s="334" t="s">
        <v>16</v>
      </c>
      <c r="I309" s="334">
        <v>22.937000000000001</v>
      </c>
    </row>
    <row r="310" spans="1:9" ht="60">
      <c r="A310" s="334"/>
      <c r="B310" s="334" t="s">
        <v>510</v>
      </c>
      <c r="C310" s="338">
        <v>1025202266880</v>
      </c>
      <c r="D310" s="334">
        <v>5256028244</v>
      </c>
      <c r="E310" s="334" t="s">
        <v>511</v>
      </c>
      <c r="F310" s="29" t="s">
        <v>34</v>
      </c>
      <c r="G310" s="334" t="s">
        <v>15</v>
      </c>
      <c r="H310" s="334" t="s">
        <v>16</v>
      </c>
      <c r="I310" s="334">
        <v>22.937000000000001</v>
      </c>
    </row>
    <row r="311" spans="1:9" ht="60">
      <c r="A311" s="29"/>
      <c r="B311" s="334" t="s">
        <v>510</v>
      </c>
      <c r="C311" s="338">
        <v>1025202266880</v>
      </c>
      <c r="D311" s="334">
        <v>5256028244</v>
      </c>
      <c r="E311" s="334" t="s">
        <v>511</v>
      </c>
      <c r="F311" s="29" t="s">
        <v>34</v>
      </c>
      <c r="G311" s="334" t="s">
        <v>15</v>
      </c>
      <c r="H311" s="334" t="s">
        <v>16</v>
      </c>
      <c r="I311" s="334">
        <v>22.937000000000001</v>
      </c>
    </row>
    <row r="312" spans="1:9" ht="75">
      <c r="A312" s="29"/>
      <c r="B312" s="334" t="s">
        <v>512</v>
      </c>
      <c r="C312" s="338">
        <v>1025201982519</v>
      </c>
      <c r="D312" s="334">
        <v>5250029347</v>
      </c>
      <c r="E312" s="334" t="s">
        <v>513</v>
      </c>
      <c r="F312" s="29" t="s">
        <v>19</v>
      </c>
      <c r="G312" s="334" t="s">
        <v>15</v>
      </c>
      <c r="H312" s="334" t="s">
        <v>16</v>
      </c>
      <c r="I312" s="334">
        <v>34.250999999999998</v>
      </c>
    </row>
    <row r="313" spans="1:9" ht="60">
      <c r="A313" s="334"/>
      <c r="B313" s="334" t="s">
        <v>514</v>
      </c>
      <c r="C313" s="338">
        <v>1035204891700</v>
      </c>
      <c r="D313" s="334">
        <v>5256046606</v>
      </c>
      <c r="E313" s="334" t="s">
        <v>515</v>
      </c>
      <c r="F313" s="29" t="s">
        <v>19</v>
      </c>
      <c r="G313" s="334" t="s">
        <v>15</v>
      </c>
      <c r="H313" s="334" t="s">
        <v>16</v>
      </c>
      <c r="I313" s="334">
        <v>36.250999999999998</v>
      </c>
    </row>
    <row r="314" spans="1:9" ht="60">
      <c r="A314" s="29"/>
      <c r="B314" s="334" t="s">
        <v>516</v>
      </c>
      <c r="C314" s="206" t="s">
        <v>517</v>
      </c>
      <c r="D314" s="34" t="s">
        <v>518</v>
      </c>
      <c r="E314" s="334" t="s">
        <v>515</v>
      </c>
      <c r="F314" s="29" t="s">
        <v>19</v>
      </c>
      <c r="G314" s="334" t="s">
        <v>15</v>
      </c>
      <c r="H314" s="334" t="s">
        <v>16</v>
      </c>
      <c r="I314" s="334">
        <v>42.451000000000001</v>
      </c>
    </row>
    <row r="315" spans="1:9" ht="60">
      <c r="A315" s="29"/>
      <c r="B315" s="334" t="s">
        <v>519</v>
      </c>
      <c r="C315" s="338" t="s">
        <v>520</v>
      </c>
      <c r="D315" s="334" t="s">
        <v>521</v>
      </c>
      <c r="E315" s="334" t="s">
        <v>515</v>
      </c>
      <c r="F315" s="29" t="s">
        <v>19</v>
      </c>
      <c r="G315" s="334" t="s">
        <v>15</v>
      </c>
      <c r="H315" s="334" t="s">
        <v>16</v>
      </c>
      <c r="I315" s="334">
        <v>42.451000000000001</v>
      </c>
    </row>
    <row r="316" spans="1:9" ht="60">
      <c r="A316" s="334"/>
      <c r="B316" s="334" t="s">
        <v>522</v>
      </c>
      <c r="C316" s="338">
        <v>1025202833875</v>
      </c>
      <c r="D316" s="334">
        <v>5259012549</v>
      </c>
      <c r="E316" s="334" t="s">
        <v>515</v>
      </c>
      <c r="F316" s="29" t="s">
        <v>19</v>
      </c>
      <c r="G316" s="334" t="s">
        <v>15</v>
      </c>
      <c r="H316" s="334" t="s">
        <v>16</v>
      </c>
      <c r="I316" s="334">
        <v>34.250999999999998</v>
      </c>
    </row>
    <row r="317" spans="1:9" ht="60">
      <c r="A317" s="29"/>
      <c r="B317" s="334" t="s">
        <v>523</v>
      </c>
      <c r="C317" s="338">
        <v>1095258000221</v>
      </c>
      <c r="D317" s="334">
        <v>5258082014</v>
      </c>
      <c r="E317" s="334" t="s">
        <v>524</v>
      </c>
      <c r="F317" s="29" t="s">
        <v>19</v>
      </c>
      <c r="G317" s="334" t="s">
        <v>15</v>
      </c>
      <c r="H317" s="334" t="s">
        <v>16</v>
      </c>
      <c r="I317" s="334">
        <v>34.250999999999998</v>
      </c>
    </row>
    <row r="318" spans="1:9" ht="60">
      <c r="A318" s="29"/>
      <c r="B318" s="334" t="s">
        <v>525</v>
      </c>
      <c r="C318" s="338">
        <v>304525615500061</v>
      </c>
      <c r="D318" s="37">
        <v>525601095034</v>
      </c>
      <c r="E318" s="334" t="s">
        <v>515</v>
      </c>
      <c r="F318" s="29" t="s">
        <v>19</v>
      </c>
      <c r="G318" s="334" t="s">
        <v>15</v>
      </c>
      <c r="H318" s="334" t="s">
        <v>16</v>
      </c>
      <c r="I318" s="334">
        <v>36.250999999999998</v>
      </c>
    </row>
    <row r="319" spans="1:9" ht="60">
      <c r="A319" s="334"/>
      <c r="B319" s="334" t="s">
        <v>526</v>
      </c>
      <c r="C319" s="338">
        <v>306526002300031</v>
      </c>
      <c r="D319" s="37">
        <v>526008576107</v>
      </c>
      <c r="E319" s="334" t="s">
        <v>515</v>
      </c>
      <c r="F319" s="29" t="s">
        <v>19</v>
      </c>
      <c r="G319" s="334" t="s">
        <v>15</v>
      </c>
      <c r="H319" s="334" t="s">
        <v>16</v>
      </c>
      <c r="I319" s="334">
        <v>34.250999999999998</v>
      </c>
    </row>
    <row r="320" spans="1:9" ht="60">
      <c r="A320" s="29"/>
      <c r="B320" s="334" t="s">
        <v>527</v>
      </c>
      <c r="C320" s="338">
        <v>1065260108517</v>
      </c>
      <c r="D320" s="334">
        <v>5260181284</v>
      </c>
      <c r="E320" s="334" t="s">
        <v>528</v>
      </c>
      <c r="F320" s="29" t="s">
        <v>19</v>
      </c>
      <c r="G320" s="334" t="s">
        <v>15</v>
      </c>
      <c r="H320" s="334" t="s">
        <v>16</v>
      </c>
      <c r="I320" s="334">
        <v>44.250999999999998</v>
      </c>
    </row>
    <row r="321" spans="1:9" ht="60">
      <c r="A321" s="29"/>
      <c r="B321" s="334" t="s">
        <v>529</v>
      </c>
      <c r="C321" s="338">
        <v>304525808300082</v>
      </c>
      <c r="D321" s="37">
        <v>525800059259</v>
      </c>
      <c r="E321" s="334" t="s">
        <v>515</v>
      </c>
      <c r="F321" s="29" t="s">
        <v>19</v>
      </c>
      <c r="G321" s="334" t="s">
        <v>15</v>
      </c>
      <c r="H321" s="334" t="s">
        <v>16</v>
      </c>
      <c r="I321" s="334">
        <v>34.250999999999998</v>
      </c>
    </row>
    <row r="322" spans="1:9" ht="60">
      <c r="A322" s="334"/>
      <c r="B322" s="334" t="s">
        <v>530</v>
      </c>
      <c r="C322" s="338">
        <v>304525835100165</v>
      </c>
      <c r="D322" s="37">
        <v>525801103130</v>
      </c>
      <c r="E322" s="334" t="s">
        <v>515</v>
      </c>
      <c r="F322" s="29" t="s">
        <v>19</v>
      </c>
      <c r="G322" s="334" t="s">
        <v>15</v>
      </c>
      <c r="H322" s="334" t="s">
        <v>16</v>
      </c>
      <c r="I322" s="334">
        <v>34.250999999999998</v>
      </c>
    </row>
    <row r="323" spans="1:9" ht="60">
      <c r="A323" s="29"/>
      <c r="B323" s="334" t="s">
        <v>531</v>
      </c>
      <c r="C323" s="338">
        <v>1025203742585</v>
      </c>
      <c r="D323" s="37">
        <v>5262017868</v>
      </c>
      <c r="E323" s="334" t="s">
        <v>532</v>
      </c>
      <c r="F323" s="29" t="s">
        <v>19</v>
      </c>
      <c r="G323" s="334" t="s">
        <v>15</v>
      </c>
      <c r="H323" s="334" t="s">
        <v>16</v>
      </c>
      <c r="I323" s="334">
        <v>34.250999999999998</v>
      </c>
    </row>
    <row r="324" spans="1:9" ht="60">
      <c r="A324" s="29"/>
      <c r="B324" s="334" t="s">
        <v>533</v>
      </c>
      <c r="C324" s="338">
        <v>1055233025077</v>
      </c>
      <c r="D324" s="334">
        <v>5258053824</v>
      </c>
      <c r="E324" s="334" t="s">
        <v>534</v>
      </c>
      <c r="F324" s="29" t="s">
        <v>19</v>
      </c>
      <c r="G324" s="334" t="s">
        <v>15</v>
      </c>
      <c r="H324" s="334" t="s">
        <v>16</v>
      </c>
      <c r="I324" s="334">
        <v>44.250999999999998</v>
      </c>
    </row>
    <row r="325" spans="1:9" ht="60">
      <c r="A325" s="334"/>
      <c r="B325" s="334" t="s">
        <v>535</v>
      </c>
      <c r="C325" s="338">
        <v>1065256044644</v>
      </c>
      <c r="D325" s="334">
        <v>5256065574</v>
      </c>
      <c r="E325" s="334" t="s">
        <v>536</v>
      </c>
      <c r="F325" s="29" t="s">
        <v>19</v>
      </c>
      <c r="G325" s="334" t="s">
        <v>15</v>
      </c>
      <c r="H325" s="334" t="s">
        <v>16</v>
      </c>
      <c r="I325" s="334">
        <v>34.250999999999998</v>
      </c>
    </row>
    <row r="326" spans="1:9" ht="60">
      <c r="A326" s="29"/>
      <c r="B326" s="334" t="s">
        <v>537</v>
      </c>
      <c r="C326" s="338">
        <v>1035204998234</v>
      </c>
      <c r="D326" s="334">
        <v>5257054350</v>
      </c>
      <c r="E326" s="334" t="s">
        <v>538</v>
      </c>
      <c r="F326" s="29" t="s">
        <v>19</v>
      </c>
      <c r="G326" s="334" t="s">
        <v>15</v>
      </c>
      <c r="H326" s="334" t="s">
        <v>16</v>
      </c>
      <c r="I326" s="334">
        <v>34.250999999999998</v>
      </c>
    </row>
    <row r="327" spans="1:9" ht="30">
      <c r="A327" s="29"/>
      <c r="B327" s="344" t="s">
        <v>23334</v>
      </c>
      <c r="C327" s="344" t="s">
        <v>23335</v>
      </c>
      <c r="D327" s="344" t="s">
        <v>23336</v>
      </c>
      <c r="E327" s="420" t="s">
        <v>23337</v>
      </c>
      <c r="F327" s="344" t="s">
        <v>1296</v>
      </c>
      <c r="G327" s="319" t="s">
        <v>15</v>
      </c>
      <c r="H327" s="420" t="s">
        <v>23338</v>
      </c>
      <c r="I327" s="353" t="s">
        <v>2329</v>
      </c>
    </row>
    <row r="328" spans="1:9" ht="30">
      <c r="A328" s="29"/>
      <c r="B328" s="315" t="s">
        <v>23339</v>
      </c>
      <c r="C328" s="346">
        <v>1155263007965</v>
      </c>
      <c r="D328" s="315">
        <v>5263119439</v>
      </c>
      <c r="E328" s="420"/>
      <c r="F328" s="344" t="s">
        <v>1296</v>
      </c>
      <c r="G328" s="319" t="s">
        <v>15</v>
      </c>
      <c r="H328" s="420"/>
      <c r="I328" s="353" t="s">
        <v>2329</v>
      </c>
    </row>
    <row r="329" spans="1:9" ht="60">
      <c r="A329" s="29"/>
      <c r="B329" s="334" t="s">
        <v>539</v>
      </c>
      <c r="C329" s="338" t="s">
        <v>540</v>
      </c>
      <c r="D329" s="37" t="s">
        <v>541</v>
      </c>
      <c r="E329" s="334" t="s">
        <v>538</v>
      </c>
      <c r="F329" s="29" t="s">
        <v>19</v>
      </c>
      <c r="G329" s="334" t="s">
        <v>15</v>
      </c>
      <c r="H329" s="334" t="s">
        <v>16</v>
      </c>
      <c r="I329" s="334">
        <v>34.250999999999998</v>
      </c>
    </row>
    <row r="330" spans="1:9" ht="60">
      <c r="A330" s="334"/>
      <c r="B330" s="334" t="s">
        <v>542</v>
      </c>
      <c r="C330" s="204">
        <v>1169102092433</v>
      </c>
      <c r="D330" s="31">
        <v>9102222337</v>
      </c>
      <c r="E330" s="334" t="s">
        <v>543</v>
      </c>
      <c r="F330" s="29" t="s">
        <v>19</v>
      </c>
      <c r="G330" s="334" t="s">
        <v>15</v>
      </c>
      <c r="H330" s="334" t="s">
        <v>16</v>
      </c>
      <c r="I330" s="334">
        <v>34.250999999999998</v>
      </c>
    </row>
    <row r="331" spans="1:9" ht="60">
      <c r="A331" s="29"/>
      <c r="B331" s="334" t="s">
        <v>544</v>
      </c>
      <c r="C331" s="338" t="s">
        <v>545</v>
      </c>
      <c r="D331" s="37">
        <v>5256157962</v>
      </c>
      <c r="E331" s="334" t="s">
        <v>538</v>
      </c>
      <c r="F331" s="29" t="s">
        <v>19</v>
      </c>
      <c r="G331" s="334" t="s">
        <v>15</v>
      </c>
      <c r="H331" s="334" t="s">
        <v>16</v>
      </c>
      <c r="I331" s="334">
        <v>34.250999999999998</v>
      </c>
    </row>
    <row r="332" spans="1:9" ht="60">
      <c r="A332" s="29"/>
      <c r="B332" s="334" t="s">
        <v>546</v>
      </c>
      <c r="C332" s="338">
        <v>1045207055002</v>
      </c>
      <c r="D332" s="334">
        <v>5256050730</v>
      </c>
      <c r="E332" s="334" t="s">
        <v>547</v>
      </c>
      <c r="F332" s="29" t="s">
        <v>19</v>
      </c>
      <c r="G332" s="334" t="s">
        <v>15</v>
      </c>
      <c r="H332" s="334" t="s">
        <v>16</v>
      </c>
      <c r="I332" s="334">
        <v>42.451000000000001</v>
      </c>
    </row>
    <row r="333" spans="1:9" ht="60">
      <c r="A333" s="334"/>
      <c r="B333" s="334" t="s">
        <v>548</v>
      </c>
      <c r="C333" s="338">
        <v>1025202266330</v>
      </c>
      <c r="D333" s="37">
        <v>5256034840</v>
      </c>
      <c r="E333" s="334" t="s">
        <v>549</v>
      </c>
      <c r="F333" s="29" t="s">
        <v>19</v>
      </c>
      <c r="G333" s="334" t="s">
        <v>15</v>
      </c>
      <c r="H333" s="334" t="s">
        <v>16</v>
      </c>
      <c r="I333" s="334">
        <v>34.250999999999998</v>
      </c>
    </row>
    <row r="334" spans="1:9" ht="60">
      <c r="A334" s="29"/>
      <c r="B334" s="334" t="s">
        <v>550</v>
      </c>
      <c r="C334" s="338">
        <v>1025202409429</v>
      </c>
      <c r="D334" s="334">
        <v>5257002344</v>
      </c>
      <c r="E334" s="334" t="s">
        <v>551</v>
      </c>
      <c r="F334" s="29" t="s">
        <v>19</v>
      </c>
      <c r="G334" s="334" t="s">
        <v>15</v>
      </c>
      <c r="H334" s="334" t="s">
        <v>16</v>
      </c>
      <c r="I334" s="334">
        <v>34.250999999999998</v>
      </c>
    </row>
    <row r="335" spans="1:9" ht="60">
      <c r="A335" s="29"/>
      <c r="B335" s="334" t="s">
        <v>552</v>
      </c>
      <c r="C335" s="338">
        <v>1035204877630</v>
      </c>
      <c r="D335" s="334">
        <v>5256008671</v>
      </c>
      <c r="E335" s="334" t="s">
        <v>553</v>
      </c>
      <c r="F335" s="29" t="s">
        <v>149</v>
      </c>
      <c r="G335" s="334" t="s">
        <v>15</v>
      </c>
      <c r="H335" s="334" t="s">
        <v>16</v>
      </c>
      <c r="I335" s="334">
        <v>33.179000000000002</v>
      </c>
    </row>
    <row r="336" spans="1:9" ht="60">
      <c r="A336" s="334"/>
      <c r="B336" s="334" t="s">
        <v>552</v>
      </c>
      <c r="C336" s="338">
        <v>1035204877630</v>
      </c>
      <c r="D336" s="334">
        <v>5256008671</v>
      </c>
      <c r="E336" s="334" t="s">
        <v>554</v>
      </c>
      <c r="F336" s="29" t="s">
        <v>149</v>
      </c>
      <c r="G336" s="334" t="s">
        <v>15</v>
      </c>
      <c r="H336" s="334" t="s">
        <v>16</v>
      </c>
      <c r="I336" s="334">
        <v>28.178999999999998</v>
      </c>
    </row>
    <row r="337" spans="1:9" ht="60">
      <c r="A337" s="29"/>
      <c r="B337" s="334" t="s">
        <v>552</v>
      </c>
      <c r="C337" s="338">
        <v>1035204877630</v>
      </c>
      <c r="D337" s="334">
        <v>5256008671</v>
      </c>
      <c r="E337" s="334" t="s">
        <v>555</v>
      </c>
      <c r="F337" s="29" t="s">
        <v>149</v>
      </c>
      <c r="G337" s="334" t="s">
        <v>15</v>
      </c>
      <c r="H337" s="334" t="s">
        <v>16</v>
      </c>
      <c r="I337" s="334">
        <v>28.178999999999998</v>
      </c>
    </row>
    <row r="338" spans="1:9" ht="60">
      <c r="A338" s="29"/>
      <c r="B338" s="334" t="s">
        <v>552</v>
      </c>
      <c r="C338" s="338">
        <v>1035204877630</v>
      </c>
      <c r="D338" s="334">
        <v>5256008671</v>
      </c>
      <c r="E338" s="334" t="s">
        <v>556</v>
      </c>
      <c r="F338" s="29" t="s">
        <v>149</v>
      </c>
      <c r="G338" s="334" t="s">
        <v>15</v>
      </c>
      <c r="H338" s="334" t="s">
        <v>16</v>
      </c>
      <c r="I338" s="334">
        <v>28.178999999999998</v>
      </c>
    </row>
    <row r="339" spans="1:9" ht="60">
      <c r="A339" s="334"/>
      <c r="B339" s="334" t="s">
        <v>552</v>
      </c>
      <c r="C339" s="338">
        <v>1035204877630</v>
      </c>
      <c r="D339" s="334">
        <v>5256008671</v>
      </c>
      <c r="E339" s="334" t="s">
        <v>557</v>
      </c>
      <c r="F339" s="29" t="s">
        <v>149</v>
      </c>
      <c r="G339" s="334" t="s">
        <v>15</v>
      </c>
      <c r="H339" s="334" t="s">
        <v>16</v>
      </c>
      <c r="I339" s="334">
        <v>28.178999999999998</v>
      </c>
    </row>
    <row r="340" spans="1:9" ht="60">
      <c r="A340" s="29"/>
      <c r="B340" s="334" t="s">
        <v>552</v>
      </c>
      <c r="C340" s="338">
        <v>1035204877630</v>
      </c>
      <c r="D340" s="334">
        <v>5256008671</v>
      </c>
      <c r="E340" s="334" t="s">
        <v>558</v>
      </c>
      <c r="F340" s="29" t="s">
        <v>149</v>
      </c>
      <c r="G340" s="334" t="s">
        <v>15</v>
      </c>
      <c r="H340" s="334" t="s">
        <v>16</v>
      </c>
      <c r="I340" s="334">
        <v>28.178999999999998</v>
      </c>
    </row>
    <row r="341" spans="1:9" ht="75">
      <c r="A341" s="334"/>
      <c r="B341" s="334" t="s">
        <v>559</v>
      </c>
      <c r="C341" s="223" t="s">
        <v>560</v>
      </c>
      <c r="D341" s="135" t="s">
        <v>561</v>
      </c>
      <c r="E341" s="334" t="s">
        <v>562</v>
      </c>
      <c r="F341" s="29" t="s">
        <v>220</v>
      </c>
      <c r="G341" s="334" t="s">
        <v>15</v>
      </c>
      <c r="H341" s="334" t="s">
        <v>16</v>
      </c>
      <c r="I341" s="334">
        <v>26.469000000000001</v>
      </c>
    </row>
    <row r="342" spans="1:9" ht="150">
      <c r="A342" s="29"/>
      <c r="B342" s="334" t="s">
        <v>563</v>
      </c>
      <c r="C342" s="223" t="s">
        <v>564</v>
      </c>
      <c r="D342" s="135" t="s">
        <v>565</v>
      </c>
      <c r="E342" s="334" t="s">
        <v>566</v>
      </c>
      <c r="F342" s="29" t="s">
        <v>19</v>
      </c>
      <c r="G342" s="334" t="s">
        <v>15</v>
      </c>
      <c r="H342" s="334" t="s">
        <v>16</v>
      </c>
      <c r="I342" s="334">
        <v>30.251000000000001</v>
      </c>
    </row>
    <row r="343" spans="1:9" ht="150">
      <c r="A343" s="29"/>
      <c r="B343" s="334" t="s">
        <v>563</v>
      </c>
      <c r="C343" s="223" t="s">
        <v>564</v>
      </c>
      <c r="D343" s="135" t="s">
        <v>565</v>
      </c>
      <c r="E343" s="334" t="s">
        <v>566</v>
      </c>
      <c r="F343" s="29" t="s">
        <v>223</v>
      </c>
      <c r="G343" s="334" t="s">
        <v>15</v>
      </c>
      <c r="H343" s="334" t="s">
        <v>16</v>
      </c>
      <c r="I343" s="334">
        <v>30.251000000000001</v>
      </c>
    </row>
    <row r="344" spans="1:9" ht="75">
      <c r="A344" s="334"/>
      <c r="B344" s="334" t="s">
        <v>567</v>
      </c>
      <c r="C344" s="223" t="s">
        <v>568</v>
      </c>
      <c r="D344" s="135" t="s">
        <v>569</v>
      </c>
      <c r="E344" s="334" t="s">
        <v>570</v>
      </c>
      <c r="F344" s="29" t="s">
        <v>19</v>
      </c>
      <c r="G344" s="334" t="s">
        <v>15</v>
      </c>
      <c r="H344" s="334" t="s">
        <v>16</v>
      </c>
      <c r="I344" s="334">
        <v>30.251000000000001</v>
      </c>
    </row>
    <row r="345" spans="1:9" ht="75">
      <c r="A345" s="29"/>
      <c r="B345" s="334" t="s">
        <v>567</v>
      </c>
      <c r="C345" s="223" t="s">
        <v>568</v>
      </c>
      <c r="D345" s="135" t="s">
        <v>569</v>
      </c>
      <c r="E345" s="334" t="s">
        <v>570</v>
      </c>
      <c r="F345" s="29" t="s">
        <v>34</v>
      </c>
      <c r="G345" s="334" t="s">
        <v>15</v>
      </c>
      <c r="H345" s="334" t="s">
        <v>16</v>
      </c>
      <c r="I345" s="334">
        <v>27.937000000000001</v>
      </c>
    </row>
    <row r="346" spans="1:9" ht="75">
      <c r="A346" s="29"/>
      <c r="B346" s="334" t="s">
        <v>567</v>
      </c>
      <c r="C346" s="223" t="s">
        <v>568</v>
      </c>
      <c r="D346" s="135" t="s">
        <v>569</v>
      </c>
      <c r="E346" s="334" t="s">
        <v>570</v>
      </c>
      <c r="F346" s="29" t="s">
        <v>223</v>
      </c>
      <c r="G346" s="334" t="s">
        <v>15</v>
      </c>
      <c r="H346" s="334" t="s">
        <v>16</v>
      </c>
      <c r="I346" s="334">
        <v>30.251000000000001</v>
      </c>
    </row>
    <row r="347" spans="1:9" ht="75">
      <c r="A347" s="334"/>
      <c r="B347" s="334" t="s">
        <v>567</v>
      </c>
      <c r="C347" s="223" t="s">
        <v>568</v>
      </c>
      <c r="D347" s="135" t="s">
        <v>569</v>
      </c>
      <c r="E347" s="334" t="s">
        <v>570</v>
      </c>
      <c r="F347" s="29" t="s">
        <v>220</v>
      </c>
      <c r="G347" s="334" t="s">
        <v>15</v>
      </c>
      <c r="H347" s="334" t="s">
        <v>16</v>
      </c>
      <c r="I347" s="334">
        <v>41.03</v>
      </c>
    </row>
    <row r="348" spans="1:9" ht="75">
      <c r="A348" s="29"/>
      <c r="B348" s="334" t="s">
        <v>567</v>
      </c>
      <c r="C348" s="223" t="s">
        <v>568</v>
      </c>
      <c r="D348" s="135" t="s">
        <v>569</v>
      </c>
      <c r="E348" s="334" t="s">
        <v>570</v>
      </c>
      <c r="F348" s="29" t="s">
        <v>78</v>
      </c>
      <c r="G348" s="334" t="s">
        <v>15</v>
      </c>
      <c r="H348" s="334" t="s">
        <v>16</v>
      </c>
      <c r="I348" s="334">
        <v>37.552</v>
      </c>
    </row>
    <row r="349" spans="1:9" ht="75">
      <c r="A349" s="29"/>
      <c r="B349" s="334" t="s">
        <v>571</v>
      </c>
      <c r="C349" s="206">
        <v>1025202270060</v>
      </c>
      <c r="D349" s="10">
        <v>5256038813</v>
      </c>
      <c r="E349" s="334" t="s">
        <v>572</v>
      </c>
      <c r="F349" s="29" t="s">
        <v>14</v>
      </c>
      <c r="G349" s="334" t="s">
        <v>15</v>
      </c>
      <c r="H349" s="334" t="s">
        <v>16</v>
      </c>
      <c r="I349" s="334">
        <v>30.079000000000001</v>
      </c>
    </row>
    <row r="350" spans="1:9" ht="135">
      <c r="A350" s="334"/>
      <c r="B350" s="334" t="s">
        <v>573</v>
      </c>
      <c r="C350" s="206" t="s">
        <v>574</v>
      </c>
      <c r="D350" s="35" t="s">
        <v>575</v>
      </c>
      <c r="E350" s="334" t="s">
        <v>576</v>
      </c>
      <c r="F350" s="29" t="s">
        <v>14</v>
      </c>
      <c r="G350" s="334" t="s">
        <v>15</v>
      </c>
      <c r="H350" s="334" t="s">
        <v>16</v>
      </c>
      <c r="I350" s="335">
        <v>30.079000000000001</v>
      </c>
    </row>
    <row r="351" spans="1:9" ht="135">
      <c r="A351" s="29"/>
      <c r="B351" s="334" t="s">
        <v>573</v>
      </c>
      <c r="C351" s="206" t="s">
        <v>574</v>
      </c>
      <c r="D351" s="35" t="s">
        <v>575</v>
      </c>
      <c r="E351" s="334" t="s">
        <v>577</v>
      </c>
      <c r="F351" s="29" t="s">
        <v>14</v>
      </c>
      <c r="G351" s="334" t="s">
        <v>15</v>
      </c>
      <c r="H351" s="334" t="s">
        <v>16</v>
      </c>
      <c r="I351" s="335">
        <v>30.079000000000001</v>
      </c>
    </row>
    <row r="352" spans="1:9" ht="135">
      <c r="A352" s="29"/>
      <c r="B352" s="334" t="s">
        <v>573</v>
      </c>
      <c r="C352" s="206" t="s">
        <v>574</v>
      </c>
      <c r="D352" s="35" t="s">
        <v>575</v>
      </c>
      <c r="E352" s="334" t="s">
        <v>578</v>
      </c>
      <c r="F352" s="29" t="s">
        <v>14</v>
      </c>
      <c r="G352" s="334" t="s">
        <v>15</v>
      </c>
      <c r="H352" s="334" t="s">
        <v>16</v>
      </c>
      <c r="I352" s="335">
        <v>30.079000000000001</v>
      </c>
    </row>
    <row r="353" spans="1:9" ht="60">
      <c r="A353" s="334"/>
      <c r="B353" s="334" t="s">
        <v>579</v>
      </c>
      <c r="C353" s="338">
        <v>1055227053177</v>
      </c>
      <c r="D353" s="334">
        <v>5256053347</v>
      </c>
      <c r="E353" s="334" t="s">
        <v>580</v>
      </c>
      <c r="F353" s="29" t="s">
        <v>125</v>
      </c>
      <c r="G353" s="334" t="s">
        <v>15</v>
      </c>
      <c r="H353" s="334" t="s">
        <v>16</v>
      </c>
      <c r="I353" s="334">
        <v>44.332999999999998</v>
      </c>
    </row>
    <row r="354" spans="1:9" ht="60">
      <c r="A354" s="29"/>
      <c r="B354" s="334" t="s">
        <v>581</v>
      </c>
      <c r="C354" s="202" t="s">
        <v>582</v>
      </c>
      <c r="D354" s="274">
        <v>5256053201</v>
      </c>
      <c r="E354" s="334" t="s">
        <v>583</v>
      </c>
      <c r="F354" s="29" t="s">
        <v>125</v>
      </c>
      <c r="G354" s="334" t="s">
        <v>15</v>
      </c>
      <c r="H354" s="334" t="s">
        <v>16</v>
      </c>
      <c r="I354" s="334">
        <v>44.332999999999998</v>
      </c>
    </row>
    <row r="355" spans="1:9" ht="60">
      <c r="A355" s="29"/>
      <c r="B355" s="334" t="s">
        <v>581</v>
      </c>
      <c r="C355" s="202" t="s">
        <v>582</v>
      </c>
      <c r="D355" s="274">
        <v>5256053201</v>
      </c>
      <c r="E355" s="334" t="s">
        <v>584</v>
      </c>
      <c r="F355" s="29" t="s">
        <v>125</v>
      </c>
      <c r="G355" s="334" t="s">
        <v>15</v>
      </c>
      <c r="H355" s="334" t="s">
        <v>16</v>
      </c>
      <c r="I355" s="334">
        <v>44.332999999999998</v>
      </c>
    </row>
    <row r="356" spans="1:9" ht="60">
      <c r="A356" s="334"/>
      <c r="B356" s="334" t="s">
        <v>581</v>
      </c>
      <c r="C356" s="202" t="s">
        <v>582</v>
      </c>
      <c r="D356" s="274">
        <v>5256053201</v>
      </c>
      <c r="E356" s="334" t="s">
        <v>585</v>
      </c>
      <c r="F356" s="29" t="s">
        <v>125</v>
      </c>
      <c r="G356" s="334" t="s">
        <v>15</v>
      </c>
      <c r="H356" s="334" t="s">
        <v>16</v>
      </c>
      <c r="I356" s="334">
        <v>44.332999999999998</v>
      </c>
    </row>
    <row r="357" spans="1:9" ht="60">
      <c r="A357" s="29"/>
      <c r="B357" s="334" t="s">
        <v>581</v>
      </c>
      <c r="C357" s="202" t="s">
        <v>582</v>
      </c>
      <c r="D357" s="274">
        <v>5256053201</v>
      </c>
      <c r="E357" s="334" t="s">
        <v>586</v>
      </c>
      <c r="F357" s="29" t="s">
        <v>125</v>
      </c>
      <c r="G357" s="334" t="s">
        <v>15</v>
      </c>
      <c r="H357" s="334" t="s">
        <v>16</v>
      </c>
      <c r="I357" s="334">
        <v>44.332999999999998</v>
      </c>
    </row>
    <row r="358" spans="1:9" ht="60">
      <c r="A358" s="29"/>
      <c r="B358" s="334" t="s">
        <v>581</v>
      </c>
      <c r="C358" s="202" t="s">
        <v>582</v>
      </c>
      <c r="D358" s="274">
        <v>5256053201</v>
      </c>
      <c r="E358" s="334" t="s">
        <v>587</v>
      </c>
      <c r="F358" s="29" t="s">
        <v>125</v>
      </c>
      <c r="G358" s="334" t="s">
        <v>15</v>
      </c>
      <c r="H358" s="334" t="s">
        <v>16</v>
      </c>
      <c r="I358" s="334">
        <v>44.332999999999998</v>
      </c>
    </row>
    <row r="359" spans="1:9" ht="60">
      <c r="A359" s="334"/>
      <c r="B359" s="334" t="s">
        <v>588</v>
      </c>
      <c r="C359" s="338">
        <v>1055227053386</v>
      </c>
      <c r="D359" s="334">
        <v>5256053410</v>
      </c>
      <c r="E359" s="334" t="s">
        <v>589</v>
      </c>
      <c r="F359" s="29" t="s">
        <v>125</v>
      </c>
      <c r="G359" s="334" t="s">
        <v>15</v>
      </c>
      <c r="H359" s="334" t="s">
        <v>16</v>
      </c>
      <c r="I359" s="334">
        <v>40.332999999999998</v>
      </c>
    </row>
    <row r="360" spans="1:9" ht="60">
      <c r="A360" s="29"/>
      <c r="B360" s="334" t="s">
        <v>590</v>
      </c>
      <c r="C360" s="202" t="s">
        <v>591</v>
      </c>
      <c r="D360" s="274">
        <v>5256106862</v>
      </c>
      <c r="E360" s="334" t="s">
        <v>592</v>
      </c>
      <c r="F360" s="29" t="s">
        <v>125</v>
      </c>
      <c r="G360" s="334" t="s">
        <v>15</v>
      </c>
      <c r="H360" s="334" t="s">
        <v>16</v>
      </c>
      <c r="I360" s="334">
        <v>41.332999999999998</v>
      </c>
    </row>
    <row r="361" spans="1:9" ht="60">
      <c r="A361" s="29"/>
      <c r="B361" s="334" t="s">
        <v>590</v>
      </c>
      <c r="C361" s="202" t="s">
        <v>591</v>
      </c>
      <c r="D361" s="274">
        <v>5256106862</v>
      </c>
      <c r="E361" s="334" t="s">
        <v>593</v>
      </c>
      <c r="F361" s="29" t="s">
        <v>125</v>
      </c>
      <c r="G361" s="334" t="s">
        <v>15</v>
      </c>
      <c r="H361" s="334" t="s">
        <v>16</v>
      </c>
      <c r="I361" s="334">
        <v>41.332999999999998</v>
      </c>
    </row>
    <row r="362" spans="1:9" ht="60">
      <c r="A362" s="334"/>
      <c r="B362" s="334" t="s">
        <v>590</v>
      </c>
      <c r="C362" s="202" t="s">
        <v>591</v>
      </c>
      <c r="D362" s="274">
        <v>5256106862</v>
      </c>
      <c r="E362" s="334" t="s">
        <v>594</v>
      </c>
      <c r="F362" s="29" t="s">
        <v>125</v>
      </c>
      <c r="G362" s="334" t="s">
        <v>15</v>
      </c>
      <c r="H362" s="334" t="s">
        <v>16</v>
      </c>
      <c r="I362" s="334">
        <v>41.332999999999998</v>
      </c>
    </row>
    <row r="363" spans="1:9" ht="60">
      <c r="A363" s="29"/>
      <c r="B363" s="334" t="s">
        <v>590</v>
      </c>
      <c r="C363" s="202" t="s">
        <v>591</v>
      </c>
      <c r="D363" s="274">
        <v>5256106862</v>
      </c>
      <c r="E363" s="334" t="s">
        <v>595</v>
      </c>
      <c r="F363" s="29" t="s">
        <v>125</v>
      </c>
      <c r="G363" s="334" t="s">
        <v>15</v>
      </c>
      <c r="H363" s="334" t="s">
        <v>16</v>
      </c>
      <c r="I363" s="334">
        <v>41.332999999999998</v>
      </c>
    </row>
    <row r="364" spans="1:9" ht="60">
      <c r="A364" s="29"/>
      <c r="B364" s="334" t="s">
        <v>590</v>
      </c>
      <c r="C364" s="202" t="s">
        <v>591</v>
      </c>
      <c r="D364" s="274">
        <v>5256106862</v>
      </c>
      <c r="E364" s="334" t="s">
        <v>596</v>
      </c>
      <c r="F364" s="29" t="s">
        <v>125</v>
      </c>
      <c r="G364" s="334" t="s">
        <v>15</v>
      </c>
      <c r="H364" s="334" t="s">
        <v>16</v>
      </c>
      <c r="I364" s="334">
        <v>41.332999999999998</v>
      </c>
    </row>
    <row r="365" spans="1:9" ht="60">
      <c r="A365" s="334"/>
      <c r="B365" s="334" t="s">
        <v>590</v>
      </c>
      <c r="C365" s="202" t="s">
        <v>591</v>
      </c>
      <c r="D365" s="274">
        <v>5256106862</v>
      </c>
      <c r="E365" s="334" t="s">
        <v>597</v>
      </c>
      <c r="F365" s="29" t="s">
        <v>125</v>
      </c>
      <c r="G365" s="334" t="s">
        <v>15</v>
      </c>
      <c r="H365" s="334" t="s">
        <v>16</v>
      </c>
      <c r="I365" s="334">
        <v>41.332999999999998</v>
      </c>
    </row>
    <row r="366" spans="1:9" ht="60">
      <c r="A366" s="29"/>
      <c r="B366" s="334" t="s">
        <v>579</v>
      </c>
      <c r="C366" s="338">
        <v>1055227053177</v>
      </c>
      <c r="D366" s="334">
        <v>5256053347</v>
      </c>
      <c r="E366" s="334" t="s">
        <v>598</v>
      </c>
      <c r="F366" s="29" t="s">
        <v>125</v>
      </c>
      <c r="G366" s="334" t="s">
        <v>15</v>
      </c>
      <c r="H366" s="334" t="s">
        <v>16</v>
      </c>
      <c r="I366" s="334">
        <v>44.332999999999998</v>
      </c>
    </row>
    <row r="367" spans="1:9" ht="60">
      <c r="A367" s="29"/>
      <c r="B367" s="334" t="s">
        <v>343</v>
      </c>
      <c r="C367" s="338" t="s">
        <v>599</v>
      </c>
      <c r="D367" s="37" t="s">
        <v>600</v>
      </c>
      <c r="E367" s="334" t="s">
        <v>601</v>
      </c>
      <c r="F367" s="29" t="s">
        <v>125</v>
      </c>
      <c r="G367" s="334" t="s">
        <v>15</v>
      </c>
      <c r="H367" s="334" t="s">
        <v>16</v>
      </c>
      <c r="I367" s="334">
        <v>44.332999999999998</v>
      </c>
    </row>
    <row r="368" spans="1:9" ht="60">
      <c r="A368" s="334"/>
      <c r="B368" s="334" t="s">
        <v>343</v>
      </c>
      <c r="C368" s="338" t="s">
        <v>599</v>
      </c>
      <c r="D368" s="37" t="s">
        <v>600</v>
      </c>
      <c r="E368" s="334" t="s">
        <v>602</v>
      </c>
      <c r="F368" s="29" t="s">
        <v>125</v>
      </c>
      <c r="G368" s="334" t="s">
        <v>15</v>
      </c>
      <c r="H368" s="334" t="s">
        <v>16</v>
      </c>
      <c r="I368" s="334">
        <v>44.332999999999998</v>
      </c>
    </row>
    <row r="369" spans="1:9" ht="60">
      <c r="A369" s="29"/>
      <c r="B369" s="334" t="s">
        <v>343</v>
      </c>
      <c r="C369" s="338" t="s">
        <v>599</v>
      </c>
      <c r="D369" s="37" t="s">
        <v>600</v>
      </c>
      <c r="E369" s="334" t="s">
        <v>603</v>
      </c>
      <c r="F369" s="29" t="s">
        <v>125</v>
      </c>
      <c r="G369" s="334" t="s">
        <v>15</v>
      </c>
      <c r="H369" s="334" t="s">
        <v>16</v>
      </c>
      <c r="I369" s="334">
        <v>44.332999999999998</v>
      </c>
    </row>
    <row r="370" spans="1:9" ht="60">
      <c r="A370" s="29"/>
      <c r="B370" s="334" t="s">
        <v>343</v>
      </c>
      <c r="C370" s="338" t="s">
        <v>599</v>
      </c>
      <c r="D370" s="37" t="s">
        <v>600</v>
      </c>
      <c r="E370" s="334" t="s">
        <v>604</v>
      </c>
      <c r="F370" s="29" t="s">
        <v>125</v>
      </c>
      <c r="G370" s="334" t="s">
        <v>15</v>
      </c>
      <c r="H370" s="334" t="s">
        <v>16</v>
      </c>
      <c r="I370" s="334">
        <v>44.332999999999998</v>
      </c>
    </row>
    <row r="371" spans="1:9" ht="75">
      <c r="A371" s="334"/>
      <c r="B371" s="334" t="s">
        <v>605</v>
      </c>
      <c r="C371" s="207" t="s">
        <v>606</v>
      </c>
      <c r="D371" s="38" t="s">
        <v>607</v>
      </c>
      <c r="E371" s="334" t="s">
        <v>608</v>
      </c>
      <c r="F371" s="29" t="s">
        <v>149</v>
      </c>
      <c r="G371" s="334" t="s">
        <v>15</v>
      </c>
      <c r="H371" s="334" t="s">
        <v>16</v>
      </c>
      <c r="I371" s="330">
        <v>21.03</v>
      </c>
    </row>
    <row r="372" spans="1:9" ht="75">
      <c r="A372" s="29"/>
      <c r="B372" s="334" t="s">
        <v>609</v>
      </c>
      <c r="C372" s="202">
        <v>1115200002587</v>
      </c>
      <c r="D372" s="40">
        <v>5256985042</v>
      </c>
      <c r="E372" s="334" t="s">
        <v>610</v>
      </c>
      <c r="F372" s="29" t="s">
        <v>149</v>
      </c>
      <c r="G372" s="334" t="s">
        <v>15</v>
      </c>
      <c r="H372" s="334" t="s">
        <v>16</v>
      </c>
      <c r="I372" s="334">
        <v>42.552</v>
      </c>
    </row>
    <row r="373" spans="1:9" ht="75">
      <c r="A373" s="29"/>
      <c r="B373" s="334" t="s">
        <v>611</v>
      </c>
      <c r="C373" s="338" t="s">
        <v>612</v>
      </c>
      <c r="D373" s="334" t="s">
        <v>613</v>
      </c>
      <c r="E373" s="334" t="s">
        <v>614</v>
      </c>
      <c r="F373" s="29" t="s">
        <v>78</v>
      </c>
      <c r="G373" s="334" t="s">
        <v>15</v>
      </c>
      <c r="H373" s="334" t="s">
        <v>16</v>
      </c>
      <c r="I373" s="334">
        <v>29.960999999999999</v>
      </c>
    </row>
    <row r="374" spans="1:9" ht="60">
      <c r="A374" s="334"/>
      <c r="B374" s="334" t="s">
        <v>615</v>
      </c>
      <c r="C374" s="202" t="s">
        <v>616</v>
      </c>
      <c r="D374" s="274">
        <v>5258011687</v>
      </c>
      <c r="E374" s="334" t="s">
        <v>617</v>
      </c>
      <c r="F374" s="29" t="s">
        <v>19</v>
      </c>
      <c r="G374" s="334" t="s">
        <v>15</v>
      </c>
      <c r="H374" s="334" t="s">
        <v>16</v>
      </c>
      <c r="I374" s="334">
        <v>41.250999999999998</v>
      </c>
    </row>
    <row r="375" spans="1:9" ht="90">
      <c r="A375" s="29"/>
      <c r="B375" s="334" t="s">
        <v>618</v>
      </c>
      <c r="C375" s="202">
        <v>1055227104085</v>
      </c>
      <c r="D375" s="39">
        <v>5256056996</v>
      </c>
      <c r="E375" s="334" t="s">
        <v>619</v>
      </c>
      <c r="F375" s="29" t="s">
        <v>78</v>
      </c>
      <c r="G375" s="334" t="s">
        <v>15</v>
      </c>
      <c r="H375" s="334" t="s">
        <v>16</v>
      </c>
      <c r="I375" s="334">
        <v>20.024000000000001</v>
      </c>
    </row>
    <row r="376" spans="1:9" ht="60">
      <c r="A376" s="29"/>
      <c r="B376" s="334" t="s">
        <v>620</v>
      </c>
      <c r="C376" s="202" t="s">
        <v>621</v>
      </c>
      <c r="D376" s="274">
        <v>7326024874</v>
      </c>
      <c r="E376" s="334" t="s">
        <v>622</v>
      </c>
      <c r="F376" s="29" t="s">
        <v>149</v>
      </c>
      <c r="G376" s="334" t="s">
        <v>15</v>
      </c>
      <c r="H376" s="334" t="s">
        <v>16</v>
      </c>
      <c r="I376" s="334">
        <v>34.250999999999998</v>
      </c>
    </row>
    <row r="377" spans="1:9" ht="60">
      <c r="A377" s="334"/>
      <c r="B377" s="334" t="s">
        <v>623</v>
      </c>
      <c r="C377" s="338" t="s">
        <v>624</v>
      </c>
      <c r="D377" s="37" t="s">
        <v>625</v>
      </c>
      <c r="E377" s="334" t="s">
        <v>626</v>
      </c>
      <c r="F377" s="29" t="s">
        <v>78</v>
      </c>
      <c r="G377" s="334" t="s">
        <v>15</v>
      </c>
      <c r="H377" s="334" t="s">
        <v>16</v>
      </c>
      <c r="I377" s="334">
        <v>30.960999999999999</v>
      </c>
    </row>
    <row r="378" spans="1:9" ht="75">
      <c r="A378" s="29"/>
      <c r="B378" s="334" t="s">
        <v>627</v>
      </c>
      <c r="C378" s="208" t="s">
        <v>628</v>
      </c>
      <c r="D378" s="18" t="s">
        <v>629</v>
      </c>
      <c r="E378" s="334" t="s">
        <v>630</v>
      </c>
      <c r="F378" s="29" t="s">
        <v>14</v>
      </c>
      <c r="G378" s="334" t="s">
        <v>15</v>
      </c>
      <c r="H378" s="334" t="s">
        <v>16</v>
      </c>
      <c r="I378" s="18">
        <v>30.079000000000001</v>
      </c>
    </row>
    <row r="379" spans="1:9" ht="45">
      <c r="A379" s="29"/>
      <c r="B379" s="334" t="s">
        <v>631</v>
      </c>
      <c r="C379" s="338">
        <v>1025203045834</v>
      </c>
      <c r="D379" s="334">
        <v>5253000836</v>
      </c>
      <c r="E379" s="334" t="s">
        <v>632</v>
      </c>
      <c r="F379" s="29" t="s">
        <v>34</v>
      </c>
      <c r="G379" s="334" t="s">
        <v>15</v>
      </c>
      <c r="H379" s="334" t="s">
        <v>16</v>
      </c>
      <c r="I379" s="334">
        <v>37.936999999999998</v>
      </c>
    </row>
    <row r="380" spans="1:9" ht="45">
      <c r="A380" s="334"/>
      <c r="B380" s="334" t="s">
        <v>633</v>
      </c>
      <c r="C380" s="338">
        <v>1025203045834</v>
      </c>
      <c r="D380" s="334">
        <v>5253000836</v>
      </c>
      <c r="E380" s="334" t="s">
        <v>632</v>
      </c>
      <c r="F380" s="29" t="s">
        <v>34</v>
      </c>
      <c r="G380" s="334" t="s">
        <v>15</v>
      </c>
      <c r="H380" s="334" t="s">
        <v>16</v>
      </c>
      <c r="I380" s="334">
        <v>43.936999999999998</v>
      </c>
    </row>
    <row r="381" spans="1:9" ht="45">
      <c r="A381" s="29"/>
      <c r="B381" s="334" t="s">
        <v>634</v>
      </c>
      <c r="C381" s="338">
        <v>1085248000090</v>
      </c>
      <c r="D381" s="334">
        <v>5236007359</v>
      </c>
      <c r="E381" s="334" t="s">
        <v>635</v>
      </c>
      <c r="F381" s="29" t="s">
        <v>19</v>
      </c>
      <c r="G381" s="334" t="s">
        <v>15</v>
      </c>
      <c r="H381" s="334" t="s">
        <v>16</v>
      </c>
      <c r="I381" s="334">
        <v>38.250999999999998</v>
      </c>
    </row>
    <row r="382" spans="1:9" ht="45">
      <c r="A382" s="29"/>
      <c r="B382" s="334" t="s">
        <v>636</v>
      </c>
      <c r="C382" s="338">
        <v>1115256012948</v>
      </c>
      <c r="D382" s="334">
        <v>5256109013</v>
      </c>
      <c r="E382" s="334" t="s">
        <v>637</v>
      </c>
      <c r="F382" s="29" t="s">
        <v>34</v>
      </c>
      <c r="G382" s="334" t="s">
        <v>15</v>
      </c>
      <c r="H382" s="334" t="s">
        <v>16</v>
      </c>
      <c r="I382" s="334">
        <v>35.936999999999998</v>
      </c>
    </row>
    <row r="383" spans="1:9" ht="45">
      <c r="A383" s="334"/>
      <c r="B383" s="334" t="s">
        <v>638</v>
      </c>
      <c r="C383" s="338">
        <v>1085256009475</v>
      </c>
      <c r="D383" s="334">
        <v>5256084834</v>
      </c>
      <c r="E383" s="334" t="s">
        <v>639</v>
      </c>
      <c r="F383" s="29" t="s">
        <v>149</v>
      </c>
      <c r="G383" s="334" t="s">
        <v>15</v>
      </c>
      <c r="H383" s="334" t="s">
        <v>16</v>
      </c>
      <c r="I383" s="334">
        <v>22.178999999999998</v>
      </c>
    </row>
    <row r="384" spans="1:9" ht="60">
      <c r="A384" s="29"/>
      <c r="B384" s="334" t="s">
        <v>640</v>
      </c>
      <c r="C384" s="338">
        <v>1025202270444</v>
      </c>
      <c r="D384" s="334">
        <v>5256031712</v>
      </c>
      <c r="E384" s="334" t="s">
        <v>641</v>
      </c>
      <c r="F384" s="334" t="s">
        <v>642</v>
      </c>
      <c r="G384" s="334" t="s">
        <v>15</v>
      </c>
      <c r="H384" s="334" t="s">
        <v>16</v>
      </c>
      <c r="I384" s="334">
        <v>29.024000000000001</v>
      </c>
    </row>
    <row r="385" spans="1:9" ht="45">
      <c r="A385" s="334"/>
      <c r="B385" s="334" t="s">
        <v>643</v>
      </c>
      <c r="C385" s="338">
        <v>1055227104085</v>
      </c>
      <c r="D385" s="334">
        <v>5256056996</v>
      </c>
      <c r="E385" s="334" t="s">
        <v>644</v>
      </c>
      <c r="F385" s="334" t="s">
        <v>642</v>
      </c>
      <c r="G385" s="334" t="s">
        <v>15</v>
      </c>
      <c r="H385" s="334" t="s">
        <v>16</v>
      </c>
      <c r="I385" s="334">
        <v>20.024000000000001</v>
      </c>
    </row>
    <row r="386" spans="1:9" ht="45">
      <c r="A386" s="29"/>
      <c r="B386" s="334" t="s">
        <v>645</v>
      </c>
      <c r="C386" s="338">
        <v>1025204410736</v>
      </c>
      <c r="D386" s="334">
        <v>5263038780</v>
      </c>
      <c r="E386" s="334" t="s">
        <v>646</v>
      </c>
      <c r="F386" s="29" t="s">
        <v>34</v>
      </c>
      <c r="G386" s="334" t="s">
        <v>15</v>
      </c>
      <c r="H386" s="334" t="s">
        <v>16</v>
      </c>
      <c r="I386" s="334">
        <v>33.936999999999998</v>
      </c>
    </row>
    <row r="387" spans="1:9" ht="45">
      <c r="A387" s="29"/>
      <c r="B387" s="334" t="s">
        <v>647</v>
      </c>
      <c r="C387" s="338">
        <v>1055227076992</v>
      </c>
      <c r="D387" s="334">
        <v>5256054910</v>
      </c>
      <c r="E387" s="334" t="s">
        <v>648</v>
      </c>
      <c r="F387" s="29" t="s">
        <v>34</v>
      </c>
      <c r="G387" s="334" t="s">
        <v>15</v>
      </c>
      <c r="H387" s="334" t="s">
        <v>16</v>
      </c>
      <c r="I387" s="334">
        <v>43.936999999999998</v>
      </c>
    </row>
    <row r="388" spans="1:9" ht="30">
      <c r="A388" s="334"/>
      <c r="B388" s="334" t="s">
        <v>649</v>
      </c>
      <c r="C388" s="338">
        <v>1095256005954</v>
      </c>
      <c r="D388" s="334">
        <v>5256091253</v>
      </c>
      <c r="E388" s="334" t="s">
        <v>650</v>
      </c>
      <c r="F388" s="29" t="s">
        <v>34</v>
      </c>
      <c r="G388" s="334" t="s">
        <v>15</v>
      </c>
      <c r="H388" s="334" t="s">
        <v>16</v>
      </c>
      <c r="I388" s="334">
        <v>44.936999999999998</v>
      </c>
    </row>
    <row r="389" spans="1:9" ht="45">
      <c r="A389" s="29"/>
      <c r="B389" s="334" t="s">
        <v>651</v>
      </c>
      <c r="C389" s="338">
        <v>1145256008952</v>
      </c>
      <c r="D389" s="334">
        <v>5256134838</v>
      </c>
      <c r="E389" s="334" t="s">
        <v>652</v>
      </c>
      <c r="F389" s="29" t="s">
        <v>19</v>
      </c>
      <c r="G389" s="334" t="s">
        <v>15</v>
      </c>
      <c r="H389" s="334" t="s">
        <v>16</v>
      </c>
      <c r="I389" s="334">
        <v>44.250999999999998</v>
      </c>
    </row>
    <row r="390" spans="1:9" ht="90">
      <c r="A390" s="29"/>
      <c r="B390" s="334" t="s">
        <v>202</v>
      </c>
      <c r="C390" s="338" t="s">
        <v>203</v>
      </c>
      <c r="D390" s="334">
        <v>5256047303</v>
      </c>
      <c r="E390" s="334" t="s">
        <v>205</v>
      </c>
      <c r="F390" s="29" t="s">
        <v>14</v>
      </c>
      <c r="G390" s="334" t="s">
        <v>15</v>
      </c>
      <c r="H390" s="334" t="s">
        <v>16</v>
      </c>
      <c r="I390" s="334">
        <v>44.079000000000001</v>
      </c>
    </row>
    <row r="391" spans="1:9" ht="90">
      <c r="A391" s="334"/>
      <c r="B391" s="334" t="s">
        <v>202</v>
      </c>
      <c r="C391" s="338" t="s">
        <v>203</v>
      </c>
      <c r="D391" s="334">
        <v>5256047303</v>
      </c>
      <c r="E391" s="334" t="s">
        <v>653</v>
      </c>
      <c r="F391" s="29" t="s">
        <v>14</v>
      </c>
      <c r="G391" s="334" t="s">
        <v>15</v>
      </c>
      <c r="H391" s="334" t="s">
        <v>16</v>
      </c>
      <c r="I391" s="334">
        <v>44.079000000000001</v>
      </c>
    </row>
    <row r="392" spans="1:9" ht="75">
      <c r="A392" s="29"/>
      <c r="B392" s="334" t="s">
        <v>654</v>
      </c>
      <c r="C392" s="338" t="s">
        <v>655</v>
      </c>
      <c r="D392" s="334">
        <v>5256047617</v>
      </c>
      <c r="E392" s="334" t="s">
        <v>656</v>
      </c>
      <c r="F392" s="29" t="s">
        <v>14</v>
      </c>
      <c r="G392" s="334" t="s">
        <v>15</v>
      </c>
      <c r="H392" s="334" t="s">
        <v>16</v>
      </c>
      <c r="I392" s="10">
        <v>30.137</v>
      </c>
    </row>
    <row r="393" spans="1:9" ht="90">
      <c r="A393" s="334"/>
      <c r="B393" s="334" t="s">
        <v>657</v>
      </c>
      <c r="C393" s="338" t="s">
        <v>658</v>
      </c>
      <c r="D393" s="334">
        <v>5256047470</v>
      </c>
      <c r="E393" s="334" t="s">
        <v>659</v>
      </c>
      <c r="F393" s="29" t="s">
        <v>14</v>
      </c>
      <c r="G393" s="334" t="s">
        <v>15</v>
      </c>
      <c r="H393" s="334" t="s">
        <v>16</v>
      </c>
      <c r="I393" s="10">
        <v>31.375</v>
      </c>
    </row>
    <row r="394" spans="1:9" ht="75">
      <c r="A394" s="29"/>
      <c r="B394" s="334" t="s">
        <v>660</v>
      </c>
      <c r="C394" s="338" t="s">
        <v>661</v>
      </c>
      <c r="D394" s="334" t="s">
        <v>662</v>
      </c>
      <c r="E394" s="334" t="s">
        <v>663</v>
      </c>
      <c r="F394" s="29" t="s">
        <v>14</v>
      </c>
      <c r="G394" s="334" t="s">
        <v>15</v>
      </c>
      <c r="H394" s="334" t="s">
        <v>16</v>
      </c>
      <c r="I394" s="10">
        <v>32.128</v>
      </c>
    </row>
    <row r="395" spans="1:9" ht="90">
      <c r="A395" s="29"/>
      <c r="B395" s="334" t="s">
        <v>664</v>
      </c>
      <c r="C395" s="338" t="s">
        <v>665</v>
      </c>
      <c r="D395" s="334">
        <v>5256020213</v>
      </c>
      <c r="E395" s="334" t="s">
        <v>666</v>
      </c>
      <c r="F395" s="29" t="s">
        <v>14</v>
      </c>
      <c r="G395" s="334" t="s">
        <v>15</v>
      </c>
      <c r="H395" s="334" t="s">
        <v>16</v>
      </c>
      <c r="I395" s="10">
        <v>31.085000000000001</v>
      </c>
    </row>
    <row r="396" spans="1:9" ht="75">
      <c r="A396" s="334"/>
      <c r="B396" s="334" t="s">
        <v>667</v>
      </c>
      <c r="C396" s="328" t="s">
        <v>668</v>
      </c>
      <c r="D396" s="327" t="s">
        <v>669</v>
      </c>
      <c r="E396" s="334" t="s">
        <v>670</v>
      </c>
      <c r="F396" s="29" t="s">
        <v>14</v>
      </c>
      <c r="G396" s="334" t="s">
        <v>15</v>
      </c>
      <c r="H396" s="334" t="s">
        <v>16</v>
      </c>
      <c r="I396" s="10">
        <v>30.786000000000001</v>
      </c>
    </row>
    <row r="397" spans="1:9" ht="75">
      <c r="A397" s="29"/>
      <c r="B397" s="334" t="s">
        <v>671</v>
      </c>
      <c r="C397" s="338" t="s">
        <v>672</v>
      </c>
      <c r="D397" s="334" t="s">
        <v>673</v>
      </c>
      <c r="E397" s="334" t="s">
        <v>674</v>
      </c>
      <c r="F397" s="29" t="s">
        <v>14</v>
      </c>
      <c r="G397" s="334" t="s">
        <v>15</v>
      </c>
      <c r="H397" s="334" t="s">
        <v>16</v>
      </c>
      <c r="I397" s="334">
        <v>44.079000000000001</v>
      </c>
    </row>
    <row r="398" spans="1:9" ht="90">
      <c r="A398" s="29"/>
      <c r="B398" s="334" t="s">
        <v>675</v>
      </c>
      <c r="C398" s="338" t="s">
        <v>676</v>
      </c>
      <c r="D398" s="334">
        <v>5256047776</v>
      </c>
      <c r="E398" s="334" t="s">
        <v>677</v>
      </c>
      <c r="F398" s="29" t="s">
        <v>14</v>
      </c>
      <c r="G398" s="334" t="s">
        <v>15</v>
      </c>
      <c r="H398" s="334" t="s">
        <v>16</v>
      </c>
      <c r="I398" s="334">
        <v>44.079000000000001</v>
      </c>
    </row>
    <row r="399" spans="1:9" ht="90">
      <c r="A399" s="334"/>
      <c r="B399" s="334" t="s">
        <v>675</v>
      </c>
      <c r="C399" s="338" t="s">
        <v>676</v>
      </c>
      <c r="D399" s="334" t="s">
        <v>678</v>
      </c>
      <c r="E399" s="334" t="s">
        <v>679</v>
      </c>
      <c r="F399" s="29" t="s">
        <v>14</v>
      </c>
      <c r="G399" s="334" t="s">
        <v>15</v>
      </c>
      <c r="H399" s="334" t="s">
        <v>16</v>
      </c>
      <c r="I399" s="334">
        <v>44.079000000000001</v>
      </c>
    </row>
    <row r="400" spans="1:9" ht="75">
      <c r="A400" s="29"/>
      <c r="B400" s="334" t="s">
        <v>680</v>
      </c>
      <c r="C400" s="338">
        <v>1035204893613</v>
      </c>
      <c r="D400" s="334">
        <v>5256047374</v>
      </c>
      <c r="E400" s="334" t="s">
        <v>681</v>
      </c>
      <c r="F400" s="29" t="s">
        <v>14</v>
      </c>
      <c r="G400" s="334" t="s">
        <v>15</v>
      </c>
      <c r="H400" s="334" t="s">
        <v>16</v>
      </c>
      <c r="I400" s="334">
        <v>44.079000000000001</v>
      </c>
    </row>
    <row r="401" spans="1:9" ht="75">
      <c r="A401" s="29"/>
      <c r="B401" s="334" t="s">
        <v>680</v>
      </c>
      <c r="C401" s="338" t="s">
        <v>682</v>
      </c>
      <c r="D401" s="334" t="s">
        <v>683</v>
      </c>
      <c r="E401" s="334" t="s">
        <v>684</v>
      </c>
      <c r="F401" s="29" t="s">
        <v>14</v>
      </c>
      <c r="G401" s="334" t="s">
        <v>15</v>
      </c>
      <c r="H401" s="334" t="s">
        <v>16</v>
      </c>
      <c r="I401" s="334">
        <v>44.079000000000001</v>
      </c>
    </row>
    <row r="402" spans="1:9" ht="75">
      <c r="A402" s="334"/>
      <c r="B402" s="334" t="s">
        <v>685</v>
      </c>
      <c r="C402" s="338" t="s">
        <v>686</v>
      </c>
      <c r="D402" s="334">
        <v>5256047600</v>
      </c>
      <c r="E402" s="334" t="s">
        <v>687</v>
      </c>
      <c r="F402" s="29" t="s">
        <v>14</v>
      </c>
      <c r="G402" s="334" t="s">
        <v>15</v>
      </c>
      <c r="H402" s="334" t="s">
        <v>16</v>
      </c>
      <c r="I402" s="334">
        <v>44.079000000000001</v>
      </c>
    </row>
    <row r="403" spans="1:9" ht="75">
      <c r="A403" s="29"/>
      <c r="B403" s="334" t="s">
        <v>688</v>
      </c>
      <c r="C403" s="338">
        <v>1115256009945</v>
      </c>
      <c r="D403" s="334">
        <v>5256106044</v>
      </c>
      <c r="E403" s="334" t="s">
        <v>689</v>
      </c>
      <c r="F403" s="29" t="s">
        <v>14</v>
      </c>
      <c r="G403" s="334" t="s">
        <v>15</v>
      </c>
      <c r="H403" s="334" t="s">
        <v>16</v>
      </c>
      <c r="I403" s="334">
        <v>29.079000000000001</v>
      </c>
    </row>
    <row r="404" spans="1:9" ht="75">
      <c r="A404" s="29"/>
      <c r="B404" s="334" t="s">
        <v>690</v>
      </c>
      <c r="C404" s="338" t="s">
        <v>691</v>
      </c>
      <c r="D404" s="334" t="s">
        <v>692</v>
      </c>
      <c r="E404" s="334" t="s">
        <v>693</v>
      </c>
      <c r="F404" s="29" t="s">
        <v>14</v>
      </c>
      <c r="G404" s="334" t="s">
        <v>15</v>
      </c>
      <c r="H404" s="334" t="s">
        <v>16</v>
      </c>
      <c r="I404" s="334">
        <v>44.079000000000001</v>
      </c>
    </row>
    <row r="405" spans="1:9" ht="75">
      <c r="A405" s="334"/>
      <c r="B405" s="334" t="s">
        <v>694</v>
      </c>
      <c r="C405" s="338" t="s">
        <v>695</v>
      </c>
      <c r="D405" s="334" t="s">
        <v>696</v>
      </c>
      <c r="E405" s="334" t="s">
        <v>697</v>
      </c>
      <c r="F405" s="29" t="s">
        <v>14</v>
      </c>
      <c r="G405" s="334" t="s">
        <v>15</v>
      </c>
      <c r="H405" s="334" t="s">
        <v>16</v>
      </c>
      <c r="I405" s="334">
        <v>44.079000000000001</v>
      </c>
    </row>
    <row r="406" spans="1:9" ht="90">
      <c r="A406" s="29"/>
      <c r="B406" s="334" t="s">
        <v>698</v>
      </c>
      <c r="C406" s="338" t="s">
        <v>699</v>
      </c>
      <c r="D406" s="334" t="s">
        <v>700</v>
      </c>
      <c r="E406" s="334" t="s">
        <v>701</v>
      </c>
      <c r="F406" s="29" t="s">
        <v>14</v>
      </c>
      <c r="G406" s="334" t="s">
        <v>15</v>
      </c>
      <c r="H406" s="334" t="s">
        <v>16</v>
      </c>
      <c r="I406" s="334">
        <v>44.079000000000001</v>
      </c>
    </row>
    <row r="407" spans="1:9" ht="75">
      <c r="A407" s="29"/>
      <c r="B407" s="334" t="s">
        <v>702</v>
      </c>
      <c r="C407" s="338" t="s">
        <v>703</v>
      </c>
      <c r="D407" s="334" t="s">
        <v>704</v>
      </c>
      <c r="E407" s="334" t="s">
        <v>705</v>
      </c>
      <c r="F407" s="29" t="s">
        <v>14</v>
      </c>
      <c r="G407" s="334" t="s">
        <v>15</v>
      </c>
      <c r="H407" s="334" t="s">
        <v>16</v>
      </c>
      <c r="I407" s="334">
        <v>42.079000000000001</v>
      </c>
    </row>
    <row r="408" spans="1:9" ht="75">
      <c r="A408" s="334"/>
      <c r="B408" s="334" t="s">
        <v>706</v>
      </c>
      <c r="C408" s="338" t="s">
        <v>707</v>
      </c>
      <c r="D408" s="334" t="s">
        <v>708</v>
      </c>
      <c r="E408" s="334" t="s">
        <v>709</v>
      </c>
      <c r="F408" s="29" t="s">
        <v>14</v>
      </c>
      <c r="G408" s="334" t="s">
        <v>15</v>
      </c>
      <c r="H408" s="334" t="s">
        <v>16</v>
      </c>
      <c r="I408" s="334">
        <v>42.079000000000001</v>
      </c>
    </row>
    <row r="409" spans="1:9" ht="75">
      <c r="A409" s="29"/>
      <c r="B409" s="334" t="s">
        <v>710</v>
      </c>
      <c r="C409" s="338" t="s">
        <v>711</v>
      </c>
      <c r="D409" s="334" t="s">
        <v>712</v>
      </c>
      <c r="E409" s="334" t="s">
        <v>713</v>
      </c>
      <c r="F409" s="29" t="s">
        <v>14</v>
      </c>
      <c r="G409" s="334" t="s">
        <v>15</v>
      </c>
      <c r="H409" s="334" t="s">
        <v>16</v>
      </c>
      <c r="I409" s="334">
        <v>44.079000000000001</v>
      </c>
    </row>
    <row r="410" spans="1:9" ht="75">
      <c r="A410" s="29"/>
      <c r="B410" s="334" t="s">
        <v>714</v>
      </c>
      <c r="C410" s="338" t="s">
        <v>715</v>
      </c>
      <c r="D410" s="334" t="s">
        <v>716</v>
      </c>
      <c r="E410" s="334" t="s">
        <v>717</v>
      </c>
      <c r="F410" s="29" t="s">
        <v>14</v>
      </c>
      <c r="G410" s="334" t="s">
        <v>15</v>
      </c>
      <c r="H410" s="334" t="s">
        <v>16</v>
      </c>
      <c r="I410" s="334">
        <v>42.079000000000001</v>
      </c>
    </row>
    <row r="411" spans="1:9" ht="90">
      <c r="A411" s="334"/>
      <c r="B411" s="334" t="s">
        <v>718</v>
      </c>
      <c r="C411" s="338" t="s">
        <v>719</v>
      </c>
      <c r="D411" s="334" t="s">
        <v>720</v>
      </c>
      <c r="E411" s="334" t="s">
        <v>721</v>
      </c>
      <c r="F411" s="29" t="s">
        <v>14</v>
      </c>
      <c r="G411" s="334" t="s">
        <v>15</v>
      </c>
      <c r="H411" s="334" t="s">
        <v>16</v>
      </c>
      <c r="I411" s="334">
        <v>42.079000000000001</v>
      </c>
    </row>
    <row r="412" spans="1:9" ht="90">
      <c r="A412" s="29"/>
      <c r="B412" s="334" t="s">
        <v>722</v>
      </c>
      <c r="C412" s="338" t="s">
        <v>723</v>
      </c>
      <c r="D412" s="334" t="s">
        <v>724</v>
      </c>
      <c r="E412" s="334" t="s">
        <v>725</v>
      </c>
      <c r="F412" s="29" t="s">
        <v>14</v>
      </c>
      <c r="G412" s="334" t="s">
        <v>15</v>
      </c>
      <c r="H412" s="334" t="s">
        <v>16</v>
      </c>
      <c r="I412" s="334">
        <v>42.079000000000001</v>
      </c>
    </row>
    <row r="413" spans="1:9" ht="75">
      <c r="A413" s="29"/>
      <c r="B413" s="334" t="s">
        <v>726</v>
      </c>
      <c r="C413" s="338" t="s">
        <v>727</v>
      </c>
      <c r="D413" s="334" t="s">
        <v>728</v>
      </c>
      <c r="E413" s="334" t="s">
        <v>670</v>
      </c>
      <c r="F413" s="29" t="s">
        <v>14</v>
      </c>
      <c r="G413" s="334" t="s">
        <v>15</v>
      </c>
      <c r="H413" s="334" t="s">
        <v>16</v>
      </c>
      <c r="I413" s="334">
        <v>42.079000000000001</v>
      </c>
    </row>
    <row r="414" spans="1:9" ht="45">
      <c r="A414" s="334"/>
      <c r="B414" s="334" t="s">
        <v>729</v>
      </c>
      <c r="C414" s="338">
        <v>1027700265537</v>
      </c>
      <c r="D414" s="334">
        <v>7730066624</v>
      </c>
      <c r="E414" s="334" t="s">
        <v>730</v>
      </c>
      <c r="F414" s="29" t="s">
        <v>78</v>
      </c>
      <c r="G414" s="334" t="s">
        <v>15</v>
      </c>
      <c r="H414" s="334" t="s">
        <v>16</v>
      </c>
      <c r="I414" s="334">
        <v>36.079000000000001</v>
      </c>
    </row>
    <row r="415" spans="1:9" ht="45">
      <c r="A415" s="29"/>
      <c r="B415" s="334" t="s">
        <v>731</v>
      </c>
      <c r="C415" s="338">
        <v>1025200015356</v>
      </c>
      <c r="D415" s="334">
        <v>5256036809</v>
      </c>
      <c r="E415" s="334" t="s">
        <v>732</v>
      </c>
      <c r="F415" s="29" t="s">
        <v>319</v>
      </c>
      <c r="G415" s="334" t="s">
        <v>15</v>
      </c>
      <c r="H415" s="334" t="s">
        <v>16</v>
      </c>
      <c r="I415" s="334">
        <v>32.646999999999998</v>
      </c>
    </row>
    <row r="416" spans="1:9" ht="45">
      <c r="A416" s="29"/>
      <c r="B416" s="334" t="s">
        <v>733</v>
      </c>
      <c r="C416" s="338">
        <v>1075200013910</v>
      </c>
      <c r="D416" s="334">
        <v>5256075237</v>
      </c>
      <c r="E416" s="334" t="s">
        <v>734</v>
      </c>
      <c r="F416" s="29" t="s">
        <v>319</v>
      </c>
      <c r="G416" s="334" t="s">
        <v>15</v>
      </c>
      <c r="H416" s="334" t="s">
        <v>16</v>
      </c>
      <c r="I416" s="334">
        <v>35.646999999999998</v>
      </c>
    </row>
    <row r="417" spans="1:9" ht="75">
      <c r="A417" s="334"/>
      <c r="B417" s="334" t="s">
        <v>735</v>
      </c>
      <c r="C417" s="338">
        <v>1035204893415</v>
      </c>
      <c r="D417" s="334">
        <v>5256047060</v>
      </c>
      <c r="E417" s="334" t="s">
        <v>736</v>
      </c>
      <c r="F417" s="29" t="s">
        <v>14</v>
      </c>
      <c r="G417" s="334" t="s">
        <v>15</v>
      </c>
      <c r="H417" s="334" t="s">
        <v>16</v>
      </c>
      <c r="I417" s="334">
        <v>36.079000000000001</v>
      </c>
    </row>
    <row r="418" spans="1:9" ht="75">
      <c r="A418" s="29"/>
      <c r="B418" s="334" t="s">
        <v>737</v>
      </c>
      <c r="C418" s="338">
        <v>1035204893734</v>
      </c>
      <c r="D418" s="334">
        <v>5256047462</v>
      </c>
      <c r="E418" s="334" t="s">
        <v>738</v>
      </c>
      <c r="F418" s="29" t="s">
        <v>14</v>
      </c>
      <c r="G418" s="334" t="s">
        <v>15</v>
      </c>
      <c r="H418" s="334" t="s">
        <v>16</v>
      </c>
      <c r="I418" s="334">
        <v>36.079000000000001</v>
      </c>
    </row>
    <row r="419" spans="1:9" ht="75">
      <c r="A419" s="29"/>
      <c r="B419" s="334" t="s">
        <v>739</v>
      </c>
      <c r="C419" s="338">
        <v>1035204893580</v>
      </c>
      <c r="D419" s="334">
        <v>5256047159</v>
      </c>
      <c r="E419" s="334" t="s">
        <v>740</v>
      </c>
      <c r="F419" s="29" t="s">
        <v>14</v>
      </c>
      <c r="G419" s="334" t="s">
        <v>15</v>
      </c>
      <c r="H419" s="334" t="s">
        <v>16</v>
      </c>
      <c r="I419" s="334">
        <v>36.079000000000001</v>
      </c>
    </row>
    <row r="420" spans="1:9" ht="75">
      <c r="A420" s="334"/>
      <c r="B420" s="334" t="s">
        <v>741</v>
      </c>
      <c r="C420" s="338">
        <v>1035204893877</v>
      </c>
      <c r="D420" s="334">
        <v>5256047335</v>
      </c>
      <c r="E420" s="334" t="s">
        <v>742</v>
      </c>
      <c r="F420" s="29" t="s">
        <v>14</v>
      </c>
      <c r="G420" s="334" t="s">
        <v>15</v>
      </c>
      <c r="H420" s="334" t="s">
        <v>16</v>
      </c>
      <c r="I420" s="334">
        <v>21.079000000000001</v>
      </c>
    </row>
    <row r="421" spans="1:9" ht="75">
      <c r="A421" s="29"/>
      <c r="B421" s="334" t="s">
        <v>743</v>
      </c>
      <c r="C421" s="338">
        <v>1025202273580</v>
      </c>
      <c r="D421" s="334">
        <v>5256018327</v>
      </c>
      <c r="E421" s="334" t="s">
        <v>744</v>
      </c>
      <c r="F421" s="29" t="s">
        <v>14</v>
      </c>
      <c r="G421" s="334" t="s">
        <v>15</v>
      </c>
      <c r="H421" s="334" t="s">
        <v>16</v>
      </c>
      <c r="I421" s="334">
        <v>22.079000000000001</v>
      </c>
    </row>
    <row r="422" spans="1:9" ht="75">
      <c r="A422" s="29"/>
      <c r="B422" s="334" t="s">
        <v>745</v>
      </c>
      <c r="C422" s="338">
        <v>1025202277231</v>
      </c>
      <c r="D422" s="334">
        <v>5256021915</v>
      </c>
      <c r="E422" s="334" t="s">
        <v>746</v>
      </c>
      <c r="F422" s="29" t="s">
        <v>14</v>
      </c>
      <c r="G422" s="334" t="s">
        <v>15</v>
      </c>
      <c r="H422" s="334" t="s">
        <v>16</v>
      </c>
      <c r="I422" s="334">
        <v>23.079000000000001</v>
      </c>
    </row>
    <row r="423" spans="1:9" ht="75">
      <c r="A423" s="334"/>
      <c r="B423" s="334" t="s">
        <v>747</v>
      </c>
      <c r="C423" s="338">
        <v>1025202273172</v>
      </c>
      <c r="D423" s="334">
        <v>5256021810</v>
      </c>
      <c r="E423" s="334" t="s">
        <v>748</v>
      </c>
      <c r="F423" s="29" t="s">
        <v>14</v>
      </c>
      <c r="G423" s="334" t="s">
        <v>15</v>
      </c>
      <c r="H423" s="334" t="s">
        <v>16</v>
      </c>
      <c r="I423" s="334">
        <v>33.079000000000001</v>
      </c>
    </row>
    <row r="424" spans="1:9" ht="30">
      <c r="A424" s="29"/>
      <c r="B424" s="334" t="s">
        <v>749</v>
      </c>
      <c r="C424" s="338">
        <v>1135260008421</v>
      </c>
      <c r="D424" s="334">
        <v>5260359778</v>
      </c>
      <c r="E424" s="334" t="s">
        <v>750</v>
      </c>
      <c r="F424" s="29" t="s">
        <v>78</v>
      </c>
      <c r="G424" s="334" t="s">
        <v>15</v>
      </c>
      <c r="H424" s="334" t="s">
        <v>16</v>
      </c>
      <c r="I424" s="334">
        <v>25.024000000000001</v>
      </c>
    </row>
    <row r="425" spans="1:9" ht="30">
      <c r="A425" s="29"/>
      <c r="B425" s="334" t="s">
        <v>751</v>
      </c>
      <c r="C425" s="338">
        <v>304525627900066</v>
      </c>
      <c r="D425" s="334">
        <v>525604433789</v>
      </c>
      <c r="E425" s="334" t="s">
        <v>752</v>
      </c>
      <c r="F425" s="29" t="s">
        <v>78</v>
      </c>
      <c r="G425" s="334" t="s">
        <v>15</v>
      </c>
      <c r="H425" s="334" t="s">
        <v>16</v>
      </c>
      <c r="I425" s="334">
        <v>23.079000000000001</v>
      </c>
    </row>
    <row r="426" spans="1:9" ht="30">
      <c r="A426" s="334"/>
      <c r="B426" s="334" t="s">
        <v>753</v>
      </c>
      <c r="C426" s="338">
        <v>1065256036361</v>
      </c>
      <c r="D426" s="334">
        <v>5256061280</v>
      </c>
      <c r="E426" s="334" t="s">
        <v>754</v>
      </c>
      <c r="F426" s="29" t="s">
        <v>78</v>
      </c>
      <c r="G426" s="334" t="s">
        <v>15</v>
      </c>
      <c r="H426" s="334" t="s">
        <v>16</v>
      </c>
      <c r="I426" s="334">
        <v>28.024000000000001</v>
      </c>
    </row>
    <row r="427" spans="1:9" ht="75">
      <c r="A427" s="29"/>
      <c r="B427" s="334" t="s">
        <v>755</v>
      </c>
      <c r="C427" s="338">
        <v>1035204893602</v>
      </c>
      <c r="D427" s="334">
        <v>5256047416</v>
      </c>
      <c r="E427" s="334" t="s">
        <v>756</v>
      </c>
      <c r="F427" s="29" t="s">
        <v>14</v>
      </c>
      <c r="G427" s="334" t="s">
        <v>15</v>
      </c>
      <c r="H427" s="334" t="s">
        <v>16</v>
      </c>
      <c r="I427" s="334">
        <v>36.079000000000001</v>
      </c>
    </row>
    <row r="428" spans="1:9" ht="75">
      <c r="A428" s="29"/>
      <c r="B428" s="334" t="s">
        <v>757</v>
      </c>
      <c r="C428" s="338">
        <v>1025202272908</v>
      </c>
      <c r="D428" s="334">
        <v>5256022789</v>
      </c>
      <c r="E428" s="334" t="s">
        <v>758</v>
      </c>
      <c r="F428" s="29" t="s">
        <v>14</v>
      </c>
      <c r="G428" s="334" t="s">
        <v>15</v>
      </c>
      <c r="H428" s="334" t="s">
        <v>16</v>
      </c>
      <c r="I428" s="334">
        <v>33.079000000000001</v>
      </c>
    </row>
    <row r="429" spans="1:9" ht="45">
      <c r="A429" s="334"/>
      <c r="B429" s="327" t="s">
        <v>759</v>
      </c>
      <c r="C429" s="328">
        <v>1027700265537</v>
      </c>
      <c r="D429" s="327">
        <v>7730066624</v>
      </c>
      <c r="E429" s="327" t="s">
        <v>760</v>
      </c>
      <c r="F429" s="29" t="s">
        <v>78</v>
      </c>
      <c r="G429" s="334" t="s">
        <v>15</v>
      </c>
      <c r="H429" s="334" t="s">
        <v>16</v>
      </c>
      <c r="I429" s="327">
        <v>42.469000000000001</v>
      </c>
    </row>
    <row r="430" spans="1:9" ht="45">
      <c r="A430" s="29"/>
      <c r="B430" s="327" t="s">
        <v>759</v>
      </c>
      <c r="C430" s="258">
        <v>1025202270180</v>
      </c>
      <c r="D430" s="180">
        <v>5256022404</v>
      </c>
      <c r="E430" s="327" t="s">
        <v>761</v>
      </c>
      <c r="F430" s="29" t="s">
        <v>78</v>
      </c>
      <c r="G430" s="334" t="s">
        <v>15</v>
      </c>
      <c r="H430" s="334" t="s">
        <v>16</v>
      </c>
      <c r="I430" s="327">
        <v>37.469000000000001</v>
      </c>
    </row>
    <row r="431" spans="1:9" ht="45">
      <c r="A431" s="29"/>
      <c r="B431" s="327" t="s">
        <v>762</v>
      </c>
      <c r="C431" s="289">
        <v>1065261001926</v>
      </c>
      <c r="D431" s="30">
        <v>5256022404</v>
      </c>
      <c r="E431" s="327" t="s">
        <v>763</v>
      </c>
      <c r="F431" s="29" t="s">
        <v>78</v>
      </c>
      <c r="G431" s="334" t="s">
        <v>15</v>
      </c>
      <c r="H431" s="334" t="s">
        <v>16</v>
      </c>
      <c r="I431" s="327">
        <v>40.960999999999999</v>
      </c>
    </row>
    <row r="432" spans="1:9" ht="45">
      <c r="A432" s="334"/>
      <c r="B432" s="327" t="s">
        <v>764</v>
      </c>
      <c r="C432" s="289">
        <v>1057746840095</v>
      </c>
      <c r="D432" s="290">
        <v>7707548740</v>
      </c>
      <c r="E432" s="327" t="s">
        <v>763</v>
      </c>
      <c r="F432" s="29" t="s">
        <v>78</v>
      </c>
      <c r="G432" s="334" t="s">
        <v>15</v>
      </c>
      <c r="H432" s="334" t="s">
        <v>16</v>
      </c>
      <c r="I432" s="327">
        <v>40.960999999999999</v>
      </c>
    </row>
    <row r="433" spans="1:9" ht="30">
      <c r="A433" s="29"/>
      <c r="B433" s="327" t="s">
        <v>765</v>
      </c>
      <c r="C433" s="328">
        <v>1025202264889</v>
      </c>
      <c r="D433" s="327">
        <v>5256012678</v>
      </c>
      <c r="E433" s="327" t="s">
        <v>766</v>
      </c>
      <c r="F433" s="29" t="s">
        <v>78</v>
      </c>
      <c r="G433" s="334" t="s">
        <v>15</v>
      </c>
      <c r="H433" s="334" t="s">
        <v>16</v>
      </c>
      <c r="I433" s="327">
        <v>25.960999999999999</v>
      </c>
    </row>
    <row r="434" spans="1:9" ht="30">
      <c r="A434" s="29"/>
      <c r="B434" s="327" t="s">
        <v>767</v>
      </c>
      <c r="C434" s="289">
        <v>1025203026848</v>
      </c>
      <c r="D434" s="291">
        <v>5260084788</v>
      </c>
      <c r="E434" s="327" t="s">
        <v>768</v>
      </c>
      <c r="F434" s="29" t="s">
        <v>34</v>
      </c>
      <c r="G434" s="334" t="s">
        <v>15</v>
      </c>
      <c r="H434" s="334" t="s">
        <v>16</v>
      </c>
      <c r="I434" s="327">
        <v>33.936999999999998</v>
      </c>
    </row>
    <row r="435" spans="1:9" ht="45">
      <c r="A435" s="334"/>
      <c r="B435" s="334" t="s">
        <v>769</v>
      </c>
      <c r="C435" s="265" t="s">
        <v>770</v>
      </c>
      <c r="D435" s="272" t="s">
        <v>771</v>
      </c>
      <c r="E435" s="334" t="s">
        <v>772</v>
      </c>
      <c r="F435" s="29" t="s">
        <v>149</v>
      </c>
      <c r="G435" s="334" t="s">
        <v>15</v>
      </c>
      <c r="H435" s="334" t="s">
        <v>16</v>
      </c>
      <c r="I435" s="334">
        <v>24.178999999999998</v>
      </c>
    </row>
    <row r="436" spans="1:9" ht="45">
      <c r="A436" s="29"/>
      <c r="B436" s="334" t="s">
        <v>773</v>
      </c>
      <c r="C436" s="286">
        <v>1075256005021</v>
      </c>
      <c r="D436" s="287">
        <v>5256069272</v>
      </c>
      <c r="E436" s="334" t="s">
        <v>768</v>
      </c>
      <c r="F436" s="29" t="s">
        <v>19</v>
      </c>
      <c r="G436" s="334" t="s">
        <v>15</v>
      </c>
      <c r="H436" s="334" t="s">
        <v>16</v>
      </c>
      <c r="I436" s="334">
        <v>41.250999999999998</v>
      </c>
    </row>
    <row r="437" spans="1:9" ht="45">
      <c r="A437" s="29"/>
      <c r="B437" s="334" t="s">
        <v>774</v>
      </c>
      <c r="C437" s="204">
        <v>1025202395921</v>
      </c>
      <c r="D437" s="292">
        <v>5257054568</v>
      </c>
      <c r="E437" s="334" t="s">
        <v>775</v>
      </c>
      <c r="F437" s="29" t="s">
        <v>149</v>
      </c>
      <c r="G437" s="334" t="s">
        <v>15</v>
      </c>
      <c r="H437" s="334" t="s">
        <v>16</v>
      </c>
      <c r="I437" s="334">
        <v>26.03</v>
      </c>
    </row>
    <row r="438" spans="1:9" ht="45">
      <c r="A438" s="334"/>
      <c r="B438" s="334" t="s">
        <v>776</v>
      </c>
      <c r="C438" s="206" t="s">
        <v>777</v>
      </c>
      <c r="D438" s="10" t="s">
        <v>778</v>
      </c>
      <c r="E438" s="334" t="s">
        <v>779</v>
      </c>
      <c r="F438" s="334" t="s">
        <v>780</v>
      </c>
      <c r="G438" s="334" t="s">
        <v>15</v>
      </c>
      <c r="H438" s="334" t="s">
        <v>16</v>
      </c>
      <c r="I438" s="334">
        <v>38.024000000000001</v>
      </c>
    </row>
    <row r="439" spans="1:9" ht="30">
      <c r="A439" s="29"/>
      <c r="B439" s="334" t="s">
        <v>781</v>
      </c>
      <c r="C439" s="338">
        <v>102520226462</v>
      </c>
      <c r="D439" s="334">
        <v>5256029223</v>
      </c>
      <c r="E439" s="334" t="s">
        <v>782</v>
      </c>
      <c r="F439" s="29" t="s">
        <v>34</v>
      </c>
      <c r="G439" s="334" t="s">
        <v>15</v>
      </c>
      <c r="H439" s="334" t="s">
        <v>16</v>
      </c>
      <c r="I439" s="334">
        <v>41.250999999999998</v>
      </c>
    </row>
    <row r="440" spans="1:9" ht="30">
      <c r="A440" s="29"/>
      <c r="B440" s="334" t="s">
        <v>783</v>
      </c>
      <c r="C440" s="338">
        <v>1025202268629</v>
      </c>
      <c r="D440" s="334">
        <v>5256028903</v>
      </c>
      <c r="E440" s="334" t="s">
        <v>784</v>
      </c>
      <c r="F440" s="29" t="s">
        <v>78</v>
      </c>
      <c r="G440" s="334" t="s">
        <v>15</v>
      </c>
      <c r="H440" s="334" t="s">
        <v>16</v>
      </c>
      <c r="I440" s="334">
        <v>28.960999999999999</v>
      </c>
    </row>
    <row r="441" spans="1:9" ht="45">
      <c r="A441" s="334"/>
      <c r="B441" s="334" t="s">
        <v>785</v>
      </c>
      <c r="C441" s="204">
        <v>1045207048710</v>
      </c>
      <c r="D441" s="35">
        <v>5256049406</v>
      </c>
      <c r="E441" s="334" t="s">
        <v>786</v>
      </c>
      <c r="F441" s="29" t="s">
        <v>149</v>
      </c>
      <c r="G441" s="334" t="s">
        <v>15</v>
      </c>
      <c r="H441" s="334" t="s">
        <v>16</v>
      </c>
      <c r="I441" s="334">
        <v>23.17</v>
      </c>
    </row>
    <row r="442" spans="1:9" ht="45">
      <c r="A442" s="29"/>
      <c r="B442" s="334" t="s">
        <v>787</v>
      </c>
      <c r="C442" s="204">
        <v>1075256007298</v>
      </c>
      <c r="D442" s="292">
        <v>5256071360</v>
      </c>
      <c r="E442" s="334" t="s">
        <v>768</v>
      </c>
      <c r="F442" s="29" t="s">
        <v>19</v>
      </c>
      <c r="G442" s="334" t="s">
        <v>15</v>
      </c>
      <c r="H442" s="334" t="s">
        <v>16</v>
      </c>
      <c r="I442" s="334">
        <v>41.250999999999998</v>
      </c>
    </row>
    <row r="443" spans="1:9" ht="45">
      <c r="A443" s="29"/>
      <c r="B443" s="334" t="s">
        <v>788</v>
      </c>
      <c r="C443" s="338">
        <v>1065258038416</v>
      </c>
      <c r="D443" s="334">
        <v>5258064400</v>
      </c>
      <c r="E443" s="334" t="s">
        <v>789</v>
      </c>
      <c r="F443" s="29" t="s">
        <v>19</v>
      </c>
      <c r="G443" s="334" t="s">
        <v>15</v>
      </c>
      <c r="H443" s="334" t="s">
        <v>16</v>
      </c>
      <c r="I443" s="334">
        <v>32.914999999999999</v>
      </c>
    </row>
    <row r="444" spans="1:9" ht="45">
      <c r="A444" s="334"/>
      <c r="B444" s="334" t="s">
        <v>790</v>
      </c>
      <c r="C444" s="338" t="s">
        <v>791</v>
      </c>
      <c r="D444" s="37" t="s">
        <v>792</v>
      </c>
      <c r="E444" s="334" t="s">
        <v>793</v>
      </c>
      <c r="F444" s="29" t="s">
        <v>19</v>
      </c>
      <c r="G444" s="334" t="s">
        <v>15</v>
      </c>
      <c r="H444" s="334" t="s">
        <v>16</v>
      </c>
      <c r="I444" s="334">
        <v>41.250999999999998</v>
      </c>
    </row>
    <row r="445" spans="1:9" ht="45">
      <c r="A445" s="29"/>
      <c r="B445" s="334" t="s">
        <v>794</v>
      </c>
      <c r="C445" s="204">
        <v>1055227046918</v>
      </c>
      <c r="D445" s="31">
        <v>525601001</v>
      </c>
      <c r="E445" s="334" t="s">
        <v>793</v>
      </c>
      <c r="F445" s="29" t="s">
        <v>19</v>
      </c>
      <c r="G445" s="334" t="s">
        <v>15</v>
      </c>
      <c r="H445" s="334" t="s">
        <v>16</v>
      </c>
      <c r="I445" s="334">
        <v>41.250999999999998</v>
      </c>
    </row>
    <row r="446" spans="1:9" ht="45">
      <c r="A446" s="29"/>
      <c r="B446" s="334" t="s">
        <v>795</v>
      </c>
      <c r="C446" s="204">
        <v>304526230300024</v>
      </c>
      <c r="D446" s="31">
        <v>526200304275</v>
      </c>
      <c r="E446" s="334" t="s">
        <v>793</v>
      </c>
      <c r="F446" s="29" t="s">
        <v>19</v>
      </c>
      <c r="G446" s="334" t="s">
        <v>15</v>
      </c>
      <c r="H446" s="334" t="s">
        <v>16</v>
      </c>
      <c r="I446" s="334">
        <v>41.250999999999998</v>
      </c>
    </row>
    <row r="447" spans="1:9" ht="45">
      <c r="A447" s="334"/>
      <c r="B447" s="334" t="s">
        <v>796</v>
      </c>
      <c r="C447" s="338">
        <v>1065262086471</v>
      </c>
      <c r="D447" s="15">
        <v>5262149198</v>
      </c>
      <c r="E447" s="334" t="s">
        <v>793</v>
      </c>
      <c r="F447" s="29" t="s">
        <v>19</v>
      </c>
      <c r="G447" s="334" t="s">
        <v>15</v>
      </c>
      <c r="H447" s="334" t="s">
        <v>16</v>
      </c>
      <c r="I447" s="334">
        <v>41.250999999999998</v>
      </c>
    </row>
    <row r="448" spans="1:9" ht="30">
      <c r="A448" s="29"/>
      <c r="B448" s="334" t="s">
        <v>797</v>
      </c>
      <c r="C448" s="338">
        <v>1125256008525</v>
      </c>
      <c r="D448" s="15">
        <v>5256116807</v>
      </c>
      <c r="E448" s="334" t="s">
        <v>798</v>
      </c>
      <c r="F448" s="29" t="s">
        <v>78</v>
      </c>
      <c r="G448" s="334" t="s">
        <v>15</v>
      </c>
      <c r="H448" s="334" t="s">
        <v>16</v>
      </c>
      <c r="I448" s="334">
        <v>35.960999999999999</v>
      </c>
    </row>
    <row r="449" spans="1:9" ht="45">
      <c r="A449" s="29"/>
      <c r="B449" s="334" t="s">
        <v>799</v>
      </c>
      <c r="C449" s="338" t="s">
        <v>800</v>
      </c>
      <c r="D449" s="15">
        <v>5256036414</v>
      </c>
      <c r="E449" s="334" t="s">
        <v>801</v>
      </c>
      <c r="F449" s="29" t="s">
        <v>149</v>
      </c>
      <c r="G449" s="334" t="s">
        <v>15</v>
      </c>
      <c r="H449" s="334" t="s">
        <v>16</v>
      </c>
      <c r="I449" s="334">
        <v>28.178999999999998</v>
      </c>
    </row>
    <row r="450" spans="1:9" ht="75">
      <c r="A450" s="334"/>
      <c r="B450" s="334" t="s">
        <v>802</v>
      </c>
      <c r="C450" s="338" t="s">
        <v>803</v>
      </c>
      <c r="D450" s="15" t="s">
        <v>804</v>
      </c>
      <c r="E450" s="334" t="s">
        <v>805</v>
      </c>
      <c r="F450" s="29" t="s">
        <v>14</v>
      </c>
      <c r="G450" s="334" t="s">
        <v>15</v>
      </c>
      <c r="H450" s="334" t="s">
        <v>16</v>
      </c>
      <c r="I450" s="334">
        <v>42.079000000000001</v>
      </c>
    </row>
    <row r="451" spans="1:9" ht="75">
      <c r="A451" s="29"/>
      <c r="B451" s="334" t="s">
        <v>806</v>
      </c>
      <c r="C451" s="338" t="s">
        <v>807</v>
      </c>
      <c r="D451" s="15" t="s">
        <v>808</v>
      </c>
      <c r="E451" s="334" t="s">
        <v>809</v>
      </c>
      <c r="F451" s="29" t="s">
        <v>14</v>
      </c>
      <c r="G451" s="334" t="s">
        <v>15</v>
      </c>
      <c r="H451" s="334" t="s">
        <v>16</v>
      </c>
      <c r="I451" s="334">
        <v>40.079000000000001</v>
      </c>
    </row>
    <row r="452" spans="1:9" ht="60">
      <c r="A452" s="29"/>
      <c r="B452" s="334" t="s">
        <v>810</v>
      </c>
      <c r="C452" s="338">
        <v>1025202271005</v>
      </c>
      <c r="D452" s="15" t="s">
        <v>811</v>
      </c>
      <c r="E452" s="334" t="s">
        <v>812</v>
      </c>
      <c r="F452" s="29" t="s">
        <v>413</v>
      </c>
      <c r="G452" s="334" t="s">
        <v>15</v>
      </c>
      <c r="H452" s="334" t="s">
        <v>16</v>
      </c>
      <c r="I452" s="334">
        <v>44.948999999999998</v>
      </c>
    </row>
    <row r="453" spans="1:9" ht="45">
      <c r="A453" s="334"/>
      <c r="B453" s="334" t="s">
        <v>813</v>
      </c>
      <c r="C453" s="338">
        <v>1025202267925</v>
      </c>
      <c r="D453" s="15" t="s">
        <v>814</v>
      </c>
      <c r="E453" s="334" t="s">
        <v>815</v>
      </c>
      <c r="F453" s="29" t="s">
        <v>19</v>
      </c>
      <c r="G453" s="334" t="s">
        <v>15</v>
      </c>
      <c r="H453" s="334" t="s">
        <v>16</v>
      </c>
      <c r="I453" s="334">
        <v>33.179000000000002</v>
      </c>
    </row>
    <row r="454" spans="1:9" ht="45">
      <c r="A454" s="29"/>
      <c r="B454" s="334" t="s">
        <v>816</v>
      </c>
      <c r="C454" s="209">
        <v>1157847371945</v>
      </c>
      <c r="D454" s="273">
        <v>7810390418</v>
      </c>
      <c r="E454" s="334" t="s">
        <v>815</v>
      </c>
      <c r="F454" s="29" t="s">
        <v>149</v>
      </c>
      <c r="G454" s="334" t="s">
        <v>15</v>
      </c>
      <c r="H454" s="334" t="s">
        <v>16</v>
      </c>
      <c r="I454" s="334">
        <v>30.178999999999998</v>
      </c>
    </row>
    <row r="455" spans="1:9" ht="45">
      <c r="A455" s="29"/>
      <c r="B455" s="334" t="s">
        <v>817</v>
      </c>
      <c r="C455" s="338">
        <v>1065256032643</v>
      </c>
      <c r="D455" s="334" t="s">
        <v>818</v>
      </c>
      <c r="E455" s="334" t="s">
        <v>819</v>
      </c>
      <c r="F455" s="334" t="s">
        <v>780</v>
      </c>
      <c r="G455" s="334" t="s">
        <v>15</v>
      </c>
      <c r="H455" s="334" t="s">
        <v>16</v>
      </c>
      <c r="I455" s="334">
        <v>40.024000000000001</v>
      </c>
    </row>
    <row r="456" spans="1:9" ht="45">
      <c r="A456" s="334"/>
      <c r="B456" s="334" t="s">
        <v>820</v>
      </c>
      <c r="C456" s="338">
        <v>1025202264405</v>
      </c>
      <c r="D456" s="334" t="s">
        <v>821</v>
      </c>
      <c r="E456" s="334" t="s">
        <v>815</v>
      </c>
      <c r="F456" s="29" t="s">
        <v>149</v>
      </c>
      <c r="G456" s="334" t="s">
        <v>15</v>
      </c>
      <c r="H456" s="334" t="s">
        <v>16</v>
      </c>
      <c r="I456" s="334">
        <v>28.178999999999998</v>
      </c>
    </row>
    <row r="457" spans="1:9" ht="45">
      <c r="A457" s="29"/>
      <c r="B457" s="334" t="s">
        <v>820</v>
      </c>
      <c r="C457" s="338">
        <v>1025202264405</v>
      </c>
      <c r="D457" s="334" t="s">
        <v>821</v>
      </c>
      <c r="E457" s="334" t="s">
        <v>815</v>
      </c>
      <c r="F457" s="29" t="s">
        <v>149</v>
      </c>
      <c r="G457" s="334" t="s">
        <v>15</v>
      </c>
      <c r="H457" s="334" t="s">
        <v>16</v>
      </c>
      <c r="I457" s="334">
        <v>28.178999999999998</v>
      </c>
    </row>
    <row r="458" spans="1:9" ht="45">
      <c r="A458" s="29"/>
      <c r="B458" s="334" t="s">
        <v>822</v>
      </c>
      <c r="C458" s="338">
        <v>1025202262590</v>
      </c>
      <c r="D458" s="334">
        <v>5256031991</v>
      </c>
      <c r="E458" s="334" t="s">
        <v>823</v>
      </c>
      <c r="F458" s="29" t="s">
        <v>19</v>
      </c>
      <c r="G458" s="334" t="s">
        <v>15</v>
      </c>
      <c r="H458" s="334" t="s">
        <v>16</v>
      </c>
      <c r="I458" s="334">
        <v>33.179000000000002</v>
      </c>
    </row>
    <row r="459" spans="1:9" ht="45">
      <c r="A459" s="334"/>
      <c r="B459" s="334" t="s">
        <v>824</v>
      </c>
      <c r="C459" s="209">
        <v>1135260007497</v>
      </c>
      <c r="D459" s="40">
        <v>5260358157</v>
      </c>
      <c r="E459" s="334" t="s">
        <v>825</v>
      </c>
      <c r="F459" s="29" t="s">
        <v>149</v>
      </c>
      <c r="G459" s="334" t="s">
        <v>15</v>
      </c>
      <c r="H459" s="334" t="s">
        <v>16</v>
      </c>
      <c r="I459" s="334">
        <v>29.03</v>
      </c>
    </row>
    <row r="460" spans="1:9" ht="45">
      <c r="A460" s="29"/>
      <c r="B460" s="334" t="s">
        <v>826</v>
      </c>
      <c r="C460" s="338">
        <v>1025202264229</v>
      </c>
      <c r="D460" s="334">
        <v>5256020485</v>
      </c>
      <c r="E460" s="334" t="s">
        <v>827</v>
      </c>
      <c r="F460" s="29" t="s">
        <v>78</v>
      </c>
      <c r="G460" s="334" t="s">
        <v>15</v>
      </c>
      <c r="H460" s="334" t="s">
        <v>16</v>
      </c>
      <c r="I460" s="334">
        <v>39.960999999999999</v>
      </c>
    </row>
    <row r="461" spans="1:9" ht="30">
      <c r="A461" s="29"/>
      <c r="B461" s="334" t="s">
        <v>828</v>
      </c>
      <c r="C461" s="338" t="s">
        <v>829</v>
      </c>
      <c r="D461" s="37" t="s">
        <v>830</v>
      </c>
      <c r="E461" s="334" t="s">
        <v>831</v>
      </c>
      <c r="F461" s="29" t="s">
        <v>78</v>
      </c>
      <c r="G461" s="334" t="s">
        <v>15</v>
      </c>
      <c r="H461" s="334" t="s">
        <v>16</v>
      </c>
      <c r="I461" s="334">
        <v>36.960999999999999</v>
      </c>
    </row>
    <row r="462" spans="1:9" ht="30">
      <c r="A462" s="334"/>
      <c r="B462" s="334" t="s">
        <v>832</v>
      </c>
      <c r="C462" s="205">
        <v>1065260096912</v>
      </c>
      <c r="D462" s="273">
        <v>5260170451</v>
      </c>
      <c r="E462" s="334" t="s">
        <v>831</v>
      </c>
      <c r="F462" s="29" t="s">
        <v>78</v>
      </c>
      <c r="G462" s="334" t="s">
        <v>15</v>
      </c>
      <c r="H462" s="334" t="s">
        <v>16</v>
      </c>
      <c r="I462" s="334">
        <v>36.960999999999999</v>
      </c>
    </row>
    <row r="463" spans="1:9" ht="45">
      <c r="A463" s="29"/>
      <c r="B463" s="334" t="s">
        <v>833</v>
      </c>
      <c r="C463" s="338">
        <v>1025202396834</v>
      </c>
      <c r="D463" s="334" t="s">
        <v>834</v>
      </c>
      <c r="E463" s="334" t="s">
        <v>835</v>
      </c>
      <c r="F463" s="29" t="s">
        <v>78</v>
      </c>
      <c r="G463" s="334" t="s">
        <v>15</v>
      </c>
      <c r="H463" s="334" t="s">
        <v>16</v>
      </c>
      <c r="I463" s="334">
        <v>37.960999999999999</v>
      </c>
    </row>
    <row r="464" spans="1:9" ht="30">
      <c r="A464" s="29"/>
      <c r="B464" s="334" t="s">
        <v>836</v>
      </c>
      <c r="C464" s="338">
        <v>1185275004474</v>
      </c>
      <c r="D464" s="37">
        <v>5257178771</v>
      </c>
      <c r="E464" s="334" t="s">
        <v>837</v>
      </c>
      <c r="F464" s="29" t="s">
        <v>78</v>
      </c>
      <c r="G464" s="334" t="s">
        <v>15</v>
      </c>
      <c r="H464" s="334" t="s">
        <v>16</v>
      </c>
      <c r="I464" s="334">
        <v>22.960999999999999</v>
      </c>
    </row>
    <row r="465" spans="1:9" ht="45">
      <c r="A465" s="334"/>
      <c r="B465" s="334" t="s">
        <v>838</v>
      </c>
      <c r="C465" s="338">
        <v>1025202267683</v>
      </c>
      <c r="D465" s="334">
        <v>5256004821</v>
      </c>
      <c r="E465" s="334" t="s">
        <v>839</v>
      </c>
      <c r="F465" s="29" t="s">
        <v>149</v>
      </c>
      <c r="G465" s="334" t="s">
        <v>15</v>
      </c>
      <c r="H465" s="334" t="s">
        <v>16</v>
      </c>
      <c r="I465" s="334">
        <v>20.178999999999998</v>
      </c>
    </row>
    <row r="466" spans="1:9" ht="45">
      <c r="A466" s="29"/>
      <c r="B466" s="334" t="s">
        <v>840</v>
      </c>
      <c r="C466" s="338">
        <v>30652562410020</v>
      </c>
      <c r="D466" s="37">
        <v>525613979359</v>
      </c>
      <c r="E466" s="334" t="s">
        <v>841</v>
      </c>
      <c r="F466" s="29" t="s">
        <v>19</v>
      </c>
      <c r="G466" s="334" t="s">
        <v>15</v>
      </c>
      <c r="H466" s="334" t="s">
        <v>16</v>
      </c>
      <c r="I466" s="334">
        <v>30.937000000000001</v>
      </c>
    </row>
    <row r="467" spans="1:9" ht="45">
      <c r="A467" s="29"/>
      <c r="B467" s="334" t="s">
        <v>842</v>
      </c>
      <c r="C467" s="338" t="s">
        <v>843</v>
      </c>
      <c r="D467" s="37" t="s">
        <v>844</v>
      </c>
      <c r="E467" s="334" t="s">
        <v>845</v>
      </c>
      <c r="F467" s="29" t="s">
        <v>19</v>
      </c>
      <c r="G467" s="334" t="s">
        <v>15</v>
      </c>
      <c r="H467" s="334" t="s">
        <v>16</v>
      </c>
      <c r="I467" s="334">
        <v>30.937000000000001</v>
      </c>
    </row>
    <row r="468" spans="1:9" ht="45">
      <c r="A468" s="334"/>
      <c r="B468" s="334" t="s">
        <v>846</v>
      </c>
      <c r="C468" s="338" t="s">
        <v>847</v>
      </c>
      <c r="D468" s="37">
        <v>525629463778</v>
      </c>
      <c r="E468" s="334" t="s">
        <v>848</v>
      </c>
      <c r="F468" s="29" t="s">
        <v>19</v>
      </c>
      <c r="G468" s="334" t="s">
        <v>15</v>
      </c>
      <c r="H468" s="334" t="s">
        <v>16</v>
      </c>
      <c r="I468" s="334">
        <v>39.250999999999998</v>
      </c>
    </row>
    <row r="469" spans="1:9" ht="45">
      <c r="A469" s="29"/>
      <c r="B469" s="334" t="s">
        <v>849</v>
      </c>
      <c r="C469" s="338">
        <v>1025202267925</v>
      </c>
      <c r="D469" s="37" t="s">
        <v>814</v>
      </c>
      <c r="E469" s="334" t="s">
        <v>850</v>
      </c>
      <c r="F469" s="29" t="s">
        <v>19</v>
      </c>
      <c r="G469" s="334" t="s">
        <v>15</v>
      </c>
      <c r="H469" s="334" t="s">
        <v>16</v>
      </c>
      <c r="I469" s="334">
        <v>36.250999999999998</v>
      </c>
    </row>
    <row r="470" spans="1:9" ht="45">
      <c r="A470" s="29"/>
      <c r="B470" s="334" t="s">
        <v>851</v>
      </c>
      <c r="C470" s="338">
        <v>1025202264955</v>
      </c>
      <c r="D470" s="37">
        <v>5256024850</v>
      </c>
      <c r="E470" s="334" t="s">
        <v>852</v>
      </c>
      <c r="F470" s="29" t="s">
        <v>19</v>
      </c>
      <c r="G470" s="334" t="s">
        <v>15</v>
      </c>
      <c r="H470" s="334" t="s">
        <v>16</v>
      </c>
      <c r="I470" s="334">
        <v>38.250999999999998</v>
      </c>
    </row>
    <row r="471" spans="1:9" ht="45">
      <c r="A471" s="334"/>
      <c r="B471" s="334" t="s">
        <v>853</v>
      </c>
      <c r="C471" s="338">
        <v>1025202261534</v>
      </c>
      <c r="D471" s="37">
        <v>5256008093</v>
      </c>
      <c r="E471" s="334" t="s">
        <v>854</v>
      </c>
      <c r="F471" s="29" t="s">
        <v>19</v>
      </c>
      <c r="G471" s="334" t="s">
        <v>15</v>
      </c>
      <c r="H471" s="334" t="s">
        <v>16</v>
      </c>
      <c r="I471" s="334">
        <v>43.250999999999998</v>
      </c>
    </row>
    <row r="472" spans="1:9" ht="30">
      <c r="A472" s="29"/>
      <c r="B472" s="334" t="s">
        <v>855</v>
      </c>
      <c r="C472" s="338">
        <v>1025202831532</v>
      </c>
      <c r="D472" s="37">
        <v>5259033080</v>
      </c>
      <c r="E472" s="334" t="s">
        <v>856</v>
      </c>
      <c r="F472" s="29" t="s">
        <v>223</v>
      </c>
      <c r="G472" s="334" t="s">
        <v>15</v>
      </c>
      <c r="H472" s="334" t="s">
        <v>16</v>
      </c>
      <c r="I472" s="334">
        <v>37.250999999999998</v>
      </c>
    </row>
    <row r="473" spans="1:9" ht="45">
      <c r="A473" s="29"/>
      <c r="B473" s="334" t="s">
        <v>857</v>
      </c>
      <c r="C473" s="338">
        <v>1175275047397</v>
      </c>
      <c r="D473" s="37">
        <v>5260444328</v>
      </c>
      <c r="E473" s="334" t="s">
        <v>858</v>
      </c>
      <c r="F473" s="29" t="s">
        <v>19</v>
      </c>
      <c r="G473" s="334" t="s">
        <v>15</v>
      </c>
      <c r="H473" s="334" t="s">
        <v>16</v>
      </c>
      <c r="I473" s="334">
        <v>37.250999999999998</v>
      </c>
    </row>
    <row r="474" spans="1:9" ht="30">
      <c r="A474" s="334"/>
      <c r="B474" s="334" t="s">
        <v>859</v>
      </c>
      <c r="C474" s="338" t="s">
        <v>860</v>
      </c>
      <c r="D474" s="37" t="s">
        <v>861</v>
      </c>
      <c r="E474" s="334" t="s">
        <v>862</v>
      </c>
      <c r="F474" s="29" t="s">
        <v>34</v>
      </c>
      <c r="G474" s="334" t="s">
        <v>15</v>
      </c>
      <c r="H474" s="334" t="s">
        <v>16</v>
      </c>
      <c r="I474" s="334">
        <v>42.250999999999998</v>
      </c>
    </row>
    <row r="475" spans="1:9" ht="45">
      <c r="A475" s="29"/>
      <c r="B475" s="334" t="s">
        <v>863</v>
      </c>
      <c r="C475" s="338" t="s">
        <v>864</v>
      </c>
      <c r="D475" s="37" t="s">
        <v>865</v>
      </c>
      <c r="E475" s="334" t="s">
        <v>866</v>
      </c>
      <c r="F475" s="29" t="s">
        <v>149</v>
      </c>
      <c r="G475" s="334" t="s">
        <v>15</v>
      </c>
      <c r="H475" s="334" t="s">
        <v>16</v>
      </c>
      <c r="I475" s="334">
        <v>21.03</v>
      </c>
    </row>
    <row r="476" spans="1:9" ht="45">
      <c r="A476" s="29"/>
      <c r="B476" s="334" t="s">
        <v>867</v>
      </c>
      <c r="C476" s="338" t="s">
        <v>868</v>
      </c>
      <c r="D476" s="37" t="s">
        <v>869</v>
      </c>
      <c r="E476" s="334" t="s">
        <v>870</v>
      </c>
      <c r="F476" s="334" t="s">
        <v>780</v>
      </c>
      <c r="G476" s="334" t="s">
        <v>15</v>
      </c>
      <c r="H476" s="334" t="s">
        <v>16</v>
      </c>
      <c r="I476" s="334">
        <v>43.024000000000001</v>
      </c>
    </row>
    <row r="477" spans="1:9" ht="45">
      <c r="A477" s="29"/>
      <c r="B477" s="334" t="s">
        <v>871</v>
      </c>
      <c r="C477" s="338">
        <v>1025202275658</v>
      </c>
      <c r="D477" s="37">
        <v>5256034110</v>
      </c>
      <c r="E477" s="334" t="s">
        <v>872</v>
      </c>
      <c r="F477" s="334" t="s">
        <v>780</v>
      </c>
      <c r="G477" s="334" t="s">
        <v>15</v>
      </c>
      <c r="H477" s="334" t="s">
        <v>16</v>
      </c>
      <c r="I477" s="334">
        <v>24.024000000000001</v>
      </c>
    </row>
    <row r="478" spans="1:9" ht="30">
      <c r="A478" s="334"/>
      <c r="B478" s="334" t="s">
        <v>873</v>
      </c>
      <c r="C478" s="338" t="s">
        <v>440</v>
      </c>
      <c r="D478" s="37" t="s">
        <v>441</v>
      </c>
      <c r="E478" s="334" t="s">
        <v>874</v>
      </c>
      <c r="F478" s="29" t="s">
        <v>78</v>
      </c>
      <c r="G478" s="334" t="s">
        <v>15</v>
      </c>
      <c r="H478" s="334" t="s">
        <v>16</v>
      </c>
      <c r="I478" s="334">
        <v>44.469000000000001</v>
      </c>
    </row>
    <row r="479" spans="1:9" ht="30">
      <c r="A479" s="29"/>
      <c r="B479" s="334" t="s">
        <v>875</v>
      </c>
      <c r="C479" s="338" t="s">
        <v>440</v>
      </c>
      <c r="D479" s="37" t="s">
        <v>441</v>
      </c>
      <c r="E479" s="334" t="s">
        <v>876</v>
      </c>
      <c r="F479" s="29" t="s">
        <v>78</v>
      </c>
      <c r="G479" s="334" t="s">
        <v>15</v>
      </c>
      <c r="H479" s="334" t="s">
        <v>16</v>
      </c>
      <c r="I479" s="334">
        <v>44.469000000000001</v>
      </c>
    </row>
    <row r="480" spans="1:9" ht="30">
      <c r="A480" s="29"/>
      <c r="B480" s="334" t="s">
        <v>877</v>
      </c>
      <c r="C480" s="338">
        <v>1145249000071</v>
      </c>
      <c r="D480" s="37">
        <v>5249131466</v>
      </c>
      <c r="E480" s="334" t="s">
        <v>878</v>
      </c>
      <c r="F480" s="29" t="s">
        <v>78</v>
      </c>
      <c r="G480" s="334" t="s">
        <v>15</v>
      </c>
      <c r="H480" s="334" t="s">
        <v>16</v>
      </c>
      <c r="I480" s="334">
        <v>36.960999999999999</v>
      </c>
    </row>
    <row r="481" spans="1:9" ht="60">
      <c r="A481" s="334"/>
      <c r="B481" s="334" t="s">
        <v>879</v>
      </c>
      <c r="C481" s="206" t="s">
        <v>880</v>
      </c>
      <c r="D481" s="35">
        <v>5200000046</v>
      </c>
      <c r="E481" s="334" t="s">
        <v>881</v>
      </c>
      <c r="F481" s="29" t="s">
        <v>19</v>
      </c>
      <c r="G481" s="334" t="s">
        <v>15</v>
      </c>
      <c r="H481" s="334" t="s">
        <v>16</v>
      </c>
      <c r="I481" s="334">
        <v>25.251000000000001</v>
      </c>
    </row>
    <row r="482" spans="1:9" ht="60">
      <c r="A482" s="29"/>
      <c r="B482" s="334" t="s">
        <v>879</v>
      </c>
      <c r="C482" s="206" t="s">
        <v>880</v>
      </c>
      <c r="D482" s="35">
        <v>5200000046</v>
      </c>
      <c r="E482" s="334" t="s">
        <v>882</v>
      </c>
      <c r="F482" s="29" t="s">
        <v>19</v>
      </c>
      <c r="G482" s="334" t="s">
        <v>15</v>
      </c>
      <c r="H482" s="334" t="s">
        <v>16</v>
      </c>
      <c r="I482" s="334">
        <v>25.251000000000001</v>
      </c>
    </row>
    <row r="483" spans="1:9" ht="60">
      <c r="A483" s="29"/>
      <c r="B483" s="334" t="s">
        <v>879</v>
      </c>
      <c r="C483" s="206" t="s">
        <v>880</v>
      </c>
      <c r="D483" s="35">
        <v>5200000046</v>
      </c>
      <c r="E483" s="334" t="s">
        <v>883</v>
      </c>
      <c r="F483" s="29" t="s">
        <v>19</v>
      </c>
      <c r="G483" s="334" t="s">
        <v>15</v>
      </c>
      <c r="H483" s="334" t="s">
        <v>16</v>
      </c>
      <c r="I483" s="334">
        <v>25.251000000000001</v>
      </c>
    </row>
    <row r="484" spans="1:9" ht="60">
      <c r="A484" s="334"/>
      <c r="B484" s="334" t="s">
        <v>879</v>
      </c>
      <c r="C484" s="206" t="s">
        <v>880</v>
      </c>
      <c r="D484" s="35">
        <v>5200000046</v>
      </c>
      <c r="E484" s="334" t="s">
        <v>884</v>
      </c>
      <c r="F484" s="29" t="s">
        <v>19</v>
      </c>
      <c r="G484" s="334" t="s">
        <v>15</v>
      </c>
      <c r="H484" s="334" t="s">
        <v>16</v>
      </c>
      <c r="I484" s="334">
        <v>25.251000000000001</v>
      </c>
    </row>
    <row r="485" spans="1:9" ht="75">
      <c r="A485" s="29"/>
      <c r="B485" s="334" t="s">
        <v>879</v>
      </c>
      <c r="C485" s="206" t="s">
        <v>880</v>
      </c>
      <c r="D485" s="35">
        <v>5200000046</v>
      </c>
      <c r="E485" s="334" t="s">
        <v>885</v>
      </c>
      <c r="F485" s="29" t="s">
        <v>19</v>
      </c>
      <c r="G485" s="334" t="s">
        <v>15</v>
      </c>
      <c r="H485" s="334" t="s">
        <v>16</v>
      </c>
      <c r="I485" s="334">
        <v>25.251000000000001</v>
      </c>
    </row>
    <row r="486" spans="1:9" ht="75">
      <c r="A486" s="29"/>
      <c r="B486" s="334" t="s">
        <v>879</v>
      </c>
      <c r="C486" s="206" t="s">
        <v>880</v>
      </c>
      <c r="D486" s="35">
        <v>5200000046</v>
      </c>
      <c r="E486" s="334" t="s">
        <v>886</v>
      </c>
      <c r="F486" s="29" t="s">
        <v>19</v>
      </c>
      <c r="G486" s="334" t="s">
        <v>15</v>
      </c>
      <c r="H486" s="334" t="s">
        <v>16</v>
      </c>
      <c r="I486" s="334">
        <v>25.251000000000001</v>
      </c>
    </row>
    <row r="487" spans="1:9" ht="60">
      <c r="A487" s="334"/>
      <c r="B487" s="334" t="s">
        <v>879</v>
      </c>
      <c r="C487" s="206" t="s">
        <v>880</v>
      </c>
      <c r="D487" s="35">
        <v>5200000046</v>
      </c>
      <c r="E487" s="334" t="s">
        <v>887</v>
      </c>
      <c r="F487" s="29" t="s">
        <v>19</v>
      </c>
      <c r="G487" s="334" t="s">
        <v>15</v>
      </c>
      <c r="H487" s="334" t="s">
        <v>16</v>
      </c>
      <c r="I487" s="334">
        <v>25.251000000000001</v>
      </c>
    </row>
    <row r="488" spans="1:9" ht="60">
      <c r="A488" s="29"/>
      <c r="B488" s="334" t="s">
        <v>879</v>
      </c>
      <c r="C488" s="206" t="s">
        <v>880</v>
      </c>
      <c r="D488" s="35">
        <v>5200000046</v>
      </c>
      <c r="E488" s="334" t="s">
        <v>887</v>
      </c>
      <c r="F488" s="29" t="s">
        <v>19</v>
      </c>
      <c r="G488" s="334" t="s">
        <v>15</v>
      </c>
      <c r="H488" s="334" t="s">
        <v>16</v>
      </c>
      <c r="I488" s="334">
        <v>25.251000000000001</v>
      </c>
    </row>
    <row r="489" spans="1:9" ht="60">
      <c r="A489" s="29"/>
      <c r="B489" s="334" t="s">
        <v>879</v>
      </c>
      <c r="C489" s="206" t="s">
        <v>880</v>
      </c>
      <c r="D489" s="35">
        <v>5200000046</v>
      </c>
      <c r="E489" s="334" t="s">
        <v>887</v>
      </c>
      <c r="F489" s="29" t="s">
        <v>19</v>
      </c>
      <c r="G489" s="334" t="s">
        <v>15</v>
      </c>
      <c r="H489" s="334" t="s">
        <v>16</v>
      </c>
      <c r="I489" s="334">
        <v>25.251000000000001</v>
      </c>
    </row>
    <row r="490" spans="1:9" ht="60">
      <c r="A490" s="334"/>
      <c r="B490" s="334" t="s">
        <v>879</v>
      </c>
      <c r="C490" s="206" t="s">
        <v>880</v>
      </c>
      <c r="D490" s="35">
        <v>5200000046</v>
      </c>
      <c r="E490" s="334" t="s">
        <v>887</v>
      </c>
      <c r="F490" s="29" t="s">
        <v>19</v>
      </c>
      <c r="G490" s="334" t="s">
        <v>15</v>
      </c>
      <c r="H490" s="334" t="s">
        <v>16</v>
      </c>
      <c r="I490" s="334">
        <v>25.251000000000001</v>
      </c>
    </row>
    <row r="491" spans="1:9" ht="60">
      <c r="A491" s="29"/>
      <c r="B491" s="334" t="s">
        <v>879</v>
      </c>
      <c r="C491" s="206" t="s">
        <v>880</v>
      </c>
      <c r="D491" s="35">
        <v>5200000046</v>
      </c>
      <c r="E491" s="334" t="s">
        <v>887</v>
      </c>
      <c r="F491" s="29" t="s">
        <v>19</v>
      </c>
      <c r="G491" s="334" t="s">
        <v>15</v>
      </c>
      <c r="H491" s="334" t="s">
        <v>16</v>
      </c>
      <c r="I491" s="334">
        <v>25.251000000000001</v>
      </c>
    </row>
    <row r="492" spans="1:9" ht="60">
      <c r="A492" s="29"/>
      <c r="B492" s="35" t="s">
        <v>888</v>
      </c>
      <c r="C492" s="338" t="s">
        <v>889</v>
      </c>
      <c r="D492" s="37">
        <v>5250018433</v>
      </c>
      <c r="E492" s="35" t="s">
        <v>890</v>
      </c>
      <c r="F492" s="29" t="s">
        <v>19</v>
      </c>
      <c r="G492" s="334" t="s">
        <v>15</v>
      </c>
      <c r="H492" s="334" t="s">
        <v>16</v>
      </c>
      <c r="I492" s="334">
        <v>25.251000000000001</v>
      </c>
    </row>
    <row r="493" spans="1:9" ht="60">
      <c r="A493" s="334"/>
      <c r="B493" s="35" t="s">
        <v>891</v>
      </c>
      <c r="C493" s="338" t="s">
        <v>889</v>
      </c>
      <c r="D493" s="37">
        <v>5250018433</v>
      </c>
      <c r="E493" s="35" t="s">
        <v>892</v>
      </c>
      <c r="F493" s="29" t="s">
        <v>19</v>
      </c>
      <c r="G493" s="334" t="s">
        <v>15</v>
      </c>
      <c r="H493" s="334" t="s">
        <v>16</v>
      </c>
      <c r="I493" s="334">
        <v>25.251000000000001</v>
      </c>
    </row>
    <row r="494" spans="1:9" ht="60">
      <c r="A494" s="29"/>
      <c r="B494" s="35" t="s">
        <v>893</v>
      </c>
      <c r="C494" s="338" t="s">
        <v>889</v>
      </c>
      <c r="D494" s="37">
        <v>5250018433</v>
      </c>
      <c r="E494" s="35" t="s">
        <v>894</v>
      </c>
      <c r="F494" s="29" t="s">
        <v>19</v>
      </c>
      <c r="G494" s="334" t="s">
        <v>15</v>
      </c>
      <c r="H494" s="334" t="s">
        <v>16</v>
      </c>
      <c r="I494" s="334">
        <v>25.251000000000001</v>
      </c>
    </row>
    <row r="495" spans="1:9" ht="60">
      <c r="A495" s="29"/>
      <c r="B495" s="35" t="s">
        <v>895</v>
      </c>
      <c r="C495" s="338" t="s">
        <v>889</v>
      </c>
      <c r="D495" s="37">
        <v>5250018433</v>
      </c>
      <c r="E495" s="35" t="s">
        <v>896</v>
      </c>
      <c r="F495" s="29" t="s">
        <v>19</v>
      </c>
      <c r="G495" s="334" t="s">
        <v>15</v>
      </c>
      <c r="H495" s="334" t="s">
        <v>16</v>
      </c>
      <c r="I495" s="334">
        <v>25.251000000000001</v>
      </c>
    </row>
    <row r="496" spans="1:9" ht="60">
      <c r="A496" s="334"/>
      <c r="B496" s="35" t="s">
        <v>897</v>
      </c>
      <c r="C496" s="338" t="s">
        <v>889</v>
      </c>
      <c r="D496" s="37">
        <v>5250018433</v>
      </c>
      <c r="E496" s="35" t="s">
        <v>898</v>
      </c>
      <c r="F496" s="29" t="s">
        <v>19</v>
      </c>
      <c r="G496" s="334" t="s">
        <v>15</v>
      </c>
      <c r="H496" s="334" t="s">
        <v>16</v>
      </c>
      <c r="I496" s="334">
        <v>25.251000000000001</v>
      </c>
    </row>
    <row r="497" spans="1:9" ht="60">
      <c r="A497" s="29"/>
      <c r="B497" s="35" t="s">
        <v>899</v>
      </c>
      <c r="C497" s="338" t="s">
        <v>889</v>
      </c>
      <c r="D497" s="37">
        <v>5250018433</v>
      </c>
      <c r="E497" s="35" t="s">
        <v>900</v>
      </c>
      <c r="F497" s="29" t="s">
        <v>19</v>
      </c>
      <c r="G497" s="334" t="s">
        <v>15</v>
      </c>
      <c r="H497" s="334" t="s">
        <v>16</v>
      </c>
      <c r="I497" s="334">
        <v>25.251000000000001</v>
      </c>
    </row>
    <row r="498" spans="1:9" ht="60">
      <c r="A498" s="29"/>
      <c r="B498" s="35" t="s">
        <v>901</v>
      </c>
      <c r="C498" s="338" t="s">
        <v>889</v>
      </c>
      <c r="D498" s="37">
        <v>5250018433</v>
      </c>
      <c r="E498" s="35" t="s">
        <v>902</v>
      </c>
      <c r="F498" s="29" t="s">
        <v>19</v>
      </c>
      <c r="G498" s="334" t="s">
        <v>15</v>
      </c>
      <c r="H498" s="334" t="s">
        <v>16</v>
      </c>
      <c r="I498" s="334">
        <v>25.251000000000001</v>
      </c>
    </row>
    <row r="499" spans="1:9" ht="60">
      <c r="A499" s="334"/>
      <c r="B499" s="35" t="s">
        <v>903</v>
      </c>
      <c r="C499" s="338" t="s">
        <v>889</v>
      </c>
      <c r="D499" s="37">
        <v>5250018433</v>
      </c>
      <c r="E499" s="35" t="s">
        <v>904</v>
      </c>
      <c r="F499" s="29" t="s">
        <v>19</v>
      </c>
      <c r="G499" s="334" t="s">
        <v>15</v>
      </c>
      <c r="H499" s="334" t="s">
        <v>16</v>
      </c>
      <c r="I499" s="334">
        <v>25.251000000000001</v>
      </c>
    </row>
    <row r="500" spans="1:9" ht="60">
      <c r="A500" s="29"/>
      <c r="B500" s="35" t="s">
        <v>905</v>
      </c>
      <c r="C500" s="338" t="s">
        <v>889</v>
      </c>
      <c r="D500" s="37">
        <v>5250018433</v>
      </c>
      <c r="E500" s="35" t="s">
        <v>906</v>
      </c>
      <c r="F500" s="29" t="s">
        <v>19</v>
      </c>
      <c r="G500" s="334" t="s">
        <v>15</v>
      </c>
      <c r="H500" s="334" t="s">
        <v>16</v>
      </c>
      <c r="I500" s="334">
        <v>25.251000000000001</v>
      </c>
    </row>
    <row r="501" spans="1:9" ht="60">
      <c r="A501" s="29"/>
      <c r="B501" s="35" t="s">
        <v>907</v>
      </c>
      <c r="C501" s="338" t="s">
        <v>889</v>
      </c>
      <c r="D501" s="37">
        <v>5250018433</v>
      </c>
      <c r="E501" s="35" t="s">
        <v>908</v>
      </c>
      <c r="F501" s="29" t="s">
        <v>19</v>
      </c>
      <c r="G501" s="334" t="s">
        <v>15</v>
      </c>
      <c r="H501" s="334" t="s">
        <v>16</v>
      </c>
      <c r="I501" s="334">
        <v>25.251000000000001</v>
      </c>
    </row>
    <row r="502" spans="1:9" ht="60">
      <c r="A502" s="334"/>
      <c r="B502" s="35" t="s">
        <v>909</v>
      </c>
      <c r="C502" s="338" t="s">
        <v>889</v>
      </c>
      <c r="D502" s="37">
        <v>5250018433</v>
      </c>
      <c r="E502" s="35" t="s">
        <v>910</v>
      </c>
      <c r="F502" s="29" t="s">
        <v>19</v>
      </c>
      <c r="G502" s="334" t="s">
        <v>15</v>
      </c>
      <c r="H502" s="334" t="s">
        <v>16</v>
      </c>
      <c r="I502" s="334">
        <v>25.251000000000001</v>
      </c>
    </row>
    <row r="503" spans="1:9" ht="60">
      <c r="A503" s="29"/>
      <c r="B503" s="35" t="s">
        <v>911</v>
      </c>
      <c r="C503" s="338" t="s">
        <v>889</v>
      </c>
      <c r="D503" s="37">
        <v>5250018433</v>
      </c>
      <c r="E503" s="35" t="s">
        <v>912</v>
      </c>
      <c r="F503" s="29" t="s">
        <v>19</v>
      </c>
      <c r="G503" s="334" t="s">
        <v>15</v>
      </c>
      <c r="H503" s="334" t="s">
        <v>16</v>
      </c>
      <c r="I503" s="334">
        <v>25.251000000000001</v>
      </c>
    </row>
    <row r="504" spans="1:9" ht="60">
      <c r="A504" s="29"/>
      <c r="B504" s="35" t="s">
        <v>913</v>
      </c>
      <c r="C504" s="338" t="s">
        <v>889</v>
      </c>
      <c r="D504" s="37">
        <v>5250018433</v>
      </c>
      <c r="E504" s="35" t="s">
        <v>914</v>
      </c>
      <c r="F504" s="29" t="s">
        <v>19</v>
      </c>
      <c r="G504" s="334" t="s">
        <v>15</v>
      </c>
      <c r="H504" s="334" t="s">
        <v>16</v>
      </c>
      <c r="I504" s="334">
        <v>25.251000000000001</v>
      </c>
    </row>
    <row r="505" spans="1:9" ht="60">
      <c r="A505" s="334"/>
      <c r="B505" s="35" t="s">
        <v>915</v>
      </c>
      <c r="C505" s="338" t="s">
        <v>889</v>
      </c>
      <c r="D505" s="37">
        <v>5250018433</v>
      </c>
      <c r="E505" s="35" t="s">
        <v>916</v>
      </c>
      <c r="F505" s="29" t="s">
        <v>19</v>
      </c>
      <c r="G505" s="334" t="s">
        <v>15</v>
      </c>
      <c r="H505" s="334" t="s">
        <v>16</v>
      </c>
      <c r="I505" s="334">
        <v>25.251000000000001</v>
      </c>
    </row>
    <row r="506" spans="1:9" ht="75">
      <c r="A506" s="29"/>
      <c r="B506" s="35" t="s">
        <v>917</v>
      </c>
      <c r="C506" s="338" t="s">
        <v>889</v>
      </c>
      <c r="D506" s="37">
        <v>5250018433</v>
      </c>
      <c r="E506" s="35" t="s">
        <v>918</v>
      </c>
      <c r="F506" s="29" t="s">
        <v>19</v>
      </c>
      <c r="G506" s="334" t="s">
        <v>15</v>
      </c>
      <c r="H506" s="334" t="s">
        <v>16</v>
      </c>
      <c r="I506" s="334">
        <v>25.251000000000001</v>
      </c>
    </row>
    <row r="507" spans="1:9" ht="75">
      <c r="A507" s="29"/>
      <c r="B507" s="35" t="s">
        <v>919</v>
      </c>
      <c r="C507" s="338" t="s">
        <v>889</v>
      </c>
      <c r="D507" s="37">
        <v>5250018433</v>
      </c>
      <c r="E507" s="35" t="s">
        <v>920</v>
      </c>
      <c r="F507" s="29" t="s">
        <v>19</v>
      </c>
      <c r="G507" s="334" t="s">
        <v>15</v>
      </c>
      <c r="H507" s="334" t="s">
        <v>16</v>
      </c>
      <c r="I507" s="334">
        <v>25.251000000000001</v>
      </c>
    </row>
    <row r="508" spans="1:9" ht="60">
      <c r="A508" s="334"/>
      <c r="B508" s="35" t="s">
        <v>921</v>
      </c>
      <c r="C508" s="338" t="s">
        <v>889</v>
      </c>
      <c r="D508" s="37">
        <v>5250018433</v>
      </c>
      <c r="E508" s="35" t="s">
        <v>922</v>
      </c>
      <c r="F508" s="29" t="s">
        <v>19</v>
      </c>
      <c r="G508" s="334" t="s">
        <v>15</v>
      </c>
      <c r="H508" s="334" t="s">
        <v>16</v>
      </c>
      <c r="I508" s="334">
        <v>25.251000000000001</v>
      </c>
    </row>
    <row r="509" spans="1:9" ht="60">
      <c r="A509" s="29"/>
      <c r="B509" s="35" t="s">
        <v>923</v>
      </c>
      <c r="C509" s="338" t="s">
        <v>889</v>
      </c>
      <c r="D509" s="37">
        <v>5250018433</v>
      </c>
      <c r="E509" s="35" t="s">
        <v>924</v>
      </c>
      <c r="F509" s="29" t="s">
        <v>19</v>
      </c>
      <c r="G509" s="334" t="s">
        <v>15</v>
      </c>
      <c r="H509" s="334" t="s">
        <v>16</v>
      </c>
      <c r="I509" s="334">
        <v>25.251000000000001</v>
      </c>
    </row>
    <row r="510" spans="1:9" ht="60">
      <c r="A510" s="29"/>
      <c r="B510" s="35" t="s">
        <v>925</v>
      </c>
      <c r="C510" s="338" t="s">
        <v>889</v>
      </c>
      <c r="D510" s="37">
        <v>5250018433</v>
      </c>
      <c r="E510" s="35" t="s">
        <v>926</v>
      </c>
      <c r="F510" s="29" t="s">
        <v>19</v>
      </c>
      <c r="G510" s="334" t="s">
        <v>15</v>
      </c>
      <c r="H510" s="334" t="s">
        <v>16</v>
      </c>
      <c r="I510" s="334">
        <v>25.251000000000001</v>
      </c>
    </row>
    <row r="511" spans="1:9" ht="60">
      <c r="A511" s="334"/>
      <c r="B511" s="35" t="s">
        <v>927</v>
      </c>
      <c r="C511" s="338" t="s">
        <v>889</v>
      </c>
      <c r="D511" s="37">
        <v>5250018433</v>
      </c>
      <c r="E511" s="35" t="s">
        <v>928</v>
      </c>
      <c r="F511" s="29" t="s">
        <v>19</v>
      </c>
      <c r="G511" s="334" t="s">
        <v>15</v>
      </c>
      <c r="H511" s="334" t="s">
        <v>16</v>
      </c>
      <c r="I511" s="334">
        <v>25.251000000000001</v>
      </c>
    </row>
    <row r="512" spans="1:9" ht="60">
      <c r="A512" s="29"/>
      <c r="B512" s="35" t="s">
        <v>929</v>
      </c>
      <c r="C512" s="338" t="s">
        <v>889</v>
      </c>
      <c r="D512" s="37">
        <v>5250018433</v>
      </c>
      <c r="E512" s="35" t="s">
        <v>930</v>
      </c>
      <c r="F512" s="29" t="s">
        <v>19</v>
      </c>
      <c r="G512" s="334" t="s">
        <v>15</v>
      </c>
      <c r="H512" s="334" t="s">
        <v>16</v>
      </c>
      <c r="I512" s="334">
        <v>25.251000000000001</v>
      </c>
    </row>
    <row r="513" spans="1:9" ht="75">
      <c r="A513" s="29"/>
      <c r="B513" s="35" t="s">
        <v>931</v>
      </c>
      <c r="C513" s="338" t="s">
        <v>889</v>
      </c>
      <c r="D513" s="37">
        <v>5250018433</v>
      </c>
      <c r="E513" s="35" t="s">
        <v>932</v>
      </c>
      <c r="F513" s="29" t="s">
        <v>19</v>
      </c>
      <c r="G513" s="334" t="s">
        <v>15</v>
      </c>
      <c r="H513" s="334" t="s">
        <v>16</v>
      </c>
      <c r="I513" s="334">
        <v>25.251000000000001</v>
      </c>
    </row>
    <row r="514" spans="1:9" ht="60">
      <c r="A514" s="334"/>
      <c r="B514" s="35" t="s">
        <v>933</v>
      </c>
      <c r="C514" s="338" t="s">
        <v>889</v>
      </c>
      <c r="D514" s="37">
        <v>5250018433</v>
      </c>
      <c r="E514" s="35" t="s">
        <v>934</v>
      </c>
      <c r="F514" s="29" t="s">
        <v>19</v>
      </c>
      <c r="G514" s="334" t="s">
        <v>15</v>
      </c>
      <c r="H514" s="334" t="s">
        <v>16</v>
      </c>
      <c r="I514" s="334">
        <v>25.251000000000001</v>
      </c>
    </row>
    <row r="515" spans="1:9" ht="60">
      <c r="A515" s="29"/>
      <c r="B515" s="35" t="s">
        <v>935</v>
      </c>
      <c r="C515" s="338" t="s">
        <v>889</v>
      </c>
      <c r="D515" s="37">
        <v>5250018433</v>
      </c>
      <c r="E515" s="35" t="s">
        <v>936</v>
      </c>
      <c r="F515" s="29" t="s">
        <v>19</v>
      </c>
      <c r="G515" s="334" t="s">
        <v>15</v>
      </c>
      <c r="H515" s="334" t="s">
        <v>16</v>
      </c>
      <c r="I515" s="334">
        <v>25.251000000000001</v>
      </c>
    </row>
    <row r="516" spans="1:9" ht="60">
      <c r="A516" s="29"/>
      <c r="B516" s="32" t="s">
        <v>937</v>
      </c>
      <c r="C516" s="338" t="s">
        <v>889</v>
      </c>
      <c r="D516" s="37">
        <v>5250018433</v>
      </c>
      <c r="E516" s="32" t="s">
        <v>938</v>
      </c>
      <c r="F516" s="29" t="s">
        <v>19</v>
      </c>
      <c r="G516" s="334" t="s">
        <v>15</v>
      </c>
      <c r="H516" s="334" t="s">
        <v>16</v>
      </c>
      <c r="I516" s="334">
        <v>25.251000000000001</v>
      </c>
    </row>
    <row r="517" spans="1:9" ht="60">
      <c r="A517" s="334"/>
      <c r="B517" s="32" t="s">
        <v>939</v>
      </c>
      <c r="C517" s="338" t="s">
        <v>889</v>
      </c>
      <c r="D517" s="37">
        <v>5250018433</v>
      </c>
      <c r="E517" s="32" t="s">
        <v>940</v>
      </c>
      <c r="F517" s="29" t="s">
        <v>19</v>
      </c>
      <c r="G517" s="334" t="s">
        <v>15</v>
      </c>
      <c r="H517" s="334" t="s">
        <v>16</v>
      </c>
      <c r="I517" s="334">
        <v>25.251000000000001</v>
      </c>
    </row>
    <row r="518" spans="1:9" ht="60">
      <c r="A518" s="29"/>
      <c r="B518" s="334" t="s">
        <v>941</v>
      </c>
      <c r="C518" s="338">
        <v>1035204893767</v>
      </c>
      <c r="D518" s="334">
        <v>5256047303</v>
      </c>
      <c r="E518" s="334" t="s">
        <v>942</v>
      </c>
      <c r="F518" s="29" t="s">
        <v>125</v>
      </c>
      <c r="G518" s="334" t="s">
        <v>15</v>
      </c>
      <c r="H518" s="334" t="s">
        <v>16</v>
      </c>
      <c r="I518" s="334">
        <v>29.332999999999998</v>
      </c>
    </row>
    <row r="519" spans="1:9" ht="60">
      <c r="A519" s="29"/>
      <c r="B519" s="334" t="s">
        <v>941</v>
      </c>
      <c r="C519" s="338">
        <v>1035204893767</v>
      </c>
      <c r="D519" s="334">
        <v>5256047303</v>
      </c>
      <c r="E519" s="334" t="s">
        <v>943</v>
      </c>
      <c r="F519" s="29" t="s">
        <v>125</v>
      </c>
      <c r="G519" s="334" t="s">
        <v>15</v>
      </c>
      <c r="H519" s="334" t="s">
        <v>16</v>
      </c>
      <c r="I519" s="334">
        <v>29.332999999999998</v>
      </c>
    </row>
    <row r="520" spans="1:9" ht="60">
      <c r="A520" s="334"/>
      <c r="B520" s="334" t="s">
        <v>941</v>
      </c>
      <c r="C520" s="338">
        <v>1035204893767</v>
      </c>
      <c r="D520" s="334">
        <v>5256047303</v>
      </c>
      <c r="E520" s="334" t="s">
        <v>944</v>
      </c>
      <c r="F520" s="29" t="s">
        <v>125</v>
      </c>
      <c r="G520" s="334" t="s">
        <v>15</v>
      </c>
      <c r="H520" s="334" t="s">
        <v>16</v>
      </c>
      <c r="I520" s="334">
        <v>29.332999999999998</v>
      </c>
    </row>
    <row r="521" spans="1:9" ht="60">
      <c r="A521" s="29"/>
      <c r="B521" s="334" t="s">
        <v>941</v>
      </c>
      <c r="C521" s="338">
        <v>1035204893767</v>
      </c>
      <c r="D521" s="334">
        <v>5256047303</v>
      </c>
      <c r="E521" s="334" t="s">
        <v>945</v>
      </c>
      <c r="F521" s="29" t="s">
        <v>125</v>
      </c>
      <c r="G521" s="334" t="s">
        <v>15</v>
      </c>
      <c r="H521" s="334" t="s">
        <v>16</v>
      </c>
      <c r="I521" s="334">
        <v>29.332999999999998</v>
      </c>
    </row>
    <row r="522" spans="1:9" ht="60">
      <c r="A522" s="29"/>
      <c r="B522" s="334" t="s">
        <v>941</v>
      </c>
      <c r="C522" s="338">
        <v>1035204893767</v>
      </c>
      <c r="D522" s="334">
        <v>5256047303</v>
      </c>
      <c r="E522" s="334" t="s">
        <v>946</v>
      </c>
      <c r="F522" s="29" t="s">
        <v>125</v>
      </c>
      <c r="G522" s="334" t="s">
        <v>15</v>
      </c>
      <c r="H522" s="334" t="s">
        <v>16</v>
      </c>
      <c r="I522" s="334">
        <v>29.332999999999998</v>
      </c>
    </row>
    <row r="523" spans="1:9" ht="60">
      <c r="A523" s="334"/>
      <c r="B523" s="334" t="s">
        <v>941</v>
      </c>
      <c r="C523" s="338">
        <v>1035204893767</v>
      </c>
      <c r="D523" s="334">
        <v>5256047303</v>
      </c>
      <c r="E523" s="334" t="s">
        <v>947</v>
      </c>
      <c r="F523" s="29" t="s">
        <v>125</v>
      </c>
      <c r="G523" s="334" t="s">
        <v>15</v>
      </c>
      <c r="H523" s="334" t="s">
        <v>16</v>
      </c>
      <c r="I523" s="334">
        <v>29.332999999999998</v>
      </c>
    </row>
    <row r="524" spans="1:9" ht="75">
      <c r="A524" s="29"/>
      <c r="B524" s="35" t="s">
        <v>948</v>
      </c>
      <c r="C524" s="206" t="s">
        <v>949</v>
      </c>
      <c r="D524" s="35" t="s">
        <v>950</v>
      </c>
      <c r="E524" s="32" t="s">
        <v>951</v>
      </c>
      <c r="F524" s="29" t="s">
        <v>19</v>
      </c>
      <c r="G524" s="334" t="s">
        <v>15</v>
      </c>
      <c r="H524" s="334" t="s">
        <v>16</v>
      </c>
      <c r="I524" s="10">
        <v>25.251000000000001</v>
      </c>
    </row>
    <row r="525" spans="1:9" ht="45">
      <c r="A525" s="29"/>
      <c r="B525" s="35" t="s">
        <v>952</v>
      </c>
      <c r="C525" s="206" t="s">
        <v>953</v>
      </c>
      <c r="D525" s="35" t="s">
        <v>954</v>
      </c>
      <c r="E525" s="32" t="s">
        <v>955</v>
      </c>
      <c r="F525" s="29" t="s">
        <v>19</v>
      </c>
      <c r="G525" s="334" t="s">
        <v>15</v>
      </c>
      <c r="H525" s="334" t="s">
        <v>16</v>
      </c>
      <c r="I525" s="10">
        <v>25.251000000000001</v>
      </c>
    </row>
    <row r="526" spans="1:9" ht="75">
      <c r="A526" s="334"/>
      <c r="B526" s="194" t="s">
        <v>956</v>
      </c>
      <c r="C526" s="223">
        <v>1105257006458</v>
      </c>
      <c r="D526" s="135">
        <v>5257119818</v>
      </c>
      <c r="E526" s="194" t="s">
        <v>957</v>
      </c>
      <c r="F526" s="29" t="s">
        <v>34</v>
      </c>
      <c r="G526" s="334" t="s">
        <v>15</v>
      </c>
      <c r="H526" s="334" t="s">
        <v>16</v>
      </c>
      <c r="I526" s="334">
        <v>23.937000000000001</v>
      </c>
    </row>
    <row r="527" spans="1:9" ht="75">
      <c r="A527" s="29"/>
      <c r="B527" s="194" t="s">
        <v>956</v>
      </c>
      <c r="C527" s="223">
        <v>1105257006458</v>
      </c>
      <c r="D527" s="135">
        <v>5257119818</v>
      </c>
      <c r="E527" s="194" t="s">
        <v>958</v>
      </c>
      <c r="F527" s="29" t="s">
        <v>19</v>
      </c>
      <c r="G527" s="334" t="s">
        <v>15</v>
      </c>
      <c r="H527" s="334" t="s">
        <v>16</v>
      </c>
      <c r="I527" s="334">
        <v>32.250999999999998</v>
      </c>
    </row>
    <row r="528" spans="1:9" ht="75">
      <c r="A528" s="29"/>
      <c r="B528" s="334" t="s">
        <v>959</v>
      </c>
      <c r="C528" s="205">
        <v>1125258005399</v>
      </c>
      <c r="D528" s="33">
        <v>5256115867</v>
      </c>
      <c r="E528" s="194" t="s">
        <v>960</v>
      </c>
      <c r="F528" s="29" t="s">
        <v>34</v>
      </c>
      <c r="G528" s="334" t="s">
        <v>15</v>
      </c>
      <c r="H528" s="334" t="s">
        <v>16</v>
      </c>
      <c r="I528" s="334">
        <v>40.936999999999998</v>
      </c>
    </row>
    <row r="529" spans="1:9" ht="75">
      <c r="A529" s="334"/>
      <c r="B529" s="334" t="s">
        <v>961</v>
      </c>
      <c r="C529" s="338">
        <v>1025202277407</v>
      </c>
      <c r="D529" s="37">
        <v>5256013054</v>
      </c>
      <c r="E529" s="194" t="s">
        <v>962</v>
      </c>
      <c r="F529" s="29" t="s">
        <v>78</v>
      </c>
      <c r="G529" s="334" t="s">
        <v>15</v>
      </c>
      <c r="H529" s="334" t="s">
        <v>16</v>
      </c>
      <c r="I529" s="334">
        <v>26.914999999999999</v>
      </c>
    </row>
    <row r="530" spans="1:9" ht="75">
      <c r="A530" s="29"/>
      <c r="B530" s="334" t="s">
        <v>961</v>
      </c>
      <c r="C530" s="338">
        <v>1025202277407</v>
      </c>
      <c r="D530" s="37">
        <v>5256013054</v>
      </c>
      <c r="E530" s="194" t="s">
        <v>963</v>
      </c>
      <c r="F530" s="29" t="s">
        <v>78</v>
      </c>
      <c r="G530" s="334" t="s">
        <v>15</v>
      </c>
      <c r="H530" s="334" t="s">
        <v>16</v>
      </c>
      <c r="I530" s="334">
        <v>26.914999999999999</v>
      </c>
    </row>
    <row r="531" spans="1:9" ht="45">
      <c r="A531" s="29"/>
      <c r="B531" s="334" t="s">
        <v>964</v>
      </c>
      <c r="C531" s="338" t="s">
        <v>965</v>
      </c>
      <c r="D531" s="334">
        <v>5244028916</v>
      </c>
      <c r="E531" s="334" t="s">
        <v>966</v>
      </c>
      <c r="F531" s="29" t="s">
        <v>78</v>
      </c>
      <c r="G531" s="334" t="s">
        <v>15</v>
      </c>
      <c r="H531" s="334" t="s">
        <v>16</v>
      </c>
      <c r="I531" s="334">
        <v>22.960999999999999</v>
      </c>
    </row>
    <row r="532" spans="1:9" ht="45">
      <c r="A532" s="334"/>
      <c r="B532" s="334" t="s">
        <v>964</v>
      </c>
      <c r="C532" s="338" t="s">
        <v>965</v>
      </c>
      <c r="D532" s="334">
        <v>5244028916</v>
      </c>
      <c r="E532" s="334" t="s">
        <v>967</v>
      </c>
      <c r="F532" s="29" t="s">
        <v>78</v>
      </c>
      <c r="G532" s="334" t="s">
        <v>15</v>
      </c>
      <c r="H532" s="334" t="s">
        <v>16</v>
      </c>
      <c r="I532" s="334">
        <v>22.960999999999999</v>
      </c>
    </row>
    <row r="533" spans="1:9" ht="45">
      <c r="A533" s="29"/>
      <c r="B533" s="334" t="s">
        <v>964</v>
      </c>
      <c r="C533" s="338" t="s">
        <v>965</v>
      </c>
      <c r="D533" s="334">
        <v>5244028916</v>
      </c>
      <c r="E533" s="334" t="s">
        <v>968</v>
      </c>
      <c r="F533" s="29" t="s">
        <v>78</v>
      </c>
      <c r="G533" s="334" t="s">
        <v>15</v>
      </c>
      <c r="H533" s="334" t="s">
        <v>16</v>
      </c>
      <c r="I533" s="334">
        <v>22.960999999999999</v>
      </c>
    </row>
    <row r="534" spans="1:9" ht="60">
      <c r="A534" s="29"/>
      <c r="B534" s="334" t="s">
        <v>879</v>
      </c>
      <c r="C534" s="206" t="s">
        <v>880</v>
      </c>
      <c r="D534" s="35">
        <v>5200000046</v>
      </c>
      <c r="E534" s="334" t="s">
        <v>969</v>
      </c>
      <c r="F534" s="29" t="s">
        <v>19</v>
      </c>
      <c r="G534" s="334" t="s">
        <v>15</v>
      </c>
      <c r="H534" s="334" t="s">
        <v>16</v>
      </c>
      <c r="I534" s="334" t="s">
        <v>970</v>
      </c>
    </row>
    <row r="535" spans="1:9" ht="75">
      <c r="A535" s="334"/>
      <c r="B535" s="334" t="s">
        <v>879</v>
      </c>
      <c r="C535" s="206" t="s">
        <v>880</v>
      </c>
      <c r="D535" s="35">
        <v>5200000046</v>
      </c>
      <c r="E535" s="334" t="s">
        <v>971</v>
      </c>
      <c r="F535" s="29" t="s">
        <v>14</v>
      </c>
      <c r="G535" s="334" t="s">
        <v>15</v>
      </c>
      <c r="H535" s="334" t="s">
        <v>16</v>
      </c>
      <c r="I535" s="334" t="s">
        <v>972</v>
      </c>
    </row>
    <row r="536" spans="1:9" ht="60">
      <c r="A536" s="29"/>
      <c r="B536" s="334" t="s">
        <v>879</v>
      </c>
      <c r="C536" s="206" t="s">
        <v>880</v>
      </c>
      <c r="D536" s="35">
        <v>5200000046</v>
      </c>
      <c r="E536" s="334" t="s">
        <v>973</v>
      </c>
      <c r="F536" s="29" t="s">
        <v>34</v>
      </c>
      <c r="G536" s="334" t="s">
        <v>15</v>
      </c>
      <c r="H536" s="334" t="s">
        <v>16</v>
      </c>
      <c r="I536" s="334">
        <v>23.178999999999998</v>
      </c>
    </row>
    <row r="537" spans="1:9" ht="60">
      <c r="A537" s="29"/>
      <c r="B537" s="334" t="s">
        <v>879</v>
      </c>
      <c r="C537" s="206" t="s">
        <v>880</v>
      </c>
      <c r="D537" s="35">
        <v>5200000046</v>
      </c>
      <c r="E537" s="334" t="s">
        <v>974</v>
      </c>
      <c r="F537" s="29" t="s">
        <v>149</v>
      </c>
      <c r="G537" s="334" t="s">
        <v>15</v>
      </c>
      <c r="H537" s="334" t="s">
        <v>16</v>
      </c>
      <c r="I537" s="334">
        <v>20.178999999999998</v>
      </c>
    </row>
    <row r="538" spans="1:9" ht="60">
      <c r="A538" s="334"/>
      <c r="B538" s="334" t="s">
        <v>879</v>
      </c>
      <c r="C538" s="206" t="s">
        <v>880</v>
      </c>
      <c r="D538" s="35">
        <v>5200000046</v>
      </c>
      <c r="E538" s="334" t="s">
        <v>975</v>
      </c>
      <c r="F538" s="29" t="s">
        <v>149</v>
      </c>
      <c r="G538" s="334" t="s">
        <v>15</v>
      </c>
      <c r="H538" s="334" t="s">
        <v>16</v>
      </c>
      <c r="I538" s="334">
        <v>23.178999999999998</v>
      </c>
    </row>
    <row r="539" spans="1:9" ht="60">
      <c r="A539" s="29"/>
      <c r="B539" s="334" t="s">
        <v>879</v>
      </c>
      <c r="C539" s="206" t="s">
        <v>880</v>
      </c>
      <c r="D539" s="35">
        <v>5200000046</v>
      </c>
      <c r="E539" s="334" t="s">
        <v>976</v>
      </c>
      <c r="F539" s="29" t="s">
        <v>149</v>
      </c>
      <c r="G539" s="334" t="s">
        <v>15</v>
      </c>
      <c r="H539" s="334" t="s">
        <v>16</v>
      </c>
      <c r="I539" s="334">
        <v>20.178999999999998</v>
      </c>
    </row>
    <row r="540" spans="1:9" ht="30">
      <c r="A540" s="29"/>
      <c r="B540" s="334" t="s">
        <v>977</v>
      </c>
      <c r="C540" s="204">
        <v>1027700034493</v>
      </c>
      <c r="D540" s="31">
        <v>7728029110</v>
      </c>
      <c r="E540" s="334" t="s">
        <v>978</v>
      </c>
      <c r="F540" s="29" t="s">
        <v>78</v>
      </c>
      <c r="G540" s="334" t="s">
        <v>15</v>
      </c>
      <c r="H540" s="334" t="s">
        <v>16</v>
      </c>
      <c r="I540" s="334">
        <v>21.477</v>
      </c>
    </row>
    <row r="541" spans="1:9" ht="45">
      <c r="A541" s="334"/>
      <c r="B541" s="334" t="s">
        <v>979</v>
      </c>
      <c r="C541" s="204">
        <v>1045207048590</v>
      </c>
      <c r="D541" s="31">
        <v>5256049340</v>
      </c>
      <c r="E541" s="334" t="s">
        <v>980</v>
      </c>
      <c r="F541" s="29" t="s">
        <v>19</v>
      </c>
      <c r="G541" s="334" t="s">
        <v>15</v>
      </c>
      <c r="H541" s="334" t="s">
        <v>16</v>
      </c>
      <c r="I541" s="334">
        <v>23.937000000000001</v>
      </c>
    </row>
    <row r="542" spans="1:9" ht="45">
      <c r="A542" s="29"/>
      <c r="B542" s="334" t="s">
        <v>979</v>
      </c>
      <c r="C542" s="204">
        <v>1045207048590</v>
      </c>
      <c r="D542" s="31">
        <v>5256049340</v>
      </c>
      <c r="E542" s="334" t="s">
        <v>981</v>
      </c>
      <c r="F542" s="29" t="s">
        <v>19</v>
      </c>
      <c r="G542" s="334" t="s">
        <v>15</v>
      </c>
      <c r="H542" s="334" t="s">
        <v>16</v>
      </c>
      <c r="I542" s="334">
        <v>23.937000000000001</v>
      </c>
    </row>
    <row r="543" spans="1:9" ht="120">
      <c r="A543" s="29"/>
      <c r="B543" s="334" t="s">
        <v>982</v>
      </c>
      <c r="C543" s="204">
        <v>1025202273601</v>
      </c>
      <c r="D543" s="31">
        <v>5256032850</v>
      </c>
      <c r="E543" s="10" t="s">
        <v>983</v>
      </c>
      <c r="F543" s="29" t="s">
        <v>14</v>
      </c>
      <c r="G543" s="334" t="s">
        <v>15</v>
      </c>
      <c r="H543" s="334" t="s">
        <v>16</v>
      </c>
      <c r="I543" s="334">
        <v>26.914999999999999</v>
      </c>
    </row>
    <row r="544" spans="1:9" ht="75">
      <c r="A544" s="334"/>
      <c r="B544" s="18" t="s">
        <v>984</v>
      </c>
      <c r="C544" s="204">
        <v>1025202272842</v>
      </c>
      <c r="D544" s="31">
        <v>5256022884</v>
      </c>
      <c r="E544" s="10" t="s">
        <v>985</v>
      </c>
      <c r="F544" s="29" t="s">
        <v>14</v>
      </c>
      <c r="G544" s="334" t="s">
        <v>15</v>
      </c>
      <c r="H544" s="334" t="s">
        <v>16</v>
      </c>
      <c r="I544" s="334">
        <v>42.079000000000001</v>
      </c>
    </row>
    <row r="545" spans="1:9" ht="60">
      <c r="A545" s="29"/>
      <c r="B545" s="334" t="s">
        <v>986</v>
      </c>
      <c r="C545" s="286">
        <v>1025202261600</v>
      </c>
      <c r="D545" s="287" t="s">
        <v>987</v>
      </c>
      <c r="E545" s="41" t="s">
        <v>988</v>
      </c>
      <c r="F545" s="29" t="s">
        <v>78</v>
      </c>
      <c r="G545" s="334" t="s">
        <v>15</v>
      </c>
      <c r="H545" s="334" t="s">
        <v>16</v>
      </c>
      <c r="I545" s="334" t="s">
        <v>970</v>
      </c>
    </row>
    <row r="546" spans="1:9" ht="75">
      <c r="A546" s="275"/>
      <c r="B546" s="42" t="s">
        <v>989</v>
      </c>
      <c r="C546" s="210">
        <v>1025202412531</v>
      </c>
      <c r="D546" s="44">
        <v>5257057858</v>
      </c>
      <c r="E546" s="334" t="s">
        <v>990</v>
      </c>
      <c r="F546" s="334" t="s">
        <v>991</v>
      </c>
      <c r="G546" s="334" t="s">
        <v>15</v>
      </c>
      <c r="H546" s="334" t="s">
        <v>992</v>
      </c>
      <c r="I546" s="45">
        <v>37.250999999999998</v>
      </c>
    </row>
    <row r="547" spans="1:9" ht="120">
      <c r="A547" s="275"/>
      <c r="B547" s="334" t="s">
        <v>993</v>
      </c>
      <c r="C547" s="210" t="s">
        <v>994</v>
      </c>
      <c r="D547" s="334">
        <v>5257018030</v>
      </c>
      <c r="E547" s="334" t="s">
        <v>995</v>
      </c>
      <c r="F547" s="334" t="s">
        <v>991</v>
      </c>
      <c r="G547" s="334" t="s">
        <v>15</v>
      </c>
      <c r="H547" s="334" t="s">
        <v>992</v>
      </c>
      <c r="I547" s="45">
        <v>37.250999999999998</v>
      </c>
    </row>
    <row r="548" spans="1:9" ht="120">
      <c r="A548" s="275"/>
      <c r="B548" s="334" t="s">
        <v>993</v>
      </c>
      <c r="C548" s="210" t="s">
        <v>994</v>
      </c>
      <c r="D548" s="334">
        <v>5257018030</v>
      </c>
      <c r="E548" s="334" t="s">
        <v>995</v>
      </c>
      <c r="F548" s="330" t="s">
        <v>996</v>
      </c>
      <c r="G548" s="334" t="s">
        <v>15</v>
      </c>
      <c r="H548" s="334" t="s">
        <v>992</v>
      </c>
      <c r="I548" s="45">
        <v>23.937000000000001</v>
      </c>
    </row>
    <row r="549" spans="1:9" ht="120">
      <c r="A549" s="275"/>
      <c r="B549" s="334" t="s">
        <v>993</v>
      </c>
      <c r="C549" s="210" t="s">
        <v>994</v>
      </c>
      <c r="D549" s="334">
        <v>5257018030</v>
      </c>
      <c r="E549" s="334" t="s">
        <v>995</v>
      </c>
      <c r="F549" s="334" t="s">
        <v>997</v>
      </c>
      <c r="G549" s="334" t="s">
        <v>15</v>
      </c>
      <c r="H549" s="334" t="s">
        <v>992</v>
      </c>
      <c r="I549" s="45">
        <v>25.251000000000001</v>
      </c>
    </row>
    <row r="550" spans="1:9" ht="120">
      <c r="A550" s="275"/>
      <c r="B550" s="334" t="s">
        <v>993</v>
      </c>
      <c r="C550" s="210" t="s">
        <v>994</v>
      </c>
      <c r="D550" s="334">
        <v>5257018030</v>
      </c>
      <c r="E550" s="334" t="s">
        <v>998</v>
      </c>
      <c r="F550" s="334" t="s">
        <v>999</v>
      </c>
      <c r="G550" s="334" t="s">
        <v>15</v>
      </c>
      <c r="H550" s="334" t="s">
        <v>992</v>
      </c>
      <c r="I550" s="45">
        <v>41.469000000000001</v>
      </c>
    </row>
    <row r="551" spans="1:9" ht="75">
      <c r="A551" s="275"/>
      <c r="B551" s="330" t="s">
        <v>1000</v>
      </c>
      <c r="C551" s="210">
        <v>1135262011312</v>
      </c>
      <c r="D551" s="46" t="s">
        <v>1001</v>
      </c>
      <c r="E551" s="330" t="s">
        <v>1002</v>
      </c>
      <c r="F551" s="330" t="s">
        <v>991</v>
      </c>
      <c r="G551" s="334" t="s">
        <v>15</v>
      </c>
      <c r="H551" s="334" t="s">
        <v>992</v>
      </c>
      <c r="I551" s="45">
        <v>27.251000000000001</v>
      </c>
    </row>
    <row r="552" spans="1:9" ht="45">
      <c r="A552" s="275"/>
      <c r="B552" s="330" t="s">
        <v>1003</v>
      </c>
      <c r="C552" s="210" t="s">
        <v>1004</v>
      </c>
      <c r="D552" s="330">
        <v>5260174671</v>
      </c>
      <c r="E552" s="330" t="s">
        <v>1005</v>
      </c>
      <c r="F552" s="334" t="s">
        <v>1006</v>
      </c>
      <c r="G552" s="334" t="s">
        <v>15</v>
      </c>
      <c r="H552" s="334" t="s">
        <v>992</v>
      </c>
      <c r="I552" s="45">
        <v>23.960999999999999</v>
      </c>
    </row>
    <row r="553" spans="1:9" ht="60">
      <c r="A553" s="275"/>
      <c r="B553" s="330" t="s">
        <v>977</v>
      </c>
      <c r="C553" s="210" t="s">
        <v>1004</v>
      </c>
      <c r="D553" s="330">
        <v>5260174671</v>
      </c>
      <c r="E553" s="330" t="s">
        <v>1007</v>
      </c>
      <c r="F553" s="334" t="s">
        <v>1008</v>
      </c>
      <c r="G553" s="334" t="s">
        <v>15</v>
      </c>
      <c r="H553" s="334" t="s">
        <v>992</v>
      </c>
      <c r="I553" s="45">
        <v>23.960999999999999</v>
      </c>
    </row>
    <row r="554" spans="1:9" ht="60">
      <c r="A554" s="275"/>
      <c r="B554" s="330" t="s">
        <v>1003</v>
      </c>
      <c r="C554" s="210" t="s">
        <v>1004</v>
      </c>
      <c r="D554" s="330">
        <v>5260174671</v>
      </c>
      <c r="E554" s="330" t="s">
        <v>1009</v>
      </c>
      <c r="F554" s="334" t="s">
        <v>1010</v>
      </c>
      <c r="G554" s="334" t="s">
        <v>15</v>
      </c>
      <c r="H554" s="334" t="s">
        <v>992</v>
      </c>
      <c r="I554" s="45">
        <v>41.960999999999999</v>
      </c>
    </row>
    <row r="555" spans="1:9" ht="75">
      <c r="A555" s="275"/>
      <c r="B555" s="330" t="s">
        <v>1011</v>
      </c>
      <c r="C555" s="210" t="s">
        <v>1012</v>
      </c>
      <c r="D555" s="330" t="s">
        <v>1013</v>
      </c>
      <c r="E555" s="330" t="s">
        <v>1014</v>
      </c>
      <c r="F555" s="334" t="s">
        <v>1015</v>
      </c>
      <c r="G555" s="334" t="s">
        <v>15</v>
      </c>
      <c r="H555" s="334" t="s">
        <v>992</v>
      </c>
      <c r="I555" s="45">
        <v>35.960999999999999</v>
      </c>
    </row>
    <row r="556" spans="1:9" ht="60">
      <c r="A556" s="275"/>
      <c r="B556" s="330" t="s">
        <v>1016</v>
      </c>
      <c r="C556" s="210">
        <v>1035205006572</v>
      </c>
      <c r="D556" s="330">
        <v>5257062657</v>
      </c>
      <c r="E556" s="330" t="s">
        <v>1017</v>
      </c>
      <c r="F556" s="47" t="s">
        <v>1018</v>
      </c>
      <c r="G556" s="334" t="s">
        <v>15</v>
      </c>
      <c r="H556" s="334" t="s">
        <v>992</v>
      </c>
      <c r="I556" s="45">
        <v>29.960999999999999</v>
      </c>
    </row>
    <row r="557" spans="1:9" ht="60">
      <c r="A557" s="275"/>
      <c r="B557" s="330" t="s">
        <v>1016</v>
      </c>
      <c r="C557" s="210" t="s">
        <v>1019</v>
      </c>
      <c r="D557" s="330" t="s">
        <v>1020</v>
      </c>
      <c r="E557" s="330" t="s">
        <v>1017</v>
      </c>
      <c r="F557" s="47" t="s">
        <v>1021</v>
      </c>
      <c r="G557" s="334" t="s">
        <v>15</v>
      </c>
      <c r="H557" s="334" t="s">
        <v>992</v>
      </c>
      <c r="I557" s="45">
        <v>24.937000000000001</v>
      </c>
    </row>
    <row r="558" spans="1:9" ht="45">
      <c r="A558" s="275"/>
      <c r="B558" s="330" t="s">
        <v>1022</v>
      </c>
      <c r="C558" s="210" t="s">
        <v>1023</v>
      </c>
      <c r="D558" s="46" t="s">
        <v>1024</v>
      </c>
      <c r="E558" s="330" t="s">
        <v>1025</v>
      </c>
      <c r="F558" s="330" t="s">
        <v>1026</v>
      </c>
      <c r="G558" s="334" t="s">
        <v>15</v>
      </c>
      <c r="H558" s="334" t="s">
        <v>992</v>
      </c>
      <c r="I558" s="45">
        <v>23.960999999999999</v>
      </c>
    </row>
    <row r="559" spans="1:9" ht="30">
      <c r="A559" s="275"/>
      <c r="B559" s="330" t="s">
        <v>1027</v>
      </c>
      <c r="C559" s="210" t="s">
        <v>1028</v>
      </c>
      <c r="D559" s="330">
        <v>5257015872</v>
      </c>
      <c r="E559" s="330" t="s">
        <v>1029</v>
      </c>
      <c r="F559" s="330" t="s">
        <v>1030</v>
      </c>
      <c r="G559" s="334" t="s">
        <v>15</v>
      </c>
      <c r="H559" s="334" t="s">
        <v>992</v>
      </c>
      <c r="I559" s="45">
        <v>20.960999999999999</v>
      </c>
    </row>
    <row r="560" spans="1:9" ht="45">
      <c r="A560" s="275"/>
      <c r="B560" s="330" t="s">
        <v>1031</v>
      </c>
      <c r="C560" s="210" t="s">
        <v>1032</v>
      </c>
      <c r="D560" s="46" t="s">
        <v>1033</v>
      </c>
      <c r="E560" s="330" t="s">
        <v>1034</v>
      </c>
      <c r="F560" s="330" t="s">
        <v>1035</v>
      </c>
      <c r="G560" s="334" t="s">
        <v>15</v>
      </c>
      <c r="H560" s="334" t="s">
        <v>992</v>
      </c>
      <c r="I560" s="45">
        <v>20.960999999999999</v>
      </c>
    </row>
    <row r="561" spans="1:9" ht="45">
      <c r="A561" s="275"/>
      <c r="B561" s="330" t="s">
        <v>1036</v>
      </c>
      <c r="C561" s="210">
        <v>1175275045472</v>
      </c>
      <c r="D561" s="330">
        <v>5257173928</v>
      </c>
      <c r="E561" s="330" t="s">
        <v>1037</v>
      </c>
      <c r="F561" s="334" t="s">
        <v>1038</v>
      </c>
      <c r="G561" s="334" t="s">
        <v>15</v>
      </c>
      <c r="H561" s="334" t="s">
        <v>992</v>
      </c>
      <c r="I561" s="45">
        <v>27.937000000000001</v>
      </c>
    </row>
    <row r="562" spans="1:9" ht="45">
      <c r="A562" s="275"/>
      <c r="B562" s="330" t="s">
        <v>1036</v>
      </c>
      <c r="C562" s="210">
        <v>1175275045472</v>
      </c>
      <c r="D562" s="330">
        <v>5257173928</v>
      </c>
      <c r="E562" s="330" t="s">
        <v>1037</v>
      </c>
      <c r="F562" s="334" t="s">
        <v>1039</v>
      </c>
      <c r="G562" s="334" t="s">
        <v>15</v>
      </c>
      <c r="H562" s="334" t="s">
        <v>992</v>
      </c>
      <c r="I562" s="45">
        <v>27.937000000000001</v>
      </c>
    </row>
    <row r="563" spans="1:9" ht="45">
      <c r="A563" s="275"/>
      <c r="B563" s="330" t="s">
        <v>1036</v>
      </c>
      <c r="C563" s="210">
        <v>1175275045472</v>
      </c>
      <c r="D563" s="330">
        <v>5257173928</v>
      </c>
      <c r="E563" s="330" t="s">
        <v>1037</v>
      </c>
      <c r="F563" s="334" t="s">
        <v>1040</v>
      </c>
      <c r="G563" s="334" t="s">
        <v>15</v>
      </c>
      <c r="H563" s="334" t="s">
        <v>992</v>
      </c>
      <c r="I563" s="45">
        <v>27.937000000000001</v>
      </c>
    </row>
    <row r="564" spans="1:9" ht="120">
      <c r="A564" s="275"/>
      <c r="B564" s="330" t="s">
        <v>1041</v>
      </c>
      <c r="C564" s="210">
        <v>1025202395624</v>
      </c>
      <c r="D564" s="48" t="s">
        <v>1042</v>
      </c>
      <c r="E564" s="334" t="s">
        <v>1043</v>
      </c>
      <c r="F564" s="334" t="s">
        <v>1044</v>
      </c>
      <c r="G564" s="334" t="s">
        <v>15</v>
      </c>
      <c r="H564" s="334" t="s">
        <v>992</v>
      </c>
      <c r="I564" s="45">
        <v>20.937000000000001</v>
      </c>
    </row>
    <row r="565" spans="1:9" ht="120">
      <c r="A565" s="275"/>
      <c r="B565" s="330" t="s">
        <v>1041</v>
      </c>
      <c r="C565" s="210">
        <v>1025202395624</v>
      </c>
      <c r="D565" s="48" t="s">
        <v>1042</v>
      </c>
      <c r="E565" s="334" t="s">
        <v>1043</v>
      </c>
      <c r="F565" s="334" t="s">
        <v>1045</v>
      </c>
      <c r="G565" s="334" t="s">
        <v>15</v>
      </c>
      <c r="H565" s="334" t="s">
        <v>992</v>
      </c>
      <c r="I565" s="45">
        <v>20.937000000000001</v>
      </c>
    </row>
    <row r="566" spans="1:9" ht="120">
      <c r="A566" s="275"/>
      <c r="B566" s="330" t="s">
        <v>1041</v>
      </c>
      <c r="C566" s="210">
        <v>1025202395624</v>
      </c>
      <c r="D566" s="48" t="s">
        <v>1042</v>
      </c>
      <c r="E566" s="334" t="s">
        <v>1043</v>
      </c>
      <c r="F566" s="334" t="s">
        <v>1046</v>
      </c>
      <c r="G566" s="334" t="s">
        <v>15</v>
      </c>
      <c r="H566" s="334" t="s">
        <v>992</v>
      </c>
      <c r="I566" s="45">
        <v>20.937000000000001</v>
      </c>
    </row>
    <row r="567" spans="1:9" ht="120">
      <c r="A567" s="275"/>
      <c r="B567" s="330" t="s">
        <v>1041</v>
      </c>
      <c r="C567" s="210">
        <v>1025202395624</v>
      </c>
      <c r="D567" s="48" t="s">
        <v>1042</v>
      </c>
      <c r="E567" s="334" t="s">
        <v>1043</v>
      </c>
      <c r="F567" s="334" t="s">
        <v>1047</v>
      </c>
      <c r="G567" s="334" t="s">
        <v>15</v>
      </c>
      <c r="H567" s="334" t="s">
        <v>992</v>
      </c>
      <c r="I567" s="45">
        <v>20.937000000000001</v>
      </c>
    </row>
    <row r="568" spans="1:9" ht="120">
      <c r="A568" s="275"/>
      <c r="B568" s="330" t="s">
        <v>1041</v>
      </c>
      <c r="C568" s="210">
        <v>1025202395624</v>
      </c>
      <c r="D568" s="48" t="s">
        <v>1042</v>
      </c>
      <c r="E568" s="334" t="s">
        <v>1043</v>
      </c>
      <c r="F568" s="334" t="s">
        <v>1048</v>
      </c>
      <c r="G568" s="334" t="s">
        <v>15</v>
      </c>
      <c r="H568" s="334" t="s">
        <v>992</v>
      </c>
      <c r="I568" s="45">
        <v>20.937000000000001</v>
      </c>
    </row>
    <row r="569" spans="1:9" ht="120">
      <c r="A569" s="275"/>
      <c r="B569" s="330" t="s">
        <v>1041</v>
      </c>
      <c r="C569" s="210">
        <v>1025202395624</v>
      </c>
      <c r="D569" s="48" t="s">
        <v>1042</v>
      </c>
      <c r="E569" s="334" t="s">
        <v>1043</v>
      </c>
      <c r="F569" s="334" t="s">
        <v>1049</v>
      </c>
      <c r="G569" s="334" t="s">
        <v>15</v>
      </c>
      <c r="H569" s="334" t="s">
        <v>992</v>
      </c>
      <c r="I569" s="45">
        <v>20.937000000000001</v>
      </c>
    </row>
    <row r="570" spans="1:9" ht="120">
      <c r="A570" s="275"/>
      <c r="B570" s="330" t="s">
        <v>1041</v>
      </c>
      <c r="C570" s="210">
        <v>1025202395624</v>
      </c>
      <c r="D570" s="48" t="s">
        <v>1042</v>
      </c>
      <c r="E570" s="334" t="s">
        <v>1043</v>
      </c>
      <c r="F570" s="334" t="s">
        <v>1050</v>
      </c>
      <c r="G570" s="334" t="s">
        <v>15</v>
      </c>
      <c r="H570" s="334" t="s">
        <v>992</v>
      </c>
      <c r="I570" s="45">
        <v>20.937000000000001</v>
      </c>
    </row>
    <row r="571" spans="1:9" ht="120">
      <c r="A571" s="275"/>
      <c r="B571" s="330" t="s">
        <v>1041</v>
      </c>
      <c r="C571" s="210">
        <v>1025202395624</v>
      </c>
      <c r="D571" s="48" t="s">
        <v>1042</v>
      </c>
      <c r="E571" s="334" t="s">
        <v>1043</v>
      </c>
      <c r="F571" s="334" t="s">
        <v>1051</v>
      </c>
      <c r="G571" s="334" t="s">
        <v>15</v>
      </c>
      <c r="H571" s="334" t="s">
        <v>992</v>
      </c>
      <c r="I571" s="45">
        <v>20.937000000000001</v>
      </c>
    </row>
    <row r="572" spans="1:9" ht="120">
      <c r="A572" s="275"/>
      <c r="B572" s="330" t="s">
        <v>1041</v>
      </c>
      <c r="C572" s="210">
        <v>1025202395624</v>
      </c>
      <c r="D572" s="48" t="s">
        <v>1042</v>
      </c>
      <c r="E572" s="334" t="s">
        <v>1043</v>
      </c>
      <c r="F572" s="334" t="s">
        <v>1049</v>
      </c>
      <c r="G572" s="334" t="s">
        <v>15</v>
      </c>
      <c r="H572" s="334" t="s">
        <v>992</v>
      </c>
      <c r="I572" s="45">
        <v>20.937000000000001</v>
      </c>
    </row>
    <row r="573" spans="1:9" ht="120">
      <c r="A573" s="275"/>
      <c r="B573" s="330" t="s">
        <v>1041</v>
      </c>
      <c r="C573" s="210">
        <v>1025202395624</v>
      </c>
      <c r="D573" s="48" t="s">
        <v>1042</v>
      </c>
      <c r="E573" s="334" t="s">
        <v>1043</v>
      </c>
      <c r="F573" s="334" t="s">
        <v>1052</v>
      </c>
      <c r="G573" s="334" t="s">
        <v>15</v>
      </c>
      <c r="H573" s="334" t="s">
        <v>992</v>
      </c>
      <c r="I573" s="45">
        <v>20.937000000000001</v>
      </c>
    </row>
    <row r="574" spans="1:9" ht="120">
      <c r="A574" s="275"/>
      <c r="B574" s="330" t="s">
        <v>1041</v>
      </c>
      <c r="C574" s="210">
        <v>1025202395624</v>
      </c>
      <c r="D574" s="48" t="s">
        <v>1042</v>
      </c>
      <c r="E574" s="334" t="s">
        <v>1043</v>
      </c>
      <c r="F574" s="334" t="s">
        <v>1053</v>
      </c>
      <c r="G574" s="334" t="s">
        <v>15</v>
      </c>
      <c r="H574" s="334" t="s">
        <v>992</v>
      </c>
      <c r="I574" s="45">
        <v>25.251000000000001</v>
      </c>
    </row>
    <row r="575" spans="1:9" ht="120">
      <c r="A575" s="275"/>
      <c r="B575" s="330" t="s">
        <v>1041</v>
      </c>
      <c r="C575" s="210">
        <v>1025202395624</v>
      </c>
      <c r="D575" s="48" t="s">
        <v>1042</v>
      </c>
      <c r="E575" s="334" t="s">
        <v>1043</v>
      </c>
      <c r="F575" s="334" t="s">
        <v>1054</v>
      </c>
      <c r="G575" s="334" t="s">
        <v>15</v>
      </c>
      <c r="H575" s="334" t="s">
        <v>992</v>
      </c>
      <c r="I575" s="45">
        <v>25.251000000000001</v>
      </c>
    </row>
    <row r="576" spans="1:9" ht="120">
      <c r="A576" s="275"/>
      <c r="B576" s="330" t="s">
        <v>1041</v>
      </c>
      <c r="C576" s="210">
        <v>1025202395624</v>
      </c>
      <c r="D576" s="48" t="s">
        <v>1042</v>
      </c>
      <c r="E576" s="334" t="s">
        <v>1043</v>
      </c>
      <c r="F576" s="334" t="s">
        <v>1055</v>
      </c>
      <c r="G576" s="334" t="s">
        <v>15</v>
      </c>
      <c r="H576" s="334" t="s">
        <v>992</v>
      </c>
      <c r="I576" s="45">
        <v>25.251000000000001</v>
      </c>
    </row>
    <row r="577" spans="1:9" ht="120">
      <c r="A577" s="275"/>
      <c r="B577" s="330" t="s">
        <v>1041</v>
      </c>
      <c r="C577" s="210">
        <v>1025202395624</v>
      </c>
      <c r="D577" s="48" t="s">
        <v>1042</v>
      </c>
      <c r="E577" s="334" t="s">
        <v>1043</v>
      </c>
      <c r="F577" s="334" t="s">
        <v>1056</v>
      </c>
      <c r="G577" s="334" t="s">
        <v>15</v>
      </c>
      <c r="H577" s="334" t="s">
        <v>992</v>
      </c>
      <c r="I577" s="45">
        <v>31.251000000000001</v>
      </c>
    </row>
    <row r="578" spans="1:9" ht="120">
      <c r="A578" s="275"/>
      <c r="B578" s="330" t="s">
        <v>1041</v>
      </c>
      <c r="C578" s="210">
        <v>1025202395624</v>
      </c>
      <c r="D578" s="48" t="s">
        <v>1042</v>
      </c>
      <c r="E578" s="334" t="s">
        <v>1043</v>
      </c>
      <c r="F578" s="334" t="s">
        <v>1057</v>
      </c>
      <c r="G578" s="334" t="s">
        <v>15</v>
      </c>
      <c r="H578" s="334" t="s">
        <v>992</v>
      </c>
      <c r="I578" s="45">
        <v>25.251000000000001</v>
      </c>
    </row>
    <row r="579" spans="1:9" ht="120">
      <c r="A579" s="275"/>
      <c r="B579" s="330" t="s">
        <v>1041</v>
      </c>
      <c r="C579" s="210">
        <v>1025202395624</v>
      </c>
      <c r="D579" s="48" t="s">
        <v>1042</v>
      </c>
      <c r="E579" s="334" t="s">
        <v>1043</v>
      </c>
      <c r="F579" s="334" t="s">
        <v>1058</v>
      </c>
      <c r="G579" s="334" t="s">
        <v>15</v>
      </c>
      <c r="H579" s="334" t="s">
        <v>992</v>
      </c>
      <c r="I579" s="45">
        <v>20.937000000000001</v>
      </c>
    </row>
    <row r="580" spans="1:9" ht="120">
      <c r="A580" s="275"/>
      <c r="B580" s="330" t="s">
        <v>1041</v>
      </c>
      <c r="C580" s="210">
        <v>1025202395624</v>
      </c>
      <c r="D580" s="48" t="s">
        <v>1042</v>
      </c>
      <c r="E580" s="334" t="s">
        <v>1043</v>
      </c>
      <c r="F580" s="334" t="s">
        <v>1059</v>
      </c>
      <c r="G580" s="334" t="s">
        <v>15</v>
      </c>
      <c r="H580" s="334" t="s">
        <v>992</v>
      </c>
      <c r="I580" s="45">
        <v>25.251000000000001</v>
      </c>
    </row>
    <row r="581" spans="1:9" ht="105">
      <c r="A581" s="275"/>
      <c r="B581" s="42" t="s">
        <v>1060</v>
      </c>
      <c r="C581" s="210">
        <v>1025202391830</v>
      </c>
      <c r="D581" s="48" t="s">
        <v>1061</v>
      </c>
      <c r="E581" s="334" t="s">
        <v>1062</v>
      </c>
      <c r="F581" s="334" t="s">
        <v>1063</v>
      </c>
      <c r="G581" s="334" t="s">
        <v>15</v>
      </c>
      <c r="H581" s="334" t="s">
        <v>992</v>
      </c>
      <c r="I581" s="45">
        <v>30.251000000000001</v>
      </c>
    </row>
    <row r="582" spans="1:9" ht="60">
      <c r="A582" s="275"/>
      <c r="B582" s="42" t="s">
        <v>1060</v>
      </c>
      <c r="C582" s="210" t="s">
        <v>1064</v>
      </c>
      <c r="D582" s="48" t="s">
        <v>1061</v>
      </c>
      <c r="E582" s="334" t="s">
        <v>1065</v>
      </c>
      <c r="F582" s="47" t="s">
        <v>1066</v>
      </c>
      <c r="G582" s="334" t="s">
        <v>15</v>
      </c>
      <c r="H582" s="334" t="s">
        <v>992</v>
      </c>
      <c r="I582" s="45">
        <v>27.251000000000001</v>
      </c>
    </row>
    <row r="583" spans="1:9" ht="75">
      <c r="A583" s="275"/>
      <c r="B583" s="42" t="s">
        <v>1060</v>
      </c>
      <c r="C583" s="210" t="s">
        <v>1064</v>
      </c>
      <c r="D583" s="48" t="s">
        <v>1061</v>
      </c>
      <c r="E583" s="334" t="s">
        <v>1065</v>
      </c>
      <c r="F583" s="47" t="s">
        <v>1067</v>
      </c>
      <c r="G583" s="334" t="s">
        <v>15</v>
      </c>
      <c r="H583" s="334" t="s">
        <v>992</v>
      </c>
      <c r="I583" s="45">
        <v>30.251000000000001</v>
      </c>
    </row>
    <row r="584" spans="1:9" ht="45">
      <c r="A584" s="275"/>
      <c r="B584" s="42" t="s">
        <v>1060</v>
      </c>
      <c r="C584" s="210" t="s">
        <v>1064</v>
      </c>
      <c r="D584" s="48" t="s">
        <v>1061</v>
      </c>
      <c r="E584" s="334" t="s">
        <v>1065</v>
      </c>
      <c r="F584" s="47" t="s">
        <v>1068</v>
      </c>
      <c r="G584" s="334" t="s">
        <v>15</v>
      </c>
      <c r="H584" s="334" t="s">
        <v>992</v>
      </c>
      <c r="I584" s="45">
        <v>27.251000000000001</v>
      </c>
    </row>
    <row r="585" spans="1:9" ht="75">
      <c r="A585" s="275"/>
      <c r="B585" s="42" t="s">
        <v>1060</v>
      </c>
      <c r="C585" s="210" t="s">
        <v>1064</v>
      </c>
      <c r="D585" s="48" t="s">
        <v>1061</v>
      </c>
      <c r="E585" s="334" t="s">
        <v>1065</v>
      </c>
      <c r="F585" s="47" t="s">
        <v>1069</v>
      </c>
      <c r="G585" s="334" t="s">
        <v>15</v>
      </c>
      <c r="H585" s="334" t="s">
        <v>992</v>
      </c>
      <c r="I585" s="45">
        <v>30.251000000000001</v>
      </c>
    </row>
    <row r="586" spans="1:9" ht="75">
      <c r="A586" s="275"/>
      <c r="B586" s="42" t="s">
        <v>1060</v>
      </c>
      <c r="C586" s="210" t="s">
        <v>1064</v>
      </c>
      <c r="D586" s="48" t="s">
        <v>1061</v>
      </c>
      <c r="E586" s="334" t="s">
        <v>1065</v>
      </c>
      <c r="F586" s="47" t="s">
        <v>1070</v>
      </c>
      <c r="G586" s="334" t="s">
        <v>15</v>
      </c>
      <c r="H586" s="334" t="s">
        <v>992</v>
      </c>
      <c r="I586" s="45">
        <v>30.251000000000001</v>
      </c>
    </row>
    <row r="587" spans="1:9" ht="105">
      <c r="A587" s="275"/>
      <c r="B587" s="330" t="s">
        <v>1060</v>
      </c>
      <c r="C587" s="210" t="s">
        <v>1064</v>
      </c>
      <c r="D587" s="48" t="s">
        <v>1061</v>
      </c>
      <c r="E587" s="334" t="s">
        <v>1065</v>
      </c>
      <c r="F587" s="47" t="s">
        <v>1071</v>
      </c>
      <c r="G587" s="334" t="s">
        <v>15</v>
      </c>
      <c r="H587" s="334" t="s">
        <v>992</v>
      </c>
      <c r="I587" s="45">
        <v>30.251000000000001</v>
      </c>
    </row>
    <row r="588" spans="1:9" ht="90">
      <c r="A588" s="275"/>
      <c r="B588" s="330" t="s">
        <v>1060</v>
      </c>
      <c r="C588" s="210" t="s">
        <v>1064</v>
      </c>
      <c r="D588" s="48" t="s">
        <v>1061</v>
      </c>
      <c r="E588" s="334" t="s">
        <v>1065</v>
      </c>
      <c r="F588" s="47" t="s">
        <v>1072</v>
      </c>
      <c r="G588" s="334" t="s">
        <v>15</v>
      </c>
      <c r="H588" s="334" t="s">
        <v>992</v>
      </c>
      <c r="I588" s="45">
        <v>22.937000000000001</v>
      </c>
    </row>
    <row r="589" spans="1:9" ht="75">
      <c r="A589" s="275"/>
      <c r="B589" s="330" t="s">
        <v>1060</v>
      </c>
      <c r="C589" s="210" t="s">
        <v>1064</v>
      </c>
      <c r="D589" s="48" t="s">
        <v>1061</v>
      </c>
      <c r="E589" s="334" t="s">
        <v>1065</v>
      </c>
      <c r="F589" s="47" t="s">
        <v>1073</v>
      </c>
      <c r="G589" s="334" t="s">
        <v>15</v>
      </c>
      <c r="H589" s="334" t="s">
        <v>992</v>
      </c>
      <c r="I589" s="45">
        <v>22.937000000000001</v>
      </c>
    </row>
    <row r="590" spans="1:9" ht="90">
      <c r="A590" s="275"/>
      <c r="B590" s="330" t="s">
        <v>1060</v>
      </c>
      <c r="C590" s="210" t="s">
        <v>1064</v>
      </c>
      <c r="D590" s="48" t="s">
        <v>1061</v>
      </c>
      <c r="E590" s="334" t="s">
        <v>1065</v>
      </c>
      <c r="F590" s="47" t="s">
        <v>1074</v>
      </c>
      <c r="G590" s="334" t="s">
        <v>15</v>
      </c>
      <c r="H590" s="334" t="s">
        <v>992</v>
      </c>
      <c r="I590" s="45">
        <v>30.251000000000001</v>
      </c>
    </row>
    <row r="591" spans="1:9" ht="60">
      <c r="A591" s="275"/>
      <c r="B591" s="330" t="s">
        <v>1060</v>
      </c>
      <c r="C591" s="210" t="s">
        <v>1064</v>
      </c>
      <c r="D591" s="48" t="s">
        <v>1061</v>
      </c>
      <c r="E591" s="334" t="s">
        <v>1065</v>
      </c>
      <c r="F591" s="47" t="s">
        <v>1075</v>
      </c>
      <c r="G591" s="334" t="s">
        <v>15</v>
      </c>
      <c r="H591" s="334" t="s">
        <v>992</v>
      </c>
      <c r="I591" s="45">
        <v>27.251000000000001</v>
      </c>
    </row>
    <row r="592" spans="1:9" ht="75">
      <c r="A592" s="275"/>
      <c r="B592" s="330" t="s">
        <v>1060</v>
      </c>
      <c r="C592" s="210" t="s">
        <v>1064</v>
      </c>
      <c r="D592" s="48" t="s">
        <v>1061</v>
      </c>
      <c r="E592" s="334" t="s">
        <v>1065</v>
      </c>
      <c r="F592" s="47" t="s">
        <v>1076</v>
      </c>
      <c r="G592" s="334" t="s">
        <v>15</v>
      </c>
      <c r="H592" s="334" t="s">
        <v>992</v>
      </c>
      <c r="I592" s="45">
        <v>27.251000000000001</v>
      </c>
    </row>
    <row r="593" spans="1:9" ht="75">
      <c r="A593" s="275"/>
      <c r="B593" s="330" t="s">
        <v>1060</v>
      </c>
      <c r="C593" s="210" t="s">
        <v>1064</v>
      </c>
      <c r="D593" s="48" t="s">
        <v>1061</v>
      </c>
      <c r="E593" s="334" t="s">
        <v>1065</v>
      </c>
      <c r="F593" s="47" t="s">
        <v>1077</v>
      </c>
      <c r="G593" s="334" t="s">
        <v>15</v>
      </c>
      <c r="H593" s="334" t="s">
        <v>992</v>
      </c>
      <c r="I593" s="45">
        <v>27.251000000000001</v>
      </c>
    </row>
    <row r="594" spans="1:9" ht="45">
      <c r="A594" s="275"/>
      <c r="B594" s="330" t="s">
        <v>1060</v>
      </c>
      <c r="C594" s="210" t="s">
        <v>1064</v>
      </c>
      <c r="D594" s="48" t="s">
        <v>1061</v>
      </c>
      <c r="E594" s="334" t="s">
        <v>1065</v>
      </c>
      <c r="F594" s="47" t="s">
        <v>1078</v>
      </c>
      <c r="G594" s="334" t="s">
        <v>15</v>
      </c>
      <c r="H594" s="334" t="s">
        <v>992</v>
      </c>
      <c r="I594" s="45">
        <v>27.251000000000001</v>
      </c>
    </row>
    <row r="595" spans="1:9" ht="45">
      <c r="A595" s="275"/>
      <c r="B595" s="330" t="s">
        <v>1060</v>
      </c>
      <c r="C595" s="210" t="s">
        <v>1064</v>
      </c>
      <c r="D595" s="48" t="s">
        <v>1061</v>
      </c>
      <c r="E595" s="334" t="s">
        <v>1065</v>
      </c>
      <c r="F595" s="47" t="s">
        <v>1079</v>
      </c>
      <c r="G595" s="334" t="s">
        <v>15</v>
      </c>
      <c r="H595" s="334" t="s">
        <v>992</v>
      </c>
      <c r="I595" s="45">
        <v>27.251000000000001</v>
      </c>
    </row>
    <row r="596" spans="1:9" ht="60">
      <c r="A596" s="275"/>
      <c r="B596" s="330" t="s">
        <v>1060</v>
      </c>
      <c r="C596" s="210" t="s">
        <v>1064</v>
      </c>
      <c r="D596" s="48" t="s">
        <v>1061</v>
      </c>
      <c r="E596" s="334" t="s">
        <v>1065</v>
      </c>
      <c r="F596" s="47" t="s">
        <v>1080</v>
      </c>
      <c r="G596" s="334" t="s">
        <v>15</v>
      </c>
      <c r="H596" s="334" t="s">
        <v>992</v>
      </c>
      <c r="I596" s="45">
        <v>30.251000000000001</v>
      </c>
    </row>
    <row r="597" spans="1:9" ht="75">
      <c r="A597" s="275"/>
      <c r="B597" s="330" t="s">
        <v>1060</v>
      </c>
      <c r="C597" s="210" t="s">
        <v>1064</v>
      </c>
      <c r="D597" s="48" t="s">
        <v>1061</v>
      </c>
      <c r="E597" s="334" t="s">
        <v>1065</v>
      </c>
      <c r="F597" s="47" t="s">
        <v>1081</v>
      </c>
      <c r="G597" s="334" t="s">
        <v>15</v>
      </c>
      <c r="H597" s="334" t="s">
        <v>992</v>
      </c>
      <c r="I597" s="45">
        <v>27.251000000000001</v>
      </c>
    </row>
    <row r="598" spans="1:9" ht="90">
      <c r="A598" s="275"/>
      <c r="B598" s="330" t="s">
        <v>1060</v>
      </c>
      <c r="C598" s="210" t="s">
        <v>1064</v>
      </c>
      <c r="D598" s="48" t="s">
        <v>1061</v>
      </c>
      <c r="E598" s="334" t="s">
        <v>1065</v>
      </c>
      <c r="F598" s="47" t="s">
        <v>1082</v>
      </c>
      <c r="G598" s="334" t="s">
        <v>15</v>
      </c>
      <c r="H598" s="334" t="s">
        <v>992</v>
      </c>
      <c r="I598" s="45">
        <v>22.937000000000001</v>
      </c>
    </row>
    <row r="599" spans="1:9" ht="75">
      <c r="A599" s="275"/>
      <c r="B599" s="330" t="s">
        <v>1060</v>
      </c>
      <c r="C599" s="210" t="s">
        <v>1064</v>
      </c>
      <c r="D599" s="48" t="s">
        <v>1061</v>
      </c>
      <c r="E599" s="334" t="s">
        <v>1065</v>
      </c>
      <c r="F599" s="47" t="s">
        <v>1083</v>
      </c>
      <c r="G599" s="334" t="s">
        <v>15</v>
      </c>
      <c r="H599" s="334" t="s">
        <v>992</v>
      </c>
      <c r="I599" s="45">
        <v>27.251000000000001</v>
      </c>
    </row>
    <row r="600" spans="1:9" ht="75">
      <c r="A600" s="275"/>
      <c r="B600" s="330" t="s">
        <v>1060</v>
      </c>
      <c r="C600" s="210" t="s">
        <v>1064</v>
      </c>
      <c r="D600" s="48" t="s">
        <v>1061</v>
      </c>
      <c r="E600" s="334" t="s">
        <v>1065</v>
      </c>
      <c r="F600" s="47" t="s">
        <v>1084</v>
      </c>
      <c r="G600" s="334" t="s">
        <v>15</v>
      </c>
      <c r="H600" s="334" t="s">
        <v>992</v>
      </c>
      <c r="I600" s="45">
        <v>27.251000000000001</v>
      </c>
    </row>
    <row r="601" spans="1:9" ht="75">
      <c r="A601" s="275"/>
      <c r="B601" s="330" t="s">
        <v>1060</v>
      </c>
      <c r="C601" s="210" t="s">
        <v>1064</v>
      </c>
      <c r="D601" s="48" t="s">
        <v>1061</v>
      </c>
      <c r="E601" s="334" t="s">
        <v>1065</v>
      </c>
      <c r="F601" s="47" t="s">
        <v>1085</v>
      </c>
      <c r="G601" s="334" t="s">
        <v>15</v>
      </c>
      <c r="H601" s="334" t="s">
        <v>992</v>
      </c>
      <c r="I601" s="45">
        <v>27.251000000000001</v>
      </c>
    </row>
    <row r="602" spans="1:9" ht="90">
      <c r="A602" s="275"/>
      <c r="B602" s="330" t="s">
        <v>1060</v>
      </c>
      <c r="C602" s="210" t="s">
        <v>1064</v>
      </c>
      <c r="D602" s="48" t="s">
        <v>1061</v>
      </c>
      <c r="E602" s="334" t="s">
        <v>1065</v>
      </c>
      <c r="F602" s="47" t="s">
        <v>1086</v>
      </c>
      <c r="G602" s="334" t="s">
        <v>15</v>
      </c>
      <c r="H602" s="334" t="s">
        <v>992</v>
      </c>
      <c r="I602" s="45">
        <v>27.251000000000001</v>
      </c>
    </row>
    <row r="603" spans="1:9" ht="45">
      <c r="A603" s="275"/>
      <c r="B603" s="330" t="s">
        <v>1060</v>
      </c>
      <c r="C603" s="210" t="s">
        <v>1064</v>
      </c>
      <c r="D603" s="48" t="s">
        <v>1061</v>
      </c>
      <c r="E603" s="334" t="s">
        <v>1065</v>
      </c>
      <c r="F603" s="47" t="s">
        <v>1087</v>
      </c>
      <c r="G603" s="334" t="s">
        <v>15</v>
      </c>
      <c r="H603" s="334" t="s">
        <v>992</v>
      </c>
      <c r="I603" s="45">
        <v>27.251000000000001</v>
      </c>
    </row>
    <row r="604" spans="1:9" ht="45">
      <c r="A604" s="275"/>
      <c r="B604" s="330" t="s">
        <v>1060</v>
      </c>
      <c r="C604" s="210" t="s">
        <v>1064</v>
      </c>
      <c r="D604" s="48" t="s">
        <v>1061</v>
      </c>
      <c r="E604" s="334" t="s">
        <v>1065</v>
      </c>
      <c r="F604" s="47" t="s">
        <v>1088</v>
      </c>
      <c r="G604" s="334" t="s">
        <v>15</v>
      </c>
      <c r="H604" s="334" t="s">
        <v>992</v>
      </c>
      <c r="I604" s="45">
        <v>27.251000000000001</v>
      </c>
    </row>
    <row r="605" spans="1:9" ht="45">
      <c r="A605" s="275"/>
      <c r="B605" s="330" t="s">
        <v>1060</v>
      </c>
      <c r="C605" s="210" t="s">
        <v>1064</v>
      </c>
      <c r="D605" s="48" t="s">
        <v>1061</v>
      </c>
      <c r="E605" s="334" t="s">
        <v>1065</v>
      </c>
      <c r="F605" s="47" t="s">
        <v>1089</v>
      </c>
      <c r="G605" s="334" t="s">
        <v>15</v>
      </c>
      <c r="H605" s="334" t="s">
        <v>992</v>
      </c>
      <c r="I605" s="45">
        <v>27.251000000000001</v>
      </c>
    </row>
    <row r="606" spans="1:9" ht="90">
      <c r="A606" s="275"/>
      <c r="B606" s="330" t="s">
        <v>1060</v>
      </c>
      <c r="C606" s="210" t="s">
        <v>1064</v>
      </c>
      <c r="D606" s="48" t="s">
        <v>1061</v>
      </c>
      <c r="E606" s="334" t="s">
        <v>1062</v>
      </c>
      <c r="F606" s="47" t="s">
        <v>1090</v>
      </c>
      <c r="G606" s="334" t="s">
        <v>15</v>
      </c>
      <c r="H606" s="334" t="s">
        <v>992</v>
      </c>
      <c r="I606" s="45">
        <v>30.251000000000001</v>
      </c>
    </row>
    <row r="607" spans="1:9" ht="105">
      <c r="A607" s="275"/>
      <c r="B607" s="330" t="s">
        <v>1060</v>
      </c>
      <c r="C607" s="210" t="s">
        <v>1064</v>
      </c>
      <c r="D607" s="48" t="s">
        <v>1061</v>
      </c>
      <c r="E607" s="334" t="s">
        <v>1062</v>
      </c>
      <c r="F607" s="47" t="s">
        <v>1091</v>
      </c>
      <c r="G607" s="334" t="s">
        <v>15</v>
      </c>
      <c r="H607" s="334" t="s">
        <v>992</v>
      </c>
      <c r="I607" s="45">
        <v>30.251000000000001</v>
      </c>
    </row>
    <row r="608" spans="1:9" ht="60">
      <c r="A608" s="275"/>
      <c r="B608" s="330" t="s">
        <v>1060</v>
      </c>
      <c r="C608" s="210" t="s">
        <v>1064</v>
      </c>
      <c r="D608" s="48" t="s">
        <v>1061</v>
      </c>
      <c r="E608" s="334" t="s">
        <v>1062</v>
      </c>
      <c r="F608" s="334" t="s">
        <v>1092</v>
      </c>
      <c r="G608" s="334" t="s">
        <v>15</v>
      </c>
      <c r="H608" s="334" t="s">
        <v>992</v>
      </c>
      <c r="I608" s="45">
        <v>27.251000000000001</v>
      </c>
    </row>
    <row r="609" spans="1:9" ht="75">
      <c r="A609" s="275"/>
      <c r="B609" s="330" t="s">
        <v>1060</v>
      </c>
      <c r="C609" s="210" t="s">
        <v>1064</v>
      </c>
      <c r="D609" s="48" t="s">
        <v>1061</v>
      </c>
      <c r="E609" s="334" t="s">
        <v>1062</v>
      </c>
      <c r="F609" s="334" t="s">
        <v>1093</v>
      </c>
      <c r="G609" s="334" t="s">
        <v>15</v>
      </c>
      <c r="H609" s="334" t="s">
        <v>992</v>
      </c>
      <c r="I609" s="45">
        <v>30.251000000000001</v>
      </c>
    </row>
    <row r="610" spans="1:9" ht="105">
      <c r="A610" s="275"/>
      <c r="B610" s="330" t="s">
        <v>1060</v>
      </c>
      <c r="C610" s="210" t="s">
        <v>1064</v>
      </c>
      <c r="D610" s="48" t="s">
        <v>1061</v>
      </c>
      <c r="E610" s="334" t="s">
        <v>1062</v>
      </c>
      <c r="F610" s="334" t="s">
        <v>1094</v>
      </c>
      <c r="G610" s="334" t="s">
        <v>15</v>
      </c>
      <c r="H610" s="334" t="s">
        <v>992</v>
      </c>
      <c r="I610" s="45">
        <v>30.251000000000001</v>
      </c>
    </row>
    <row r="611" spans="1:9" ht="105">
      <c r="A611" s="275"/>
      <c r="B611" s="330" t="s">
        <v>1060</v>
      </c>
      <c r="C611" s="210" t="s">
        <v>1064</v>
      </c>
      <c r="D611" s="48" t="s">
        <v>1061</v>
      </c>
      <c r="E611" s="334" t="s">
        <v>1062</v>
      </c>
      <c r="F611" s="334" t="s">
        <v>1095</v>
      </c>
      <c r="G611" s="334" t="s">
        <v>15</v>
      </c>
      <c r="H611" s="334" t="s">
        <v>992</v>
      </c>
      <c r="I611" s="45">
        <v>30.251000000000001</v>
      </c>
    </row>
    <row r="612" spans="1:9" ht="90">
      <c r="A612" s="275"/>
      <c r="B612" s="330" t="s">
        <v>1060</v>
      </c>
      <c r="C612" s="210" t="s">
        <v>1064</v>
      </c>
      <c r="D612" s="48" t="s">
        <v>1061</v>
      </c>
      <c r="E612" s="334" t="s">
        <v>1062</v>
      </c>
      <c r="F612" s="334" t="s">
        <v>1096</v>
      </c>
      <c r="G612" s="334" t="s">
        <v>15</v>
      </c>
      <c r="H612" s="334" t="s">
        <v>992</v>
      </c>
      <c r="I612" s="45">
        <v>27.251000000000001</v>
      </c>
    </row>
    <row r="613" spans="1:9" ht="90">
      <c r="A613" s="275"/>
      <c r="B613" s="330" t="s">
        <v>1060</v>
      </c>
      <c r="C613" s="210" t="s">
        <v>1064</v>
      </c>
      <c r="D613" s="48" t="s">
        <v>1061</v>
      </c>
      <c r="E613" s="334" t="s">
        <v>1062</v>
      </c>
      <c r="F613" s="334" t="s">
        <v>1097</v>
      </c>
      <c r="G613" s="334" t="s">
        <v>15</v>
      </c>
      <c r="H613" s="334" t="s">
        <v>992</v>
      </c>
      <c r="I613" s="45">
        <v>27.251000000000001</v>
      </c>
    </row>
    <row r="614" spans="1:9" ht="60">
      <c r="A614" s="275"/>
      <c r="B614" s="330" t="s">
        <v>1060</v>
      </c>
      <c r="C614" s="210" t="s">
        <v>1064</v>
      </c>
      <c r="D614" s="48" t="s">
        <v>1061</v>
      </c>
      <c r="E614" s="334" t="s">
        <v>1062</v>
      </c>
      <c r="F614" s="334" t="s">
        <v>1098</v>
      </c>
      <c r="G614" s="334" t="s">
        <v>15</v>
      </c>
      <c r="H614" s="334" t="s">
        <v>992</v>
      </c>
      <c r="I614" s="45">
        <v>22.937000000000001</v>
      </c>
    </row>
    <row r="615" spans="1:9" ht="105">
      <c r="A615" s="275"/>
      <c r="B615" s="330" t="s">
        <v>1060</v>
      </c>
      <c r="C615" s="210" t="s">
        <v>1064</v>
      </c>
      <c r="D615" s="48" t="s">
        <v>1061</v>
      </c>
      <c r="E615" s="334" t="s">
        <v>1062</v>
      </c>
      <c r="F615" s="334" t="s">
        <v>1099</v>
      </c>
      <c r="G615" s="334" t="s">
        <v>15</v>
      </c>
      <c r="H615" s="334" t="s">
        <v>992</v>
      </c>
      <c r="I615" s="45">
        <v>22.937000000000001</v>
      </c>
    </row>
    <row r="616" spans="1:9" ht="60">
      <c r="A616" s="275"/>
      <c r="B616" s="330" t="s">
        <v>1060</v>
      </c>
      <c r="C616" s="210" t="s">
        <v>1064</v>
      </c>
      <c r="D616" s="48" t="s">
        <v>1061</v>
      </c>
      <c r="E616" s="334" t="s">
        <v>1062</v>
      </c>
      <c r="F616" s="334" t="s">
        <v>1100</v>
      </c>
      <c r="G616" s="334" t="s">
        <v>15</v>
      </c>
      <c r="H616" s="334" t="s">
        <v>992</v>
      </c>
      <c r="I616" s="45">
        <v>22.937000000000001</v>
      </c>
    </row>
    <row r="617" spans="1:9" ht="75">
      <c r="A617" s="275"/>
      <c r="B617" s="330" t="s">
        <v>1060</v>
      </c>
      <c r="C617" s="210" t="s">
        <v>1064</v>
      </c>
      <c r="D617" s="48" t="s">
        <v>1061</v>
      </c>
      <c r="E617" s="334" t="s">
        <v>1062</v>
      </c>
      <c r="F617" s="334" t="s">
        <v>1101</v>
      </c>
      <c r="G617" s="334" t="s">
        <v>15</v>
      </c>
      <c r="H617" s="334" t="s">
        <v>992</v>
      </c>
      <c r="I617" s="45">
        <v>27.251000000000001</v>
      </c>
    </row>
    <row r="618" spans="1:9" ht="45">
      <c r="A618" s="275"/>
      <c r="B618" s="330" t="s">
        <v>1060</v>
      </c>
      <c r="C618" s="210" t="s">
        <v>1064</v>
      </c>
      <c r="D618" s="48" t="s">
        <v>1061</v>
      </c>
      <c r="E618" s="334" t="s">
        <v>1062</v>
      </c>
      <c r="F618" s="334" t="s">
        <v>1102</v>
      </c>
      <c r="G618" s="334" t="s">
        <v>15</v>
      </c>
      <c r="H618" s="334" t="s">
        <v>992</v>
      </c>
      <c r="I618" s="45">
        <v>27.251000000000001</v>
      </c>
    </row>
    <row r="619" spans="1:9" ht="90">
      <c r="A619" s="275"/>
      <c r="B619" s="330" t="s">
        <v>1060</v>
      </c>
      <c r="C619" s="210" t="s">
        <v>1064</v>
      </c>
      <c r="D619" s="48" t="s">
        <v>1061</v>
      </c>
      <c r="E619" s="334" t="s">
        <v>1062</v>
      </c>
      <c r="F619" s="334" t="s">
        <v>1103</v>
      </c>
      <c r="G619" s="334" t="s">
        <v>15</v>
      </c>
      <c r="H619" s="334" t="s">
        <v>992</v>
      </c>
      <c r="I619" s="45">
        <v>27.251000000000001</v>
      </c>
    </row>
    <row r="620" spans="1:9" ht="60">
      <c r="A620" s="275"/>
      <c r="B620" s="330" t="s">
        <v>1060</v>
      </c>
      <c r="C620" s="210" t="s">
        <v>1064</v>
      </c>
      <c r="D620" s="48" t="s">
        <v>1061</v>
      </c>
      <c r="E620" s="334" t="s">
        <v>1062</v>
      </c>
      <c r="F620" s="334" t="s">
        <v>1104</v>
      </c>
      <c r="G620" s="334" t="s">
        <v>15</v>
      </c>
      <c r="H620" s="334" t="s">
        <v>992</v>
      </c>
      <c r="I620" s="45">
        <v>27.251000000000001</v>
      </c>
    </row>
    <row r="621" spans="1:9" ht="60">
      <c r="A621" s="275"/>
      <c r="B621" s="330" t="s">
        <v>1060</v>
      </c>
      <c r="C621" s="210" t="s">
        <v>1064</v>
      </c>
      <c r="D621" s="48" t="s">
        <v>1061</v>
      </c>
      <c r="E621" s="334" t="s">
        <v>1062</v>
      </c>
      <c r="F621" s="334" t="s">
        <v>1105</v>
      </c>
      <c r="G621" s="334" t="s">
        <v>15</v>
      </c>
      <c r="H621" s="334" t="s">
        <v>992</v>
      </c>
      <c r="I621" s="45">
        <v>27.251000000000001</v>
      </c>
    </row>
    <row r="622" spans="1:9" ht="120">
      <c r="A622" s="275"/>
      <c r="B622" s="330" t="s">
        <v>1060</v>
      </c>
      <c r="C622" s="210" t="s">
        <v>1064</v>
      </c>
      <c r="D622" s="48" t="s">
        <v>1061</v>
      </c>
      <c r="E622" s="334" t="s">
        <v>1062</v>
      </c>
      <c r="F622" s="334" t="s">
        <v>1106</v>
      </c>
      <c r="G622" s="334" t="s">
        <v>15</v>
      </c>
      <c r="H622" s="334" t="s">
        <v>992</v>
      </c>
      <c r="I622" s="45">
        <v>30.251000000000001</v>
      </c>
    </row>
    <row r="623" spans="1:9" ht="90">
      <c r="A623" s="275"/>
      <c r="B623" s="330" t="s">
        <v>1060</v>
      </c>
      <c r="C623" s="210" t="s">
        <v>1064</v>
      </c>
      <c r="D623" s="48" t="s">
        <v>1061</v>
      </c>
      <c r="E623" s="334" t="s">
        <v>1062</v>
      </c>
      <c r="F623" s="334" t="s">
        <v>1107</v>
      </c>
      <c r="G623" s="334" t="s">
        <v>15</v>
      </c>
      <c r="H623" s="334" t="s">
        <v>992</v>
      </c>
      <c r="I623" s="45">
        <v>30.251000000000001</v>
      </c>
    </row>
    <row r="624" spans="1:9" ht="90">
      <c r="A624" s="275"/>
      <c r="B624" s="330" t="s">
        <v>1060</v>
      </c>
      <c r="C624" s="210" t="s">
        <v>1064</v>
      </c>
      <c r="D624" s="48" t="s">
        <v>1061</v>
      </c>
      <c r="E624" s="334" t="s">
        <v>1062</v>
      </c>
      <c r="F624" s="334" t="s">
        <v>1108</v>
      </c>
      <c r="G624" s="334" t="s">
        <v>15</v>
      </c>
      <c r="H624" s="334" t="s">
        <v>992</v>
      </c>
      <c r="I624" s="45">
        <v>30.251000000000001</v>
      </c>
    </row>
    <row r="625" spans="1:9" ht="45">
      <c r="A625" s="275"/>
      <c r="B625" s="330" t="s">
        <v>1060</v>
      </c>
      <c r="C625" s="210" t="s">
        <v>1064</v>
      </c>
      <c r="D625" s="48" t="s">
        <v>1061</v>
      </c>
      <c r="E625" s="334" t="s">
        <v>1062</v>
      </c>
      <c r="F625" s="334" t="s">
        <v>1109</v>
      </c>
      <c r="G625" s="334" t="s">
        <v>15</v>
      </c>
      <c r="H625" s="334" t="s">
        <v>992</v>
      </c>
      <c r="I625" s="45">
        <v>27.251000000000001</v>
      </c>
    </row>
    <row r="626" spans="1:9" ht="45">
      <c r="A626" s="275"/>
      <c r="B626" s="330" t="s">
        <v>1060</v>
      </c>
      <c r="C626" s="210" t="s">
        <v>1064</v>
      </c>
      <c r="D626" s="48" t="s">
        <v>1061</v>
      </c>
      <c r="E626" s="334" t="s">
        <v>1062</v>
      </c>
      <c r="F626" s="334" t="s">
        <v>1110</v>
      </c>
      <c r="G626" s="334" t="s">
        <v>15</v>
      </c>
      <c r="H626" s="334" t="s">
        <v>992</v>
      </c>
      <c r="I626" s="45">
        <v>27.251000000000001</v>
      </c>
    </row>
    <row r="627" spans="1:9" ht="45">
      <c r="A627" s="275"/>
      <c r="B627" s="330" t="s">
        <v>1060</v>
      </c>
      <c r="C627" s="210" t="s">
        <v>1064</v>
      </c>
      <c r="D627" s="48" t="s">
        <v>1061</v>
      </c>
      <c r="E627" s="334" t="s">
        <v>1062</v>
      </c>
      <c r="F627" s="334" t="s">
        <v>1111</v>
      </c>
      <c r="G627" s="334" t="s">
        <v>15</v>
      </c>
      <c r="H627" s="334" t="s">
        <v>992</v>
      </c>
      <c r="I627" s="45">
        <v>27.251000000000001</v>
      </c>
    </row>
    <row r="628" spans="1:9" ht="45">
      <c r="A628" s="275"/>
      <c r="B628" s="330" t="s">
        <v>1112</v>
      </c>
      <c r="C628" s="210" t="s">
        <v>1113</v>
      </c>
      <c r="D628" s="330">
        <v>5257004599</v>
      </c>
      <c r="E628" s="330" t="s">
        <v>1114</v>
      </c>
      <c r="F628" s="334" t="s">
        <v>1115</v>
      </c>
      <c r="G628" s="334" t="s">
        <v>15</v>
      </c>
      <c r="H628" s="334" t="s">
        <v>992</v>
      </c>
      <c r="I628" s="45">
        <v>43.948999999999998</v>
      </c>
    </row>
    <row r="629" spans="1:9" ht="60">
      <c r="A629" s="275"/>
      <c r="B629" s="330" t="s">
        <v>1112</v>
      </c>
      <c r="C629" s="210" t="s">
        <v>1113</v>
      </c>
      <c r="D629" s="330" t="s">
        <v>1116</v>
      </c>
      <c r="E629" s="330" t="s">
        <v>1114</v>
      </c>
      <c r="F629" s="334" t="s">
        <v>1053</v>
      </c>
      <c r="G629" s="334" t="s">
        <v>15</v>
      </c>
      <c r="H629" s="334" t="s">
        <v>992</v>
      </c>
      <c r="I629" s="45">
        <v>25.251000000000001</v>
      </c>
    </row>
    <row r="630" spans="1:9" ht="60">
      <c r="A630" s="275"/>
      <c r="B630" s="330" t="s">
        <v>1112</v>
      </c>
      <c r="C630" s="210" t="s">
        <v>1113</v>
      </c>
      <c r="D630" s="330" t="s">
        <v>1116</v>
      </c>
      <c r="E630" s="330" t="s">
        <v>1114</v>
      </c>
      <c r="F630" s="334" t="s">
        <v>1054</v>
      </c>
      <c r="G630" s="334" t="s">
        <v>15</v>
      </c>
      <c r="H630" s="334" t="s">
        <v>992</v>
      </c>
      <c r="I630" s="45">
        <v>25.251000000000001</v>
      </c>
    </row>
    <row r="631" spans="1:9" ht="60">
      <c r="A631" s="275"/>
      <c r="B631" s="330" t="s">
        <v>1117</v>
      </c>
      <c r="C631" s="210" t="s">
        <v>1118</v>
      </c>
      <c r="D631" s="330">
        <v>7702060003</v>
      </c>
      <c r="E631" s="330" t="s">
        <v>1119</v>
      </c>
      <c r="F631" s="334" t="s">
        <v>1120</v>
      </c>
      <c r="G631" s="334" t="s">
        <v>15</v>
      </c>
      <c r="H631" s="334" t="s">
        <v>992</v>
      </c>
      <c r="I631" s="45">
        <v>27.949000000000002</v>
      </c>
    </row>
    <row r="632" spans="1:9" ht="75">
      <c r="A632" s="275"/>
      <c r="B632" s="330" t="s">
        <v>1117</v>
      </c>
      <c r="C632" s="210" t="s">
        <v>1118</v>
      </c>
      <c r="D632" s="330" t="s">
        <v>1121</v>
      </c>
      <c r="E632" s="330" t="s">
        <v>1119</v>
      </c>
      <c r="F632" s="334" t="s">
        <v>991</v>
      </c>
      <c r="G632" s="334" t="s">
        <v>15</v>
      </c>
      <c r="H632" s="334" t="s">
        <v>992</v>
      </c>
      <c r="I632" s="45">
        <v>27.251000000000001</v>
      </c>
    </row>
    <row r="633" spans="1:9" ht="60">
      <c r="A633" s="275"/>
      <c r="B633" s="330" t="s">
        <v>1122</v>
      </c>
      <c r="C633" s="210">
        <v>1165275053283</v>
      </c>
      <c r="D633" s="330">
        <v>5257165589</v>
      </c>
      <c r="E633" s="330" t="s">
        <v>1123</v>
      </c>
      <c r="F633" s="334" t="s">
        <v>1124</v>
      </c>
      <c r="G633" s="334" t="s">
        <v>15</v>
      </c>
      <c r="H633" s="334" t="s">
        <v>992</v>
      </c>
      <c r="I633" s="45">
        <v>21.949000000000002</v>
      </c>
    </row>
    <row r="634" spans="1:9" ht="75">
      <c r="A634" s="275"/>
      <c r="B634" s="330" t="s">
        <v>1125</v>
      </c>
      <c r="C634" s="211">
        <v>1025202399958</v>
      </c>
      <c r="D634" s="48" t="s">
        <v>1126</v>
      </c>
      <c r="E634" s="334" t="s">
        <v>1127</v>
      </c>
      <c r="F634" s="334" t="s">
        <v>1128</v>
      </c>
      <c r="G634" s="334" t="s">
        <v>15</v>
      </c>
      <c r="H634" s="334" t="s">
        <v>992</v>
      </c>
      <c r="I634" s="45">
        <v>30.251000000000001</v>
      </c>
    </row>
    <row r="635" spans="1:9" ht="75">
      <c r="A635" s="275"/>
      <c r="B635" s="330" t="s">
        <v>1125</v>
      </c>
      <c r="C635" s="211">
        <v>1025202399958</v>
      </c>
      <c r="D635" s="48" t="s">
        <v>1126</v>
      </c>
      <c r="E635" s="330" t="s">
        <v>1127</v>
      </c>
      <c r="F635" s="334" t="s">
        <v>1129</v>
      </c>
      <c r="G635" s="334" t="s">
        <v>15</v>
      </c>
      <c r="H635" s="334" t="s">
        <v>992</v>
      </c>
      <c r="I635" s="45">
        <v>30.251000000000001</v>
      </c>
    </row>
    <row r="636" spans="1:9" ht="75">
      <c r="A636" s="275"/>
      <c r="B636" s="330" t="s">
        <v>1125</v>
      </c>
      <c r="C636" s="211">
        <v>1025202399958</v>
      </c>
      <c r="D636" s="48" t="s">
        <v>1126</v>
      </c>
      <c r="E636" s="330" t="s">
        <v>1127</v>
      </c>
      <c r="F636" s="334" t="s">
        <v>1130</v>
      </c>
      <c r="G636" s="334" t="s">
        <v>15</v>
      </c>
      <c r="H636" s="334" t="s">
        <v>992</v>
      </c>
      <c r="I636" s="45">
        <v>30.251000000000001</v>
      </c>
    </row>
    <row r="637" spans="1:9" ht="60">
      <c r="A637" s="275"/>
      <c r="B637" s="330" t="s">
        <v>1125</v>
      </c>
      <c r="C637" s="211">
        <v>1025202399958</v>
      </c>
      <c r="D637" s="48" t="s">
        <v>1126</v>
      </c>
      <c r="E637" s="330" t="s">
        <v>1127</v>
      </c>
      <c r="F637" s="334" t="s">
        <v>1053</v>
      </c>
      <c r="G637" s="334" t="s">
        <v>15</v>
      </c>
      <c r="H637" s="334" t="s">
        <v>992</v>
      </c>
      <c r="I637" s="45">
        <v>25.251000000000001</v>
      </c>
    </row>
    <row r="638" spans="1:9" ht="75">
      <c r="A638" s="275"/>
      <c r="B638" s="330" t="s">
        <v>1125</v>
      </c>
      <c r="C638" s="211">
        <v>1025202399958</v>
      </c>
      <c r="D638" s="48" t="s">
        <v>1126</v>
      </c>
      <c r="E638" s="330" t="s">
        <v>1127</v>
      </c>
      <c r="F638" s="334" t="s">
        <v>991</v>
      </c>
      <c r="G638" s="334" t="s">
        <v>15</v>
      </c>
      <c r="H638" s="334" t="s">
        <v>992</v>
      </c>
      <c r="I638" s="45">
        <v>27.251000000000001</v>
      </c>
    </row>
    <row r="639" spans="1:9" ht="30">
      <c r="A639" s="275"/>
      <c r="B639" s="330" t="s">
        <v>1125</v>
      </c>
      <c r="C639" s="211">
        <v>1025202399958</v>
      </c>
      <c r="D639" s="48" t="s">
        <v>1126</v>
      </c>
      <c r="E639" s="330" t="s">
        <v>1127</v>
      </c>
      <c r="F639" s="334" t="s">
        <v>1131</v>
      </c>
      <c r="G639" s="334" t="s">
        <v>15</v>
      </c>
      <c r="H639" s="334" t="s">
        <v>992</v>
      </c>
      <c r="I639" s="45">
        <v>30.251000000000001</v>
      </c>
    </row>
    <row r="640" spans="1:9" ht="60">
      <c r="A640" s="275"/>
      <c r="B640" s="330" t="s">
        <v>1125</v>
      </c>
      <c r="C640" s="211">
        <v>1025202399958</v>
      </c>
      <c r="D640" s="48" t="s">
        <v>1126</v>
      </c>
      <c r="E640" s="330" t="s">
        <v>1127</v>
      </c>
      <c r="F640" s="334" t="s">
        <v>1132</v>
      </c>
      <c r="G640" s="334" t="s">
        <v>15</v>
      </c>
      <c r="H640" s="334" t="s">
        <v>992</v>
      </c>
      <c r="I640" s="45">
        <v>20.251000000000001</v>
      </c>
    </row>
    <row r="641" spans="1:9" ht="45">
      <c r="A641" s="275"/>
      <c r="B641" s="330" t="s">
        <v>1133</v>
      </c>
      <c r="C641" s="211" t="s">
        <v>1134</v>
      </c>
      <c r="D641" s="48" t="s">
        <v>1135</v>
      </c>
      <c r="E641" s="330" t="s">
        <v>1136</v>
      </c>
      <c r="F641" s="334" t="s">
        <v>1137</v>
      </c>
      <c r="G641" s="334" t="s">
        <v>15</v>
      </c>
      <c r="H641" s="334" t="s">
        <v>992</v>
      </c>
      <c r="I641" s="45">
        <v>32.250999999999998</v>
      </c>
    </row>
    <row r="642" spans="1:9" ht="45">
      <c r="A642" s="275"/>
      <c r="B642" s="330" t="s">
        <v>1133</v>
      </c>
      <c r="C642" s="211" t="s">
        <v>1134</v>
      </c>
      <c r="D642" s="48" t="s">
        <v>1135</v>
      </c>
      <c r="E642" s="330" t="s">
        <v>1136</v>
      </c>
      <c r="F642" s="334" t="s">
        <v>1138</v>
      </c>
      <c r="G642" s="334" t="s">
        <v>15</v>
      </c>
      <c r="H642" s="334" t="s">
        <v>992</v>
      </c>
      <c r="I642" s="45">
        <v>32.936999999999998</v>
      </c>
    </row>
    <row r="643" spans="1:9" ht="45">
      <c r="A643" s="275"/>
      <c r="B643" s="330" t="s">
        <v>1133</v>
      </c>
      <c r="C643" s="211" t="s">
        <v>1134</v>
      </c>
      <c r="D643" s="48" t="s">
        <v>1135</v>
      </c>
      <c r="E643" s="330" t="s">
        <v>1136</v>
      </c>
      <c r="F643" s="334" t="s">
        <v>1139</v>
      </c>
      <c r="G643" s="334" t="s">
        <v>15</v>
      </c>
      <c r="H643" s="334" t="s">
        <v>992</v>
      </c>
      <c r="I643" s="45">
        <v>32.936999999999998</v>
      </c>
    </row>
    <row r="644" spans="1:9" ht="45">
      <c r="A644" s="275"/>
      <c r="B644" s="330" t="s">
        <v>1133</v>
      </c>
      <c r="C644" s="211" t="s">
        <v>1134</v>
      </c>
      <c r="D644" s="48" t="s">
        <v>1135</v>
      </c>
      <c r="E644" s="330" t="s">
        <v>1136</v>
      </c>
      <c r="F644" s="334" t="s">
        <v>1140</v>
      </c>
      <c r="G644" s="334" t="s">
        <v>15</v>
      </c>
      <c r="H644" s="334" t="s">
        <v>992</v>
      </c>
      <c r="I644" s="45">
        <v>32.936999999999998</v>
      </c>
    </row>
    <row r="645" spans="1:9" ht="45">
      <c r="A645" s="275"/>
      <c r="B645" s="330" t="s">
        <v>1133</v>
      </c>
      <c r="C645" s="211" t="s">
        <v>1134</v>
      </c>
      <c r="D645" s="48" t="s">
        <v>1135</v>
      </c>
      <c r="E645" s="330" t="s">
        <v>1136</v>
      </c>
      <c r="F645" s="334" t="s">
        <v>1141</v>
      </c>
      <c r="G645" s="334" t="s">
        <v>15</v>
      </c>
      <c r="H645" s="334" t="s">
        <v>992</v>
      </c>
      <c r="I645" s="45">
        <v>32.936999999999998</v>
      </c>
    </row>
    <row r="646" spans="1:9" ht="75">
      <c r="A646" s="275"/>
      <c r="B646" s="330" t="s">
        <v>1142</v>
      </c>
      <c r="C646" s="211" t="s">
        <v>1143</v>
      </c>
      <c r="D646" s="48" t="s">
        <v>1144</v>
      </c>
      <c r="E646" s="330" t="s">
        <v>1136</v>
      </c>
      <c r="F646" s="47" t="s">
        <v>1145</v>
      </c>
      <c r="G646" s="334" t="s">
        <v>15</v>
      </c>
      <c r="H646" s="334" t="s">
        <v>992</v>
      </c>
      <c r="I646" s="45">
        <v>30.251000000000001</v>
      </c>
    </row>
    <row r="647" spans="1:9" ht="45">
      <c r="A647" s="275"/>
      <c r="B647" s="330" t="s">
        <v>1146</v>
      </c>
      <c r="C647" s="338">
        <v>1025202391466</v>
      </c>
      <c r="D647" s="37">
        <v>5257005049</v>
      </c>
      <c r="E647" s="334" t="s">
        <v>1147</v>
      </c>
      <c r="F647" s="330" t="s">
        <v>1148</v>
      </c>
      <c r="G647" s="334" t="s">
        <v>15</v>
      </c>
      <c r="H647" s="334" t="s">
        <v>992</v>
      </c>
      <c r="I647" s="45">
        <v>40.250999999999998</v>
      </c>
    </row>
    <row r="648" spans="1:9" ht="45">
      <c r="A648" s="275"/>
      <c r="B648" s="330" t="s">
        <v>1146</v>
      </c>
      <c r="C648" s="338">
        <v>1025202391466</v>
      </c>
      <c r="D648" s="37">
        <v>5257005049</v>
      </c>
      <c r="E648" s="334" t="s">
        <v>1147</v>
      </c>
      <c r="F648" s="330" t="s">
        <v>1148</v>
      </c>
      <c r="G648" s="334" t="s">
        <v>15</v>
      </c>
      <c r="H648" s="334" t="s">
        <v>992</v>
      </c>
      <c r="I648" s="45">
        <v>40.250999999999998</v>
      </c>
    </row>
    <row r="649" spans="1:9" ht="45">
      <c r="A649" s="275"/>
      <c r="B649" s="330" t="s">
        <v>1146</v>
      </c>
      <c r="C649" s="338">
        <v>1025202391466</v>
      </c>
      <c r="D649" s="37">
        <v>5257005049</v>
      </c>
      <c r="E649" s="334" t="s">
        <v>1147</v>
      </c>
      <c r="F649" s="330" t="s">
        <v>1148</v>
      </c>
      <c r="G649" s="334" t="s">
        <v>15</v>
      </c>
      <c r="H649" s="334" t="s">
        <v>992</v>
      </c>
      <c r="I649" s="45">
        <v>40.250999999999998</v>
      </c>
    </row>
    <row r="650" spans="1:9" ht="45">
      <c r="A650" s="275"/>
      <c r="B650" s="330" t="s">
        <v>1146</v>
      </c>
      <c r="C650" s="338">
        <v>1025202391466</v>
      </c>
      <c r="D650" s="37">
        <v>5257005049</v>
      </c>
      <c r="E650" s="334" t="s">
        <v>1147</v>
      </c>
      <c r="F650" s="330" t="s">
        <v>1148</v>
      </c>
      <c r="G650" s="334" t="s">
        <v>15</v>
      </c>
      <c r="H650" s="334" t="s">
        <v>992</v>
      </c>
      <c r="I650" s="45">
        <v>40.250999999999998</v>
      </c>
    </row>
    <row r="651" spans="1:9" ht="45">
      <c r="A651" s="275"/>
      <c r="B651" s="330" t="s">
        <v>1146</v>
      </c>
      <c r="C651" s="338">
        <v>1025202391466</v>
      </c>
      <c r="D651" s="37">
        <v>5257005049</v>
      </c>
      <c r="E651" s="334" t="s">
        <v>1147</v>
      </c>
      <c r="F651" s="330" t="s">
        <v>1148</v>
      </c>
      <c r="G651" s="334" t="s">
        <v>15</v>
      </c>
      <c r="H651" s="334" t="s">
        <v>992</v>
      </c>
      <c r="I651" s="45">
        <v>40.250999999999998</v>
      </c>
    </row>
    <row r="652" spans="1:9" ht="45">
      <c r="A652" s="275"/>
      <c r="B652" s="330" t="s">
        <v>1146</v>
      </c>
      <c r="C652" s="338">
        <v>1025202391466</v>
      </c>
      <c r="D652" s="37">
        <v>5257005049</v>
      </c>
      <c r="E652" s="334" t="s">
        <v>1147</v>
      </c>
      <c r="F652" s="330" t="s">
        <v>1148</v>
      </c>
      <c r="G652" s="334" t="s">
        <v>15</v>
      </c>
      <c r="H652" s="334" t="s">
        <v>992</v>
      </c>
      <c r="I652" s="45">
        <v>40.250999999999998</v>
      </c>
    </row>
    <row r="653" spans="1:9" ht="45">
      <c r="A653" s="275"/>
      <c r="B653" s="330" t="s">
        <v>1146</v>
      </c>
      <c r="C653" s="338">
        <v>1025202391466</v>
      </c>
      <c r="D653" s="37">
        <v>5257005049</v>
      </c>
      <c r="E653" s="334" t="s">
        <v>1147</v>
      </c>
      <c r="F653" s="330" t="s">
        <v>1148</v>
      </c>
      <c r="G653" s="334" t="s">
        <v>15</v>
      </c>
      <c r="H653" s="334" t="s">
        <v>992</v>
      </c>
      <c r="I653" s="45">
        <v>40.250999999999998</v>
      </c>
    </row>
    <row r="654" spans="1:9" ht="45">
      <c r="A654" s="275"/>
      <c r="B654" s="330" t="s">
        <v>1146</v>
      </c>
      <c r="C654" s="338">
        <v>1025202391466</v>
      </c>
      <c r="D654" s="37">
        <v>5257005049</v>
      </c>
      <c r="E654" s="334" t="s">
        <v>1147</v>
      </c>
      <c r="F654" s="330" t="s">
        <v>1148</v>
      </c>
      <c r="G654" s="334" t="s">
        <v>15</v>
      </c>
      <c r="H654" s="334" t="s">
        <v>992</v>
      </c>
      <c r="I654" s="45">
        <v>40.250999999999998</v>
      </c>
    </row>
    <row r="655" spans="1:9" ht="45">
      <c r="A655" s="275"/>
      <c r="B655" s="330" t="s">
        <v>1146</v>
      </c>
      <c r="C655" s="338">
        <v>1025202391466</v>
      </c>
      <c r="D655" s="37">
        <v>5257005049</v>
      </c>
      <c r="E655" s="334" t="s">
        <v>1147</v>
      </c>
      <c r="F655" s="330" t="s">
        <v>1148</v>
      </c>
      <c r="G655" s="334" t="s">
        <v>15</v>
      </c>
      <c r="H655" s="334" t="s">
        <v>992</v>
      </c>
      <c r="I655" s="45">
        <v>40.250999999999998</v>
      </c>
    </row>
    <row r="656" spans="1:9" ht="45">
      <c r="A656" s="275"/>
      <c r="B656" s="330" t="s">
        <v>1146</v>
      </c>
      <c r="C656" s="338">
        <v>1025202391466</v>
      </c>
      <c r="D656" s="37">
        <v>5257005049</v>
      </c>
      <c r="E656" s="334" t="s">
        <v>1147</v>
      </c>
      <c r="F656" s="330" t="s">
        <v>1148</v>
      </c>
      <c r="G656" s="334" t="s">
        <v>15</v>
      </c>
      <c r="H656" s="334" t="s">
        <v>992</v>
      </c>
      <c r="I656" s="45">
        <v>40.250999999999998</v>
      </c>
    </row>
    <row r="657" spans="1:9" ht="45">
      <c r="A657" s="275"/>
      <c r="B657" s="334" t="s">
        <v>1149</v>
      </c>
      <c r="C657" s="338">
        <v>1025202394238</v>
      </c>
      <c r="D657" s="37">
        <v>5257058322</v>
      </c>
      <c r="E657" s="334" t="s">
        <v>1147</v>
      </c>
      <c r="F657" s="330" t="s">
        <v>1150</v>
      </c>
      <c r="G657" s="334" t="s">
        <v>15</v>
      </c>
      <c r="H657" s="334" t="s">
        <v>992</v>
      </c>
      <c r="I657" s="45">
        <v>22.960999999999999</v>
      </c>
    </row>
    <row r="658" spans="1:9" ht="45">
      <c r="A658" s="275"/>
      <c r="B658" s="334" t="s">
        <v>1149</v>
      </c>
      <c r="C658" s="338">
        <v>1025202394238</v>
      </c>
      <c r="D658" s="37">
        <v>5257058322</v>
      </c>
      <c r="E658" s="334" t="s">
        <v>1147</v>
      </c>
      <c r="F658" s="330" t="s">
        <v>1148</v>
      </c>
      <c r="G658" s="334" t="s">
        <v>15</v>
      </c>
      <c r="H658" s="334" t="s">
        <v>992</v>
      </c>
      <c r="I658" s="45">
        <v>32.250999999999998</v>
      </c>
    </row>
    <row r="659" spans="1:9" ht="45">
      <c r="A659" s="275"/>
      <c r="B659" s="334" t="s">
        <v>1149</v>
      </c>
      <c r="C659" s="338">
        <v>1025202394238</v>
      </c>
      <c r="D659" s="37">
        <v>5257058322</v>
      </c>
      <c r="E659" s="334" t="s">
        <v>1147</v>
      </c>
      <c r="F659" s="330" t="s">
        <v>1148</v>
      </c>
      <c r="G659" s="334" t="s">
        <v>15</v>
      </c>
      <c r="H659" s="334" t="s">
        <v>992</v>
      </c>
      <c r="I659" s="45">
        <v>32.250999999999998</v>
      </c>
    </row>
    <row r="660" spans="1:9" ht="45">
      <c r="A660" s="275"/>
      <c r="B660" s="334" t="s">
        <v>1149</v>
      </c>
      <c r="C660" s="338">
        <v>1025202394238</v>
      </c>
      <c r="D660" s="37">
        <v>5257058322</v>
      </c>
      <c r="E660" s="334" t="s">
        <v>1147</v>
      </c>
      <c r="F660" s="330" t="s">
        <v>1151</v>
      </c>
      <c r="G660" s="334" t="s">
        <v>15</v>
      </c>
      <c r="H660" s="334" t="s">
        <v>992</v>
      </c>
      <c r="I660" s="45">
        <v>24.937000000000001</v>
      </c>
    </row>
    <row r="661" spans="1:9" ht="45">
      <c r="A661" s="275"/>
      <c r="B661" s="334" t="s">
        <v>1149</v>
      </c>
      <c r="C661" s="338">
        <v>1025202394238</v>
      </c>
      <c r="D661" s="37">
        <v>5257058322</v>
      </c>
      <c r="E661" s="334" t="s">
        <v>1152</v>
      </c>
      <c r="F661" s="330" t="s">
        <v>1148</v>
      </c>
      <c r="G661" s="334" t="s">
        <v>15</v>
      </c>
      <c r="H661" s="334" t="s">
        <v>992</v>
      </c>
      <c r="I661" s="45">
        <v>32.250999999999998</v>
      </c>
    </row>
    <row r="662" spans="1:9" ht="60">
      <c r="A662" s="275"/>
      <c r="B662" s="334" t="s">
        <v>1153</v>
      </c>
      <c r="C662" s="210">
        <v>1097746356806</v>
      </c>
      <c r="D662" s="330">
        <v>7716643855</v>
      </c>
      <c r="E662" s="330" t="s">
        <v>1154</v>
      </c>
      <c r="F662" s="330" t="s">
        <v>1151</v>
      </c>
      <c r="G662" s="334" t="s">
        <v>15</v>
      </c>
      <c r="H662" s="334" t="s">
        <v>992</v>
      </c>
      <c r="I662" s="45">
        <v>38.936999999999998</v>
      </c>
    </row>
    <row r="663" spans="1:9" ht="60">
      <c r="A663" s="275"/>
      <c r="B663" s="334" t="s">
        <v>1153</v>
      </c>
      <c r="C663" s="210">
        <v>1097746356806</v>
      </c>
      <c r="D663" s="330">
        <v>7716643855</v>
      </c>
      <c r="E663" s="330" t="s">
        <v>1154</v>
      </c>
      <c r="F663" s="330" t="s">
        <v>1151</v>
      </c>
      <c r="G663" s="334" t="s">
        <v>15</v>
      </c>
      <c r="H663" s="334" t="s">
        <v>992</v>
      </c>
      <c r="I663" s="45">
        <v>38.936999999999998</v>
      </c>
    </row>
    <row r="664" spans="1:9" ht="60">
      <c r="A664" s="275"/>
      <c r="B664" s="334" t="s">
        <v>1153</v>
      </c>
      <c r="C664" s="210">
        <v>1097746356806</v>
      </c>
      <c r="D664" s="330">
        <v>7716643855</v>
      </c>
      <c r="E664" s="330" t="s">
        <v>1154</v>
      </c>
      <c r="F664" s="330" t="s">
        <v>1151</v>
      </c>
      <c r="G664" s="334" t="s">
        <v>15</v>
      </c>
      <c r="H664" s="334" t="s">
        <v>992</v>
      </c>
      <c r="I664" s="45">
        <v>38.936999999999998</v>
      </c>
    </row>
    <row r="665" spans="1:9" ht="60">
      <c r="A665" s="275"/>
      <c r="B665" s="334" t="s">
        <v>1153</v>
      </c>
      <c r="C665" s="210">
        <v>1097746356806</v>
      </c>
      <c r="D665" s="330">
        <v>7716643855</v>
      </c>
      <c r="E665" s="330" t="s">
        <v>1154</v>
      </c>
      <c r="F665" s="330" t="s">
        <v>1151</v>
      </c>
      <c r="G665" s="334" t="s">
        <v>15</v>
      </c>
      <c r="H665" s="334" t="s">
        <v>992</v>
      </c>
      <c r="I665" s="45">
        <v>38.936999999999998</v>
      </c>
    </row>
    <row r="666" spans="1:9" ht="60">
      <c r="A666" s="275"/>
      <c r="B666" s="334" t="s">
        <v>1153</v>
      </c>
      <c r="C666" s="210">
        <v>1097746356806</v>
      </c>
      <c r="D666" s="330">
        <v>7716643855</v>
      </c>
      <c r="E666" s="330" t="s">
        <v>1154</v>
      </c>
      <c r="F666" s="330" t="s">
        <v>1151</v>
      </c>
      <c r="G666" s="334" t="s">
        <v>15</v>
      </c>
      <c r="H666" s="334" t="s">
        <v>992</v>
      </c>
      <c r="I666" s="45">
        <v>38.936999999999998</v>
      </c>
    </row>
    <row r="667" spans="1:9" ht="60">
      <c r="A667" s="275"/>
      <c r="B667" s="334" t="s">
        <v>1153</v>
      </c>
      <c r="C667" s="210">
        <v>1097746356806</v>
      </c>
      <c r="D667" s="330">
        <v>7716643855</v>
      </c>
      <c r="E667" s="330" t="s">
        <v>1154</v>
      </c>
      <c r="F667" s="330" t="s">
        <v>1151</v>
      </c>
      <c r="G667" s="334" t="s">
        <v>15</v>
      </c>
      <c r="H667" s="334" t="s">
        <v>992</v>
      </c>
      <c r="I667" s="45">
        <v>38.936999999999998</v>
      </c>
    </row>
    <row r="668" spans="1:9" ht="60">
      <c r="A668" s="275"/>
      <c r="B668" s="334" t="s">
        <v>1153</v>
      </c>
      <c r="C668" s="210">
        <v>1097746356806</v>
      </c>
      <c r="D668" s="330">
        <v>7716643855</v>
      </c>
      <c r="E668" s="330" t="s">
        <v>1154</v>
      </c>
      <c r="F668" s="330" t="s">
        <v>1151</v>
      </c>
      <c r="G668" s="334" t="s">
        <v>15</v>
      </c>
      <c r="H668" s="334" t="s">
        <v>992</v>
      </c>
      <c r="I668" s="45">
        <v>38.936999999999998</v>
      </c>
    </row>
    <row r="669" spans="1:9" ht="60">
      <c r="A669" s="275"/>
      <c r="B669" s="334" t="s">
        <v>1153</v>
      </c>
      <c r="C669" s="210">
        <v>1097746356806</v>
      </c>
      <c r="D669" s="330">
        <v>7716643855</v>
      </c>
      <c r="E669" s="330" t="s">
        <v>1154</v>
      </c>
      <c r="F669" s="330" t="s">
        <v>1151</v>
      </c>
      <c r="G669" s="334" t="s">
        <v>15</v>
      </c>
      <c r="H669" s="334" t="s">
        <v>992</v>
      </c>
      <c r="I669" s="45">
        <v>38.936999999999998</v>
      </c>
    </row>
    <row r="670" spans="1:9" ht="60">
      <c r="A670" s="275"/>
      <c r="B670" s="334" t="s">
        <v>1153</v>
      </c>
      <c r="C670" s="210">
        <v>1097746356806</v>
      </c>
      <c r="D670" s="330">
        <v>7716643855</v>
      </c>
      <c r="E670" s="330" t="s">
        <v>1154</v>
      </c>
      <c r="F670" s="330" t="s">
        <v>1151</v>
      </c>
      <c r="G670" s="334" t="s">
        <v>15</v>
      </c>
      <c r="H670" s="334" t="s">
        <v>992</v>
      </c>
      <c r="I670" s="45">
        <v>38.936999999999998</v>
      </c>
    </row>
    <row r="671" spans="1:9" ht="60">
      <c r="A671" s="275"/>
      <c r="B671" s="334" t="s">
        <v>1153</v>
      </c>
      <c r="C671" s="210">
        <v>1097746356806</v>
      </c>
      <c r="D671" s="330">
        <v>7716643855</v>
      </c>
      <c r="E671" s="330" t="s">
        <v>1154</v>
      </c>
      <c r="F671" s="330" t="s">
        <v>1151</v>
      </c>
      <c r="G671" s="334" t="s">
        <v>15</v>
      </c>
      <c r="H671" s="334" t="s">
        <v>992</v>
      </c>
      <c r="I671" s="45">
        <v>38.936999999999998</v>
      </c>
    </row>
    <row r="672" spans="1:9" ht="60">
      <c r="A672" s="275"/>
      <c r="B672" s="334" t="s">
        <v>1153</v>
      </c>
      <c r="C672" s="210">
        <v>1097746356806</v>
      </c>
      <c r="D672" s="330">
        <v>7716643855</v>
      </c>
      <c r="E672" s="330" t="s">
        <v>1154</v>
      </c>
      <c r="F672" s="330" t="s">
        <v>1151</v>
      </c>
      <c r="G672" s="334" t="s">
        <v>15</v>
      </c>
      <c r="H672" s="334" t="s">
        <v>992</v>
      </c>
      <c r="I672" s="45">
        <v>38.936999999999998</v>
      </c>
    </row>
    <row r="673" spans="1:9" ht="60">
      <c r="A673" s="275"/>
      <c r="B673" s="334" t="s">
        <v>1153</v>
      </c>
      <c r="C673" s="210">
        <v>1097746356806</v>
      </c>
      <c r="D673" s="330">
        <v>7716643855</v>
      </c>
      <c r="E673" s="330" t="s">
        <v>1154</v>
      </c>
      <c r="F673" s="330" t="s">
        <v>1151</v>
      </c>
      <c r="G673" s="334" t="s">
        <v>15</v>
      </c>
      <c r="H673" s="334" t="s">
        <v>992</v>
      </c>
      <c r="I673" s="45">
        <v>38.936999999999998</v>
      </c>
    </row>
    <row r="674" spans="1:9" ht="60">
      <c r="A674" s="275"/>
      <c r="B674" s="334" t="s">
        <v>1153</v>
      </c>
      <c r="C674" s="210">
        <v>1097746356806</v>
      </c>
      <c r="D674" s="330">
        <v>7716643855</v>
      </c>
      <c r="E674" s="330" t="s">
        <v>1154</v>
      </c>
      <c r="F674" s="330" t="s">
        <v>1151</v>
      </c>
      <c r="G674" s="334" t="s">
        <v>15</v>
      </c>
      <c r="H674" s="334" t="s">
        <v>992</v>
      </c>
      <c r="I674" s="45">
        <v>38.936999999999998</v>
      </c>
    </row>
    <row r="675" spans="1:9" ht="60">
      <c r="A675" s="275"/>
      <c r="B675" s="334" t="s">
        <v>1153</v>
      </c>
      <c r="C675" s="210">
        <v>1097746356806</v>
      </c>
      <c r="D675" s="330">
        <v>7716643855</v>
      </c>
      <c r="E675" s="330" t="s">
        <v>1154</v>
      </c>
      <c r="F675" s="330" t="s">
        <v>1151</v>
      </c>
      <c r="G675" s="334" t="s">
        <v>15</v>
      </c>
      <c r="H675" s="334" t="s">
        <v>992</v>
      </c>
      <c r="I675" s="45">
        <v>38.936999999999998</v>
      </c>
    </row>
    <row r="676" spans="1:9" ht="60">
      <c r="A676" s="275"/>
      <c r="B676" s="334" t="s">
        <v>1153</v>
      </c>
      <c r="C676" s="210">
        <v>1097746356806</v>
      </c>
      <c r="D676" s="330">
        <v>7716643855</v>
      </c>
      <c r="E676" s="330" t="s">
        <v>1154</v>
      </c>
      <c r="F676" s="330" t="s">
        <v>1151</v>
      </c>
      <c r="G676" s="334" t="s">
        <v>15</v>
      </c>
      <c r="H676" s="334" t="s">
        <v>992</v>
      </c>
      <c r="I676" s="45">
        <v>38.936999999999998</v>
      </c>
    </row>
    <row r="677" spans="1:9" ht="60">
      <c r="A677" s="275"/>
      <c r="B677" s="334" t="s">
        <v>1153</v>
      </c>
      <c r="C677" s="210">
        <v>1097746356806</v>
      </c>
      <c r="D677" s="330">
        <v>7716643855</v>
      </c>
      <c r="E677" s="330" t="s">
        <v>1154</v>
      </c>
      <c r="F677" s="330" t="s">
        <v>1151</v>
      </c>
      <c r="G677" s="334" t="s">
        <v>15</v>
      </c>
      <c r="H677" s="334" t="s">
        <v>992</v>
      </c>
      <c r="I677" s="45">
        <v>38.936999999999998</v>
      </c>
    </row>
    <row r="678" spans="1:9" ht="60">
      <c r="A678" s="275"/>
      <c r="B678" s="334" t="s">
        <v>1153</v>
      </c>
      <c r="C678" s="210">
        <v>1097746356806</v>
      </c>
      <c r="D678" s="330">
        <v>7716643855</v>
      </c>
      <c r="E678" s="330" t="s">
        <v>1154</v>
      </c>
      <c r="F678" s="330" t="s">
        <v>1151</v>
      </c>
      <c r="G678" s="334" t="s">
        <v>15</v>
      </c>
      <c r="H678" s="334" t="s">
        <v>992</v>
      </c>
      <c r="I678" s="45">
        <v>38.936999999999998</v>
      </c>
    </row>
    <row r="679" spans="1:9" ht="45">
      <c r="A679" s="275"/>
      <c r="B679" s="330" t="s">
        <v>1155</v>
      </c>
      <c r="C679" s="210">
        <v>1055204505443</v>
      </c>
      <c r="D679" s="330">
        <v>5230003284</v>
      </c>
      <c r="E679" s="330" t="s">
        <v>1156</v>
      </c>
      <c r="F679" s="330" t="s">
        <v>1148</v>
      </c>
      <c r="G679" s="334" t="s">
        <v>15</v>
      </c>
      <c r="H679" s="334" t="s">
        <v>992</v>
      </c>
      <c r="I679" s="45">
        <v>30.257000000000001</v>
      </c>
    </row>
    <row r="680" spans="1:9" ht="75">
      <c r="A680" s="275"/>
      <c r="B680" s="330" t="s">
        <v>1155</v>
      </c>
      <c r="C680" s="210">
        <v>1055204505443</v>
      </c>
      <c r="D680" s="330">
        <v>5230003284</v>
      </c>
      <c r="E680" s="330" t="s">
        <v>1156</v>
      </c>
      <c r="F680" s="334" t="s">
        <v>991</v>
      </c>
      <c r="G680" s="334" t="s">
        <v>15</v>
      </c>
      <c r="H680" s="334" t="s">
        <v>992</v>
      </c>
      <c r="I680" s="45">
        <v>27.251000000000001</v>
      </c>
    </row>
    <row r="681" spans="1:9" ht="90">
      <c r="A681" s="275"/>
      <c r="B681" s="330" t="s">
        <v>1157</v>
      </c>
      <c r="C681" s="210" t="s">
        <v>1158</v>
      </c>
      <c r="D681" s="330" t="s">
        <v>1159</v>
      </c>
      <c r="E681" s="330" t="s">
        <v>1160</v>
      </c>
      <c r="F681" s="47" t="s">
        <v>1161</v>
      </c>
      <c r="G681" s="334" t="s">
        <v>15</v>
      </c>
      <c r="H681" s="334" t="s">
        <v>992</v>
      </c>
      <c r="I681" s="45">
        <v>22.937000000000001</v>
      </c>
    </row>
    <row r="682" spans="1:9" ht="90">
      <c r="A682" s="275"/>
      <c r="B682" s="330" t="s">
        <v>1157</v>
      </c>
      <c r="C682" s="210" t="s">
        <v>1158</v>
      </c>
      <c r="D682" s="330" t="s">
        <v>1159</v>
      </c>
      <c r="E682" s="330" t="s">
        <v>1160</v>
      </c>
      <c r="F682" s="47" t="s">
        <v>1162</v>
      </c>
      <c r="G682" s="334" t="s">
        <v>15</v>
      </c>
      <c r="H682" s="334" t="s">
        <v>992</v>
      </c>
      <c r="I682" s="45">
        <v>22.937000000000001</v>
      </c>
    </row>
    <row r="683" spans="1:9" ht="90">
      <c r="A683" s="275"/>
      <c r="B683" s="330" t="s">
        <v>1157</v>
      </c>
      <c r="C683" s="210" t="s">
        <v>1158</v>
      </c>
      <c r="D683" s="330" t="s">
        <v>1159</v>
      </c>
      <c r="E683" s="330" t="s">
        <v>1160</v>
      </c>
      <c r="F683" s="47" t="s">
        <v>1163</v>
      </c>
      <c r="G683" s="334" t="s">
        <v>15</v>
      </c>
      <c r="H683" s="334" t="s">
        <v>992</v>
      </c>
      <c r="I683" s="45">
        <v>22.937000000000001</v>
      </c>
    </row>
    <row r="684" spans="1:9" ht="90">
      <c r="A684" s="275"/>
      <c r="B684" s="330" t="s">
        <v>1157</v>
      </c>
      <c r="C684" s="210" t="s">
        <v>1158</v>
      </c>
      <c r="D684" s="330" t="s">
        <v>1159</v>
      </c>
      <c r="E684" s="330" t="s">
        <v>1160</v>
      </c>
      <c r="F684" s="47" t="s">
        <v>1164</v>
      </c>
      <c r="G684" s="334" t="s">
        <v>15</v>
      </c>
      <c r="H684" s="334" t="s">
        <v>992</v>
      </c>
      <c r="I684" s="45">
        <v>22.937000000000001</v>
      </c>
    </row>
    <row r="685" spans="1:9" ht="90">
      <c r="A685" s="275"/>
      <c r="B685" s="330" t="s">
        <v>1157</v>
      </c>
      <c r="C685" s="210" t="s">
        <v>1158</v>
      </c>
      <c r="D685" s="330" t="s">
        <v>1159</v>
      </c>
      <c r="E685" s="330" t="s">
        <v>1160</v>
      </c>
      <c r="F685" s="47" t="s">
        <v>1165</v>
      </c>
      <c r="G685" s="334" t="s">
        <v>15</v>
      </c>
      <c r="H685" s="334" t="s">
        <v>992</v>
      </c>
      <c r="I685" s="45">
        <v>30.251000000000001</v>
      </c>
    </row>
    <row r="686" spans="1:9" ht="90">
      <c r="A686" s="275"/>
      <c r="B686" s="330" t="s">
        <v>1157</v>
      </c>
      <c r="C686" s="210" t="s">
        <v>1158</v>
      </c>
      <c r="D686" s="330" t="s">
        <v>1159</v>
      </c>
      <c r="E686" s="330" t="s">
        <v>1160</v>
      </c>
      <c r="F686" s="47" t="s">
        <v>1166</v>
      </c>
      <c r="G686" s="334" t="s">
        <v>15</v>
      </c>
      <c r="H686" s="334" t="s">
        <v>992</v>
      </c>
      <c r="I686" s="45">
        <v>30.251000000000001</v>
      </c>
    </row>
    <row r="687" spans="1:9" ht="90">
      <c r="A687" s="275"/>
      <c r="B687" s="330" t="s">
        <v>1167</v>
      </c>
      <c r="C687" s="210" t="s">
        <v>1168</v>
      </c>
      <c r="D687" s="330" t="s">
        <v>1169</v>
      </c>
      <c r="E687" s="330" t="s">
        <v>1170</v>
      </c>
      <c r="F687" s="47" t="s">
        <v>1171</v>
      </c>
      <c r="G687" s="334" t="s">
        <v>15</v>
      </c>
      <c r="H687" s="334" t="s">
        <v>992</v>
      </c>
      <c r="I687" s="45">
        <v>40.250999999999998</v>
      </c>
    </row>
    <row r="688" spans="1:9" ht="60">
      <c r="A688" s="275"/>
      <c r="B688" s="330" t="s">
        <v>1167</v>
      </c>
      <c r="C688" s="210" t="s">
        <v>1168</v>
      </c>
      <c r="D688" s="330" t="s">
        <v>1169</v>
      </c>
      <c r="E688" s="330" t="s">
        <v>1170</v>
      </c>
      <c r="F688" s="47" t="s">
        <v>1172</v>
      </c>
      <c r="G688" s="334" t="s">
        <v>15</v>
      </c>
      <c r="H688" s="334" t="s">
        <v>992</v>
      </c>
      <c r="I688" s="45">
        <v>40.250999999999998</v>
      </c>
    </row>
    <row r="689" spans="1:9" ht="45">
      <c r="A689" s="275"/>
      <c r="B689" s="330" t="s">
        <v>1167</v>
      </c>
      <c r="C689" s="210" t="s">
        <v>1168</v>
      </c>
      <c r="D689" s="330" t="s">
        <v>1169</v>
      </c>
      <c r="E689" s="330" t="s">
        <v>1170</v>
      </c>
      <c r="F689" s="47" t="s">
        <v>1173</v>
      </c>
      <c r="G689" s="334" t="s">
        <v>15</v>
      </c>
      <c r="H689" s="334" t="s">
        <v>992</v>
      </c>
      <c r="I689" s="45">
        <v>32.936999999999998</v>
      </c>
    </row>
    <row r="690" spans="1:9" ht="75">
      <c r="A690" s="275"/>
      <c r="B690" s="330" t="s">
        <v>1167</v>
      </c>
      <c r="C690" s="210" t="s">
        <v>1168</v>
      </c>
      <c r="D690" s="330" t="s">
        <v>1169</v>
      </c>
      <c r="E690" s="330" t="s">
        <v>1170</v>
      </c>
      <c r="F690" s="47" t="s">
        <v>1174</v>
      </c>
      <c r="G690" s="334" t="s">
        <v>15</v>
      </c>
      <c r="H690" s="334" t="s">
        <v>992</v>
      </c>
      <c r="I690" s="45">
        <v>40.250999999999998</v>
      </c>
    </row>
    <row r="691" spans="1:9" ht="45">
      <c r="A691" s="275"/>
      <c r="B691" s="330" t="s">
        <v>1167</v>
      </c>
      <c r="C691" s="210" t="s">
        <v>1168</v>
      </c>
      <c r="D691" s="330" t="s">
        <v>1169</v>
      </c>
      <c r="E691" s="330" t="s">
        <v>1170</v>
      </c>
      <c r="F691" s="47" t="s">
        <v>1175</v>
      </c>
      <c r="G691" s="334" t="s">
        <v>15</v>
      </c>
      <c r="H691" s="334" t="s">
        <v>992</v>
      </c>
      <c r="I691" s="45">
        <v>20.251000000000001</v>
      </c>
    </row>
    <row r="692" spans="1:9" ht="60">
      <c r="A692" s="275"/>
      <c r="B692" s="330" t="s">
        <v>1167</v>
      </c>
      <c r="C692" s="210" t="s">
        <v>1168</v>
      </c>
      <c r="D692" s="330" t="s">
        <v>1169</v>
      </c>
      <c r="E692" s="330" t="s">
        <v>1170</v>
      </c>
      <c r="F692" s="47" t="s">
        <v>1176</v>
      </c>
      <c r="G692" s="334" t="s">
        <v>15</v>
      </c>
      <c r="H692" s="334" t="s">
        <v>992</v>
      </c>
      <c r="I692" s="45">
        <v>40.250999999999998</v>
      </c>
    </row>
    <row r="693" spans="1:9" ht="45">
      <c r="A693" s="275"/>
      <c r="B693" s="330" t="s">
        <v>1167</v>
      </c>
      <c r="C693" s="210" t="s">
        <v>1168</v>
      </c>
      <c r="D693" s="330" t="s">
        <v>1169</v>
      </c>
      <c r="E693" s="330" t="s">
        <v>1170</v>
      </c>
      <c r="F693" s="47" t="s">
        <v>1177</v>
      </c>
      <c r="G693" s="334" t="s">
        <v>15</v>
      </c>
      <c r="H693" s="334" t="s">
        <v>992</v>
      </c>
      <c r="I693" s="45">
        <v>32.936999999999998</v>
      </c>
    </row>
    <row r="694" spans="1:9" ht="60">
      <c r="A694" s="275"/>
      <c r="B694" s="330" t="s">
        <v>1167</v>
      </c>
      <c r="C694" s="210" t="s">
        <v>1168</v>
      </c>
      <c r="D694" s="330" t="s">
        <v>1169</v>
      </c>
      <c r="E694" s="330" t="s">
        <v>1170</v>
      </c>
      <c r="F694" s="47" t="s">
        <v>1178</v>
      </c>
      <c r="G694" s="334" t="s">
        <v>15</v>
      </c>
      <c r="H694" s="334" t="s">
        <v>992</v>
      </c>
      <c r="I694" s="45">
        <v>40.250999999999998</v>
      </c>
    </row>
    <row r="695" spans="1:9" ht="75">
      <c r="A695" s="275"/>
      <c r="B695" s="330" t="s">
        <v>1167</v>
      </c>
      <c r="C695" s="210" t="s">
        <v>1168</v>
      </c>
      <c r="D695" s="330" t="s">
        <v>1169</v>
      </c>
      <c r="E695" s="330" t="s">
        <v>1170</v>
      </c>
      <c r="F695" s="47" t="s">
        <v>1179</v>
      </c>
      <c r="G695" s="334" t="s">
        <v>15</v>
      </c>
      <c r="H695" s="334" t="s">
        <v>992</v>
      </c>
      <c r="I695" s="45">
        <v>40.250999999999998</v>
      </c>
    </row>
    <row r="696" spans="1:9" ht="75">
      <c r="A696" s="275"/>
      <c r="B696" s="330" t="s">
        <v>1167</v>
      </c>
      <c r="C696" s="210" t="s">
        <v>1168</v>
      </c>
      <c r="D696" s="330" t="s">
        <v>1169</v>
      </c>
      <c r="E696" s="330" t="s">
        <v>1170</v>
      </c>
      <c r="F696" s="47" t="s">
        <v>1180</v>
      </c>
      <c r="G696" s="334" t="s">
        <v>15</v>
      </c>
      <c r="H696" s="334" t="s">
        <v>992</v>
      </c>
      <c r="I696" s="45">
        <v>40.250999999999998</v>
      </c>
    </row>
    <row r="697" spans="1:9" ht="90">
      <c r="A697" s="275"/>
      <c r="B697" s="330" t="s">
        <v>1167</v>
      </c>
      <c r="C697" s="210" t="s">
        <v>1168</v>
      </c>
      <c r="D697" s="330" t="s">
        <v>1169</v>
      </c>
      <c r="E697" s="330" t="s">
        <v>1170</v>
      </c>
      <c r="F697" s="47" t="s">
        <v>1181</v>
      </c>
      <c r="G697" s="334" t="s">
        <v>15</v>
      </c>
      <c r="H697" s="334" t="s">
        <v>992</v>
      </c>
      <c r="I697" s="45">
        <v>40.250999999999998</v>
      </c>
    </row>
    <row r="698" spans="1:9" ht="90">
      <c r="A698" s="275"/>
      <c r="B698" s="330" t="s">
        <v>1167</v>
      </c>
      <c r="C698" s="210" t="s">
        <v>1168</v>
      </c>
      <c r="D698" s="330" t="s">
        <v>1169</v>
      </c>
      <c r="E698" s="330" t="s">
        <v>1170</v>
      </c>
      <c r="F698" s="47" t="s">
        <v>1182</v>
      </c>
      <c r="G698" s="334" t="s">
        <v>15</v>
      </c>
      <c r="H698" s="334" t="s">
        <v>992</v>
      </c>
      <c r="I698" s="45">
        <v>40.250999999999998</v>
      </c>
    </row>
    <row r="699" spans="1:9" ht="60">
      <c r="A699" s="275"/>
      <c r="B699" s="330" t="s">
        <v>1167</v>
      </c>
      <c r="C699" s="210" t="s">
        <v>1168</v>
      </c>
      <c r="D699" s="330" t="s">
        <v>1169</v>
      </c>
      <c r="E699" s="330" t="s">
        <v>1170</v>
      </c>
      <c r="F699" s="47" t="s">
        <v>1183</v>
      </c>
      <c r="G699" s="334" t="s">
        <v>15</v>
      </c>
      <c r="H699" s="334" t="s">
        <v>992</v>
      </c>
      <c r="I699" s="45">
        <v>40.250999999999998</v>
      </c>
    </row>
    <row r="700" spans="1:9" ht="75">
      <c r="A700" s="275"/>
      <c r="B700" s="330" t="s">
        <v>1167</v>
      </c>
      <c r="C700" s="210" t="s">
        <v>1168</v>
      </c>
      <c r="D700" s="330" t="s">
        <v>1169</v>
      </c>
      <c r="E700" s="330" t="s">
        <v>1170</v>
      </c>
      <c r="F700" s="334" t="s">
        <v>991</v>
      </c>
      <c r="G700" s="334" t="s">
        <v>15</v>
      </c>
      <c r="H700" s="334" t="s">
        <v>992</v>
      </c>
      <c r="I700" s="45">
        <v>40.250999999999998</v>
      </c>
    </row>
    <row r="701" spans="1:9" ht="45">
      <c r="A701" s="275"/>
      <c r="B701" s="330" t="s">
        <v>1167</v>
      </c>
      <c r="C701" s="210" t="s">
        <v>1168</v>
      </c>
      <c r="D701" s="330" t="s">
        <v>1169</v>
      </c>
      <c r="E701" s="330" t="s">
        <v>1170</v>
      </c>
      <c r="F701" s="47" t="s">
        <v>1184</v>
      </c>
      <c r="G701" s="334" t="s">
        <v>15</v>
      </c>
      <c r="H701" s="334" t="s">
        <v>992</v>
      </c>
      <c r="I701" s="45">
        <v>32.936999999999998</v>
      </c>
    </row>
    <row r="702" spans="1:9" ht="45">
      <c r="A702" s="275"/>
      <c r="B702" s="330" t="s">
        <v>1167</v>
      </c>
      <c r="C702" s="210" t="s">
        <v>1168</v>
      </c>
      <c r="D702" s="330" t="s">
        <v>1169</v>
      </c>
      <c r="E702" s="330" t="s">
        <v>1185</v>
      </c>
      <c r="F702" s="47" t="s">
        <v>1148</v>
      </c>
      <c r="G702" s="334" t="s">
        <v>15</v>
      </c>
      <c r="H702" s="334" t="s">
        <v>992</v>
      </c>
      <c r="I702" s="45">
        <v>30.251000000000001</v>
      </c>
    </row>
    <row r="703" spans="1:9" ht="45">
      <c r="A703" s="275"/>
      <c r="B703" s="330" t="s">
        <v>1167</v>
      </c>
      <c r="C703" s="210" t="s">
        <v>1168</v>
      </c>
      <c r="D703" s="330">
        <v>5262128021</v>
      </c>
      <c r="E703" s="330" t="s">
        <v>1186</v>
      </c>
      <c r="F703" s="47" t="s">
        <v>1187</v>
      </c>
      <c r="G703" s="334" t="s">
        <v>15</v>
      </c>
      <c r="H703" s="334" t="s">
        <v>992</v>
      </c>
      <c r="I703" s="45">
        <v>22.937000000000001</v>
      </c>
    </row>
    <row r="704" spans="1:9" ht="45">
      <c r="A704" s="275"/>
      <c r="B704" s="330" t="s">
        <v>1167</v>
      </c>
      <c r="C704" s="210" t="s">
        <v>1168</v>
      </c>
      <c r="D704" s="330" t="s">
        <v>1169</v>
      </c>
      <c r="E704" s="330" t="s">
        <v>1188</v>
      </c>
      <c r="F704" s="47" t="s">
        <v>1189</v>
      </c>
      <c r="G704" s="334" t="s">
        <v>15</v>
      </c>
      <c r="H704" s="334" t="s">
        <v>992</v>
      </c>
      <c r="I704" s="45">
        <v>22.937000000000001</v>
      </c>
    </row>
    <row r="705" spans="1:9" ht="60">
      <c r="A705" s="275"/>
      <c r="B705" s="330" t="s">
        <v>1190</v>
      </c>
      <c r="C705" s="210">
        <v>1026201076054</v>
      </c>
      <c r="D705" s="330">
        <v>6229024796</v>
      </c>
      <c r="E705" s="330" t="s">
        <v>1191</v>
      </c>
      <c r="F705" s="47" t="s">
        <v>1192</v>
      </c>
      <c r="G705" s="334" t="s">
        <v>15</v>
      </c>
      <c r="H705" s="334" t="s">
        <v>992</v>
      </c>
      <c r="I705" s="45">
        <v>30.251000000000001</v>
      </c>
    </row>
    <row r="706" spans="1:9" ht="60">
      <c r="A706" s="275"/>
      <c r="B706" s="330" t="s">
        <v>1190</v>
      </c>
      <c r="C706" s="210">
        <v>1026201076054</v>
      </c>
      <c r="D706" s="330">
        <v>6229024796</v>
      </c>
      <c r="E706" s="330" t="s">
        <v>1191</v>
      </c>
      <c r="F706" s="47" t="s">
        <v>1193</v>
      </c>
      <c r="G706" s="334" t="s">
        <v>15</v>
      </c>
      <c r="H706" s="334" t="s">
        <v>992</v>
      </c>
      <c r="I706" s="45">
        <v>30.251000000000001</v>
      </c>
    </row>
    <row r="707" spans="1:9" ht="60">
      <c r="A707" s="275"/>
      <c r="B707" s="330" t="s">
        <v>1190</v>
      </c>
      <c r="C707" s="210">
        <v>1026201076054</v>
      </c>
      <c r="D707" s="330">
        <v>6229024796</v>
      </c>
      <c r="E707" s="330" t="s">
        <v>1191</v>
      </c>
      <c r="F707" s="47" t="s">
        <v>1194</v>
      </c>
      <c r="G707" s="334" t="s">
        <v>15</v>
      </c>
      <c r="H707" s="334" t="s">
        <v>992</v>
      </c>
      <c r="I707" s="45">
        <v>30.251000000000001</v>
      </c>
    </row>
    <row r="708" spans="1:9" ht="75">
      <c r="A708" s="275"/>
      <c r="B708" s="330" t="s">
        <v>1190</v>
      </c>
      <c r="C708" s="210">
        <v>1026201076054</v>
      </c>
      <c r="D708" s="330">
        <v>6229024796</v>
      </c>
      <c r="E708" s="330" t="s">
        <v>1191</v>
      </c>
      <c r="F708" s="47" t="s">
        <v>1195</v>
      </c>
      <c r="G708" s="334" t="s">
        <v>15</v>
      </c>
      <c r="H708" s="334" t="s">
        <v>992</v>
      </c>
      <c r="I708" s="45">
        <v>30.251000000000001</v>
      </c>
    </row>
    <row r="709" spans="1:9" ht="60">
      <c r="A709" s="275"/>
      <c r="B709" s="330" t="s">
        <v>1196</v>
      </c>
      <c r="C709" s="210" t="s">
        <v>1197</v>
      </c>
      <c r="D709" s="330">
        <v>5258044065</v>
      </c>
      <c r="E709" s="330" t="s">
        <v>1191</v>
      </c>
      <c r="F709" s="47" t="s">
        <v>1198</v>
      </c>
      <c r="G709" s="334" t="s">
        <v>15</v>
      </c>
      <c r="H709" s="334" t="s">
        <v>992</v>
      </c>
      <c r="I709" s="45">
        <v>30.251000000000001</v>
      </c>
    </row>
    <row r="710" spans="1:9" ht="60">
      <c r="A710" s="275"/>
      <c r="B710" s="330" t="s">
        <v>1196</v>
      </c>
      <c r="C710" s="210" t="s">
        <v>1197</v>
      </c>
      <c r="D710" s="330" t="s">
        <v>1199</v>
      </c>
      <c r="E710" s="330" t="s">
        <v>1191</v>
      </c>
      <c r="F710" s="47" t="s">
        <v>1200</v>
      </c>
      <c r="G710" s="334" t="s">
        <v>15</v>
      </c>
      <c r="H710" s="334" t="s">
        <v>992</v>
      </c>
      <c r="I710" s="45">
        <v>30.251000000000001</v>
      </c>
    </row>
    <row r="711" spans="1:9" ht="45">
      <c r="A711" s="275"/>
      <c r="B711" s="330" t="s">
        <v>1196</v>
      </c>
      <c r="C711" s="210" t="s">
        <v>1197</v>
      </c>
      <c r="D711" s="330" t="s">
        <v>1199</v>
      </c>
      <c r="E711" s="330" t="s">
        <v>1191</v>
      </c>
      <c r="F711" s="47" t="s">
        <v>1201</v>
      </c>
      <c r="G711" s="334" t="s">
        <v>15</v>
      </c>
      <c r="H711" s="334" t="s">
        <v>992</v>
      </c>
      <c r="I711" s="45">
        <v>30.251000000000001</v>
      </c>
    </row>
    <row r="712" spans="1:9" ht="60">
      <c r="A712" s="275"/>
      <c r="B712" s="43" t="s">
        <v>1202</v>
      </c>
      <c r="C712" s="210" t="s">
        <v>1203</v>
      </c>
      <c r="D712" s="43" t="s">
        <v>1204</v>
      </c>
      <c r="E712" s="330" t="s">
        <v>1205</v>
      </c>
      <c r="F712" s="47" t="s">
        <v>1206</v>
      </c>
      <c r="G712" s="334" t="s">
        <v>15</v>
      </c>
      <c r="H712" s="334" t="s">
        <v>992</v>
      </c>
      <c r="I712" s="45">
        <v>44.927</v>
      </c>
    </row>
    <row r="713" spans="1:9" ht="60">
      <c r="A713" s="275"/>
      <c r="B713" s="43" t="s">
        <v>1202</v>
      </c>
      <c r="C713" s="210" t="s">
        <v>1203</v>
      </c>
      <c r="D713" s="43" t="s">
        <v>1204</v>
      </c>
      <c r="E713" s="330" t="s">
        <v>1205</v>
      </c>
      <c r="F713" s="47" t="s">
        <v>1207</v>
      </c>
      <c r="G713" s="334" t="s">
        <v>15</v>
      </c>
      <c r="H713" s="334" t="s">
        <v>992</v>
      </c>
      <c r="I713" s="45">
        <v>44.927</v>
      </c>
    </row>
    <row r="714" spans="1:9" ht="60">
      <c r="A714" s="275"/>
      <c r="B714" s="43" t="s">
        <v>1202</v>
      </c>
      <c r="C714" s="210" t="s">
        <v>1203</v>
      </c>
      <c r="D714" s="43" t="s">
        <v>1204</v>
      </c>
      <c r="E714" s="330" t="s">
        <v>1205</v>
      </c>
      <c r="F714" s="47" t="s">
        <v>1208</v>
      </c>
      <c r="G714" s="334" t="s">
        <v>15</v>
      </c>
      <c r="H714" s="334" t="s">
        <v>992</v>
      </c>
      <c r="I714" s="45">
        <v>44.927</v>
      </c>
    </row>
    <row r="715" spans="1:9" ht="45">
      <c r="A715" s="275"/>
      <c r="B715" s="43" t="s">
        <v>1202</v>
      </c>
      <c r="C715" s="210" t="s">
        <v>1203</v>
      </c>
      <c r="D715" s="43" t="s">
        <v>1204</v>
      </c>
      <c r="E715" s="330" t="s">
        <v>1205</v>
      </c>
      <c r="F715" s="47" t="s">
        <v>1151</v>
      </c>
      <c r="G715" s="334" t="s">
        <v>15</v>
      </c>
      <c r="H715" s="334" t="s">
        <v>992</v>
      </c>
      <c r="I715" s="45">
        <v>43.936999999999998</v>
      </c>
    </row>
    <row r="716" spans="1:9" ht="45">
      <c r="A716" s="275"/>
      <c r="B716" s="43" t="s">
        <v>1202</v>
      </c>
      <c r="C716" s="210" t="s">
        <v>1203</v>
      </c>
      <c r="D716" s="43" t="s">
        <v>1204</v>
      </c>
      <c r="E716" s="330" t="s">
        <v>1205</v>
      </c>
      <c r="F716" s="47" t="s">
        <v>1151</v>
      </c>
      <c r="G716" s="334" t="s">
        <v>15</v>
      </c>
      <c r="H716" s="334" t="s">
        <v>992</v>
      </c>
      <c r="I716" s="45">
        <v>43.936999999999998</v>
      </c>
    </row>
    <row r="717" spans="1:9" ht="45">
      <c r="A717" s="275"/>
      <c r="B717" s="43" t="s">
        <v>1202</v>
      </c>
      <c r="C717" s="210" t="s">
        <v>1203</v>
      </c>
      <c r="D717" s="43" t="s">
        <v>1204</v>
      </c>
      <c r="E717" s="330" t="s">
        <v>1205</v>
      </c>
      <c r="F717" s="334" t="s">
        <v>1209</v>
      </c>
      <c r="G717" s="334" t="s">
        <v>15</v>
      </c>
      <c r="H717" s="334" t="s">
        <v>992</v>
      </c>
      <c r="I717" s="45">
        <v>32.250999999999998</v>
      </c>
    </row>
    <row r="718" spans="1:9" ht="75">
      <c r="A718" s="275"/>
      <c r="B718" s="43" t="s">
        <v>1202</v>
      </c>
      <c r="C718" s="210" t="s">
        <v>1203</v>
      </c>
      <c r="D718" s="43">
        <v>5200000127</v>
      </c>
      <c r="E718" s="330" t="s">
        <v>1205</v>
      </c>
      <c r="F718" s="334" t="s">
        <v>991</v>
      </c>
      <c r="G718" s="334" t="s">
        <v>15</v>
      </c>
      <c r="H718" s="334" t="s">
        <v>992</v>
      </c>
      <c r="I718" s="45">
        <v>40.250999999999998</v>
      </c>
    </row>
    <row r="719" spans="1:9" ht="45">
      <c r="A719" s="275"/>
      <c r="B719" s="43" t="s">
        <v>1210</v>
      </c>
      <c r="C719" s="210" t="s">
        <v>1211</v>
      </c>
      <c r="D719" s="43" t="s">
        <v>1212</v>
      </c>
      <c r="E719" s="330" t="s">
        <v>1213</v>
      </c>
      <c r="F719" s="47" t="s">
        <v>1214</v>
      </c>
      <c r="G719" s="334" t="s">
        <v>15</v>
      </c>
      <c r="H719" s="334" t="s">
        <v>992</v>
      </c>
      <c r="I719" s="45">
        <v>34.936999999999998</v>
      </c>
    </row>
    <row r="720" spans="1:9" ht="45">
      <c r="A720" s="275"/>
      <c r="B720" s="43" t="s">
        <v>1210</v>
      </c>
      <c r="C720" s="210" t="s">
        <v>1211</v>
      </c>
      <c r="D720" s="43" t="s">
        <v>1212</v>
      </c>
      <c r="E720" s="330" t="s">
        <v>1213</v>
      </c>
      <c r="F720" s="47" t="s">
        <v>1215</v>
      </c>
      <c r="G720" s="334" t="s">
        <v>15</v>
      </c>
      <c r="H720" s="334" t="s">
        <v>992</v>
      </c>
      <c r="I720" s="45">
        <v>34.936999999999998</v>
      </c>
    </row>
    <row r="721" spans="1:9" ht="45">
      <c r="A721" s="275"/>
      <c r="B721" s="43" t="s">
        <v>1210</v>
      </c>
      <c r="C721" s="210" t="s">
        <v>1211</v>
      </c>
      <c r="D721" s="43" t="s">
        <v>1212</v>
      </c>
      <c r="E721" s="330" t="s">
        <v>1213</v>
      </c>
      <c r="F721" s="47" t="s">
        <v>1216</v>
      </c>
      <c r="G721" s="334" t="s">
        <v>15</v>
      </c>
      <c r="H721" s="334" t="s">
        <v>992</v>
      </c>
      <c r="I721" s="45">
        <v>34.936999999999998</v>
      </c>
    </row>
    <row r="722" spans="1:9" ht="45">
      <c r="A722" s="275"/>
      <c r="B722" s="43" t="s">
        <v>1210</v>
      </c>
      <c r="C722" s="210" t="s">
        <v>1211</v>
      </c>
      <c r="D722" s="43" t="s">
        <v>1212</v>
      </c>
      <c r="E722" s="330" t="s">
        <v>1213</v>
      </c>
      <c r="F722" s="47" t="s">
        <v>1217</v>
      </c>
      <c r="G722" s="334" t="s">
        <v>15</v>
      </c>
      <c r="H722" s="334" t="s">
        <v>992</v>
      </c>
      <c r="I722" s="45">
        <v>34.936999999999998</v>
      </c>
    </row>
    <row r="723" spans="1:9" ht="45">
      <c r="A723" s="275"/>
      <c r="B723" s="43" t="s">
        <v>1210</v>
      </c>
      <c r="C723" s="210" t="s">
        <v>1211</v>
      </c>
      <c r="D723" s="43" t="s">
        <v>1212</v>
      </c>
      <c r="E723" s="330" t="s">
        <v>1213</v>
      </c>
      <c r="F723" s="47" t="s">
        <v>1218</v>
      </c>
      <c r="G723" s="334" t="s">
        <v>15</v>
      </c>
      <c r="H723" s="334" t="s">
        <v>992</v>
      </c>
      <c r="I723" s="45">
        <v>34.936999999999998</v>
      </c>
    </row>
    <row r="724" spans="1:9" ht="45">
      <c r="A724" s="275"/>
      <c r="B724" s="43" t="s">
        <v>1210</v>
      </c>
      <c r="C724" s="210" t="s">
        <v>1211</v>
      </c>
      <c r="D724" s="43" t="s">
        <v>1212</v>
      </c>
      <c r="E724" s="330" t="s">
        <v>1213</v>
      </c>
      <c r="F724" s="47" t="s">
        <v>1219</v>
      </c>
      <c r="G724" s="334" t="s">
        <v>15</v>
      </c>
      <c r="H724" s="334" t="s">
        <v>992</v>
      </c>
      <c r="I724" s="45">
        <v>34.936999999999998</v>
      </c>
    </row>
    <row r="725" spans="1:9" ht="30">
      <c r="A725" s="275"/>
      <c r="B725" s="334" t="s">
        <v>1220</v>
      </c>
      <c r="C725" s="210" t="s">
        <v>1221</v>
      </c>
      <c r="D725" s="330">
        <v>5029077238</v>
      </c>
      <c r="E725" s="330" t="s">
        <v>1222</v>
      </c>
      <c r="F725" s="47" t="s">
        <v>1151</v>
      </c>
      <c r="G725" s="334" t="s">
        <v>15</v>
      </c>
      <c r="H725" s="334" t="s">
        <v>992</v>
      </c>
      <c r="I725" s="45">
        <v>28.937000000000001</v>
      </c>
    </row>
    <row r="726" spans="1:9" ht="90">
      <c r="A726" s="275"/>
      <c r="B726" s="334" t="s">
        <v>1223</v>
      </c>
      <c r="C726" s="338">
        <v>1025202399276</v>
      </c>
      <c r="D726" s="37">
        <v>5257003490</v>
      </c>
      <c r="E726" s="334" t="s">
        <v>1224</v>
      </c>
      <c r="F726" s="330" t="s">
        <v>1225</v>
      </c>
      <c r="G726" s="334" t="s">
        <v>15</v>
      </c>
      <c r="H726" s="334" t="s">
        <v>992</v>
      </c>
      <c r="I726" s="45">
        <v>30.251000000000001</v>
      </c>
    </row>
    <row r="727" spans="1:9" ht="90">
      <c r="A727" s="275"/>
      <c r="B727" s="334" t="s">
        <v>1223</v>
      </c>
      <c r="C727" s="338">
        <v>1025202399276</v>
      </c>
      <c r="D727" s="37">
        <v>5257003490</v>
      </c>
      <c r="E727" s="334" t="s">
        <v>1224</v>
      </c>
      <c r="F727" s="330" t="s">
        <v>1226</v>
      </c>
      <c r="G727" s="334" t="s">
        <v>15</v>
      </c>
      <c r="H727" s="334" t="s">
        <v>992</v>
      </c>
      <c r="I727" s="45">
        <v>30.251000000000001</v>
      </c>
    </row>
    <row r="728" spans="1:9" ht="75">
      <c r="A728" s="275"/>
      <c r="B728" s="334" t="s">
        <v>1223</v>
      </c>
      <c r="C728" s="338">
        <v>1025202399276</v>
      </c>
      <c r="D728" s="37">
        <v>5257003490</v>
      </c>
      <c r="E728" s="334" t="s">
        <v>1224</v>
      </c>
      <c r="F728" s="334" t="s">
        <v>1227</v>
      </c>
      <c r="G728" s="334" t="s">
        <v>15</v>
      </c>
      <c r="H728" s="334" t="s">
        <v>992</v>
      </c>
      <c r="I728" s="45">
        <v>30.251000000000001</v>
      </c>
    </row>
    <row r="729" spans="1:9" ht="75">
      <c r="A729" s="275"/>
      <c r="B729" s="334" t="s">
        <v>1223</v>
      </c>
      <c r="C729" s="338">
        <v>1025202399276</v>
      </c>
      <c r="D729" s="37">
        <v>5257003490</v>
      </c>
      <c r="E729" s="334" t="s">
        <v>1224</v>
      </c>
      <c r="F729" s="330" t="s">
        <v>1228</v>
      </c>
      <c r="G729" s="334" t="s">
        <v>15</v>
      </c>
      <c r="H729" s="334" t="s">
        <v>992</v>
      </c>
      <c r="I729" s="45">
        <v>27.251000000000001</v>
      </c>
    </row>
    <row r="730" spans="1:9" ht="75">
      <c r="A730" s="275"/>
      <c r="B730" s="334" t="s">
        <v>1223</v>
      </c>
      <c r="C730" s="338">
        <v>1025202399276</v>
      </c>
      <c r="D730" s="37">
        <v>5257003490</v>
      </c>
      <c r="E730" s="334" t="s">
        <v>1224</v>
      </c>
      <c r="F730" s="330" t="s">
        <v>1229</v>
      </c>
      <c r="G730" s="334" t="s">
        <v>15</v>
      </c>
      <c r="H730" s="334" t="s">
        <v>992</v>
      </c>
      <c r="I730" s="45">
        <v>30.251000000000001</v>
      </c>
    </row>
    <row r="731" spans="1:9" ht="90">
      <c r="A731" s="275"/>
      <c r="B731" s="334" t="s">
        <v>1223</v>
      </c>
      <c r="C731" s="338">
        <v>1025202399276</v>
      </c>
      <c r="D731" s="37">
        <v>5257003490</v>
      </c>
      <c r="E731" s="334" t="s">
        <v>1224</v>
      </c>
      <c r="F731" s="330" t="s">
        <v>1230</v>
      </c>
      <c r="G731" s="334" t="s">
        <v>15</v>
      </c>
      <c r="H731" s="334" t="s">
        <v>992</v>
      </c>
      <c r="I731" s="45">
        <v>30.251000000000001</v>
      </c>
    </row>
    <row r="732" spans="1:9" ht="90">
      <c r="A732" s="275"/>
      <c r="B732" s="334" t="s">
        <v>1223</v>
      </c>
      <c r="C732" s="338">
        <v>1025202399276</v>
      </c>
      <c r="D732" s="37">
        <v>5257003490</v>
      </c>
      <c r="E732" s="334" t="s">
        <v>1224</v>
      </c>
      <c r="F732" s="330" t="s">
        <v>1231</v>
      </c>
      <c r="G732" s="334" t="s">
        <v>15</v>
      </c>
      <c r="H732" s="334" t="s">
        <v>992</v>
      </c>
      <c r="I732" s="45">
        <v>30.251000000000001</v>
      </c>
    </row>
    <row r="733" spans="1:9" ht="90">
      <c r="A733" s="275"/>
      <c r="B733" s="334" t="s">
        <v>1223</v>
      </c>
      <c r="C733" s="338">
        <v>1025202399276</v>
      </c>
      <c r="D733" s="37">
        <v>5257003490</v>
      </c>
      <c r="E733" s="334" t="s">
        <v>1224</v>
      </c>
      <c r="F733" s="330" t="s">
        <v>1232</v>
      </c>
      <c r="G733" s="334" t="s">
        <v>15</v>
      </c>
      <c r="H733" s="334" t="s">
        <v>992</v>
      </c>
      <c r="I733" s="45">
        <v>30.251000000000001</v>
      </c>
    </row>
    <row r="734" spans="1:9" ht="75">
      <c r="A734" s="275"/>
      <c r="B734" s="334" t="s">
        <v>1223</v>
      </c>
      <c r="C734" s="338">
        <v>1025202399276</v>
      </c>
      <c r="D734" s="37">
        <v>5257003490</v>
      </c>
      <c r="E734" s="334" t="s">
        <v>1224</v>
      </c>
      <c r="F734" s="330" t="s">
        <v>1233</v>
      </c>
      <c r="G734" s="334" t="s">
        <v>15</v>
      </c>
      <c r="H734" s="334" t="s">
        <v>992</v>
      </c>
      <c r="I734" s="45">
        <v>30.251000000000001</v>
      </c>
    </row>
    <row r="735" spans="1:9" ht="105">
      <c r="A735" s="275"/>
      <c r="B735" s="334" t="s">
        <v>1223</v>
      </c>
      <c r="C735" s="338">
        <v>1025202399276</v>
      </c>
      <c r="D735" s="37">
        <v>5257003490</v>
      </c>
      <c r="E735" s="334" t="s">
        <v>1224</v>
      </c>
      <c r="F735" s="330" t="s">
        <v>1234</v>
      </c>
      <c r="G735" s="334" t="s">
        <v>15</v>
      </c>
      <c r="H735" s="334" t="s">
        <v>992</v>
      </c>
      <c r="I735" s="45">
        <v>30.251000000000001</v>
      </c>
    </row>
    <row r="736" spans="1:9" ht="105">
      <c r="A736" s="275"/>
      <c r="B736" s="334" t="s">
        <v>1223</v>
      </c>
      <c r="C736" s="338">
        <v>1025202399276</v>
      </c>
      <c r="D736" s="37">
        <v>5257003490</v>
      </c>
      <c r="E736" s="334" t="s">
        <v>1224</v>
      </c>
      <c r="F736" s="330" t="s">
        <v>1235</v>
      </c>
      <c r="G736" s="334" t="s">
        <v>15</v>
      </c>
      <c r="H736" s="334" t="s">
        <v>992</v>
      </c>
      <c r="I736" s="45">
        <v>30.251000000000001</v>
      </c>
    </row>
    <row r="737" spans="1:9" ht="45">
      <c r="A737" s="275"/>
      <c r="B737" s="334" t="s">
        <v>1223</v>
      </c>
      <c r="C737" s="338">
        <v>1025202399276</v>
      </c>
      <c r="D737" s="37">
        <v>5257003490</v>
      </c>
      <c r="E737" s="334" t="s">
        <v>1224</v>
      </c>
      <c r="F737" s="330" t="s">
        <v>1236</v>
      </c>
      <c r="G737" s="334" t="s">
        <v>15</v>
      </c>
      <c r="H737" s="334" t="s">
        <v>992</v>
      </c>
      <c r="I737" s="45">
        <v>27.251000000000001</v>
      </c>
    </row>
    <row r="738" spans="1:9" ht="75">
      <c r="A738" s="275"/>
      <c r="B738" s="334" t="s">
        <v>1223</v>
      </c>
      <c r="C738" s="338">
        <v>1025202399276</v>
      </c>
      <c r="D738" s="37">
        <v>5257003490</v>
      </c>
      <c r="E738" s="334" t="s">
        <v>1224</v>
      </c>
      <c r="F738" s="330" t="s">
        <v>1237</v>
      </c>
      <c r="G738" s="334" t="s">
        <v>15</v>
      </c>
      <c r="H738" s="334" t="s">
        <v>992</v>
      </c>
      <c r="I738" s="45">
        <v>30.251000000000001</v>
      </c>
    </row>
    <row r="739" spans="1:9" ht="75">
      <c r="A739" s="275"/>
      <c r="B739" s="334" t="s">
        <v>1223</v>
      </c>
      <c r="C739" s="338">
        <v>1025202399276</v>
      </c>
      <c r="D739" s="37">
        <v>5257003490</v>
      </c>
      <c r="E739" s="334" t="s">
        <v>1224</v>
      </c>
      <c r="F739" s="330" t="s">
        <v>1238</v>
      </c>
      <c r="G739" s="334" t="s">
        <v>15</v>
      </c>
      <c r="H739" s="334" t="s">
        <v>992</v>
      </c>
      <c r="I739" s="45">
        <v>30.251000000000001</v>
      </c>
    </row>
    <row r="740" spans="1:9" ht="75">
      <c r="A740" s="275"/>
      <c r="B740" s="334" t="s">
        <v>1223</v>
      </c>
      <c r="C740" s="338">
        <v>1025202399276</v>
      </c>
      <c r="D740" s="37">
        <v>5257003490</v>
      </c>
      <c r="E740" s="334" t="s">
        <v>1224</v>
      </c>
      <c r="F740" s="330" t="s">
        <v>1239</v>
      </c>
      <c r="G740" s="334" t="s">
        <v>15</v>
      </c>
      <c r="H740" s="334" t="s">
        <v>992</v>
      </c>
      <c r="I740" s="45">
        <v>30.251000000000001</v>
      </c>
    </row>
    <row r="741" spans="1:9" ht="75">
      <c r="A741" s="275"/>
      <c r="B741" s="334" t="s">
        <v>1223</v>
      </c>
      <c r="C741" s="338">
        <v>1025202399276</v>
      </c>
      <c r="D741" s="37">
        <v>5257003490</v>
      </c>
      <c r="E741" s="334" t="s">
        <v>1224</v>
      </c>
      <c r="F741" s="330" t="s">
        <v>1240</v>
      </c>
      <c r="G741" s="334" t="s">
        <v>15</v>
      </c>
      <c r="H741" s="334" t="s">
        <v>992</v>
      </c>
      <c r="I741" s="45">
        <v>30.251000000000001</v>
      </c>
    </row>
    <row r="742" spans="1:9" ht="90">
      <c r="A742" s="275"/>
      <c r="B742" s="334" t="s">
        <v>1223</v>
      </c>
      <c r="C742" s="338">
        <v>1025202399276</v>
      </c>
      <c r="D742" s="37">
        <v>5257003490</v>
      </c>
      <c r="E742" s="334" t="s">
        <v>1224</v>
      </c>
      <c r="F742" s="330" t="s">
        <v>1241</v>
      </c>
      <c r="G742" s="334" t="s">
        <v>15</v>
      </c>
      <c r="H742" s="334" t="s">
        <v>992</v>
      </c>
      <c r="I742" s="45">
        <v>30.251000000000001</v>
      </c>
    </row>
    <row r="743" spans="1:9" ht="75">
      <c r="A743" s="275"/>
      <c r="B743" s="334" t="s">
        <v>1223</v>
      </c>
      <c r="C743" s="338">
        <v>1025202399276</v>
      </c>
      <c r="D743" s="37">
        <v>5257003490</v>
      </c>
      <c r="E743" s="334" t="s">
        <v>1224</v>
      </c>
      <c r="F743" s="330" t="s">
        <v>1242</v>
      </c>
      <c r="G743" s="334" t="s">
        <v>15</v>
      </c>
      <c r="H743" s="334" t="s">
        <v>992</v>
      </c>
      <c r="I743" s="45">
        <v>30.251000000000001</v>
      </c>
    </row>
    <row r="744" spans="1:9" ht="75">
      <c r="A744" s="275"/>
      <c r="B744" s="334" t="s">
        <v>1223</v>
      </c>
      <c r="C744" s="338">
        <v>1025202399276</v>
      </c>
      <c r="D744" s="37">
        <v>5257003490</v>
      </c>
      <c r="E744" s="334" t="s">
        <v>1224</v>
      </c>
      <c r="F744" s="334" t="s">
        <v>1227</v>
      </c>
      <c r="G744" s="334" t="s">
        <v>15</v>
      </c>
      <c r="H744" s="334" t="s">
        <v>992</v>
      </c>
      <c r="I744" s="45">
        <v>27.251000000000001</v>
      </c>
    </row>
    <row r="745" spans="1:9" ht="90">
      <c r="A745" s="275"/>
      <c r="B745" s="334" t="s">
        <v>1223</v>
      </c>
      <c r="C745" s="338">
        <v>1025202399276</v>
      </c>
      <c r="D745" s="37">
        <v>5257003490</v>
      </c>
      <c r="E745" s="334" t="s">
        <v>1224</v>
      </c>
      <c r="F745" s="330" t="s">
        <v>1243</v>
      </c>
      <c r="G745" s="334" t="s">
        <v>15</v>
      </c>
      <c r="H745" s="334" t="s">
        <v>992</v>
      </c>
      <c r="I745" s="45">
        <v>30.251000000000001</v>
      </c>
    </row>
    <row r="746" spans="1:9" ht="90">
      <c r="A746" s="275"/>
      <c r="B746" s="334" t="s">
        <v>1223</v>
      </c>
      <c r="C746" s="338">
        <v>1025202399276</v>
      </c>
      <c r="D746" s="37">
        <v>5257003490</v>
      </c>
      <c r="E746" s="334" t="s">
        <v>1224</v>
      </c>
      <c r="F746" s="330" t="s">
        <v>1244</v>
      </c>
      <c r="G746" s="334" t="s">
        <v>15</v>
      </c>
      <c r="H746" s="334" t="s">
        <v>992</v>
      </c>
      <c r="I746" s="45">
        <v>30.251000000000001</v>
      </c>
    </row>
    <row r="747" spans="1:9" ht="105">
      <c r="A747" s="275"/>
      <c r="B747" s="334" t="s">
        <v>1223</v>
      </c>
      <c r="C747" s="338">
        <v>1025202399276</v>
      </c>
      <c r="D747" s="37">
        <v>5257003490</v>
      </c>
      <c r="E747" s="334" t="s">
        <v>1224</v>
      </c>
      <c r="F747" s="330" t="s">
        <v>1245</v>
      </c>
      <c r="G747" s="334" t="s">
        <v>15</v>
      </c>
      <c r="H747" s="334" t="s">
        <v>992</v>
      </c>
      <c r="I747" s="45">
        <v>30.251000000000001</v>
      </c>
    </row>
    <row r="748" spans="1:9" ht="45">
      <c r="A748" s="275"/>
      <c r="B748" s="334" t="s">
        <v>1246</v>
      </c>
      <c r="C748" s="210" t="s">
        <v>1247</v>
      </c>
      <c r="D748" s="330">
        <v>5257007769</v>
      </c>
      <c r="E748" s="330" t="s">
        <v>1248</v>
      </c>
      <c r="F748" s="330" t="s">
        <v>1148</v>
      </c>
      <c r="G748" s="334" t="s">
        <v>15</v>
      </c>
      <c r="H748" s="334" t="s">
        <v>992</v>
      </c>
      <c r="I748" s="45">
        <v>30.251000000000001</v>
      </c>
    </row>
    <row r="749" spans="1:9" ht="45">
      <c r="A749" s="275"/>
      <c r="B749" s="334" t="s">
        <v>1246</v>
      </c>
      <c r="C749" s="210" t="s">
        <v>1247</v>
      </c>
      <c r="D749" s="330">
        <v>5257007769</v>
      </c>
      <c r="E749" s="330" t="s">
        <v>1248</v>
      </c>
      <c r="F749" s="330" t="s">
        <v>1148</v>
      </c>
      <c r="G749" s="334" t="s">
        <v>15</v>
      </c>
      <c r="H749" s="334" t="s">
        <v>992</v>
      </c>
      <c r="I749" s="45">
        <v>30.251000000000001</v>
      </c>
    </row>
    <row r="750" spans="1:9" ht="45">
      <c r="A750" s="275"/>
      <c r="B750" s="334" t="s">
        <v>1246</v>
      </c>
      <c r="C750" s="210" t="s">
        <v>1247</v>
      </c>
      <c r="D750" s="330">
        <v>5257007769</v>
      </c>
      <c r="E750" s="330" t="s">
        <v>1248</v>
      </c>
      <c r="F750" s="330" t="s">
        <v>1148</v>
      </c>
      <c r="G750" s="334" t="s">
        <v>15</v>
      </c>
      <c r="H750" s="334" t="s">
        <v>992</v>
      </c>
      <c r="I750" s="45">
        <v>30.251000000000001</v>
      </c>
    </row>
    <row r="751" spans="1:9" ht="45">
      <c r="A751" s="275"/>
      <c r="B751" s="334" t="s">
        <v>1246</v>
      </c>
      <c r="C751" s="210" t="s">
        <v>1247</v>
      </c>
      <c r="D751" s="330">
        <v>5257007769</v>
      </c>
      <c r="E751" s="330" t="s">
        <v>1248</v>
      </c>
      <c r="F751" s="330" t="s">
        <v>1148</v>
      </c>
      <c r="G751" s="334" t="s">
        <v>15</v>
      </c>
      <c r="H751" s="334" t="s">
        <v>992</v>
      </c>
      <c r="I751" s="45">
        <v>30.251000000000001</v>
      </c>
    </row>
    <row r="752" spans="1:9" ht="45">
      <c r="A752" s="275"/>
      <c r="B752" s="334" t="s">
        <v>1246</v>
      </c>
      <c r="C752" s="210" t="s">
        <v>1247</v>
      </c>
      <c r="D752" s="330">
        <v>5257007769</v>
      </c>
      <c r="E752" s="330" t="s">
        <v>1248</v>
      </c>
      <c r="F752" s="330" t="s">
        <v>1148</v>
      </c>
      <c r="G752" s="334" t="s">
        <v>15</v>
      </c>
      <c r="H752" s="334" t="s">
        <v>992</v>
      </c>
      <c r="I752" s="45">
        <v>30.251000000000001</v>
      </c>
    </row>
    <row r="753" spans="1:9" ht="45">
      <c r="A753" s="275"/>
      <c r="B753" s="334" t="s">
        <v>1246</v>
      </c>
      <c r="C753" s="210" t="s">
        <v>1247</v>
      </c>
      <c r="D753" s="330">
        <v>5257007769</v>
      </c>
      <c r="E753" s="330" t="s">
        <v>1248</v>
      </c>
      <c r="F753" s="330" t="s">
        <v>1148</v>
      </c>
      <c r="G753" s="334" t="s">
        <v>15</v>
      </c>
      <c r="H753" s="334" t="s">
        <v>992</v>
      </c>
      <c r="I753" s="45">
        <v>30.251000000000001</v>
      </c>
    </row>
    <row r="754" spans="1:9" ht="45">
      <c r="A754" s="275"/>
      <c r="B754" s="334" t="s">
        <v>1246</v>
      </c>
      <c r="C754" s="210" t="s">
        <v>1249</v>
      </c>
      <c r="D754" s="330">
        <v>5257007769</v>
      </c>
      <c r="E754" s="330" t="s">
        <v>1248</v>
      </c>
      <c r="F754" s="330" t="s">
        <v>1148</v>
      </c>
      <c r="G754" s="334" t="s">
        <v>15</v>
      </c>
      <c r="H754" s="334" t="s">
        <v>992</v>
      </c>
      <c r="I754" s="45">
        <v>30.251000000000001</v>
      </c>
    </row>
    <row r="755" spans="1:9" ht="45">
      <c r="A755" s="275"/>
      <c r="B755" s="334" t="s">
        <v>1246</v>
      </c>
      <c r="C755" s="210" t="s">
        <v>1249</v>
      </c>
      <c r="D755" s="330">
        <v>5257007769</v>
      </c>
      <c r="E755" s="330" t="s">
        <v>1248</v>
      </c>
      <c r="F755" s="330" t="s">
        <v>1148</v>
      </c>
      <c r="G755" s="334" t="s">
        <v>15</v>
      </c>
      <c r="H755" s="334" t="s">
        <v>992</v>
      </c>
      <c r="I755" s="45">
        <v>30.251000000000001</v>
      </c>
    </row>
    <row r="756" spans="1:9" ht="45">
      <c r="A756" s="275"/>
      <c r="B756" s="334" t="s">
        <v>1246</v>
      </c>
      <c r="C756" s="210" t="s">
        <v>1249</v>
      </c>
      <c r="D756" s="330">
        <v>5257007769</v>
      </c>
      <c r="E756" s="330" t="s">
        <v>1248</v>
      </c>
      <c r="F756" s="330" t="s">
        <v>1148</v>
      </c>
      <c r="G756" s="334" t="s">
        <v>15</v>
      </c>
      <c r="H756" s="334" t="s">
        <v>992</v>
      </c>
      <c r="I756" s="45">
        <v>30.251000000000001</v>
      </c>
    </row>
    <row r="757" spans="1:9" ht="45">
      <c r="A757" s="275"/>
      <c r="B757" s="334" t="s">
        <v>1250</v>
      </c>
      <c r="C757" s="210" t="s">
        <v>1251</v>
      </c>
      <c r="D757" s="330">
        <v>5262107053</v>
      </c>
      <c r="E757" s="330" t="s">
        <v>1252</v>
      </c>
      <c r="F757" s="330" t="s">
        <v>1148</v>
      </c>
      <c r="G757" s="334" t="s">
        <v>15</v>
      </c>
      <c r="H757" s="334" t="s">
        <v>992</v>
      </c>
      <c r="I757" s="45">
        <v>30.251000000000001</v>
      </c>
    </row>
    <row r="758" spans="1:9" ht="45">
      <c r="A758" s="275"/>
      <c r="B758" s="334" t="s">
        <v>1253</v>
      </c>
      <c r="C758" s="210" t="s">
        <v>1254</v>
      </c>
      <c r="D758" s="330">
        <v>5262277898</v>
      </c>
      <c r="E758" s="330" t="s">
        <v>1252</v>
      </c>
      <c r="F758" s="330" t="s">
        <v>1148</v>
      </c>
      <c r="G758" s="334" t="s">
        <v>15</v>
      </c>
      <c r="H758" s="334" t="s">
        <v>992</v>
      </c>
      <c r="I758" s="45">
        <v>30.251000000000001</v>
      </c>
    </row>
    <row r="759" spans="1:9" ht="45">
      <c r="A759" s="275"/>
      <c r="B759" s="50" t="s">
        <v>1255</v>
      </c>
      <c r="C759" s="212" t="s">
        <v>1256</v>
      </c>
      <c r="D759" s="51">
        <v>5257054536</v>
      </c>
      <c r="E759" s="42" t="s">
        <v>1257</v>
      </c>
      <c r="F759" s="334" t="s">
        <v>1258</v>
      </c>
      <c r="G759" s="334" t="s">
        <v>15</v>
      </c>
      <c r="H759" s="334" t="s">
        <v>992</v>
      </c>
      <c r="I759" s="45">
        <v>39</v>
      </c>
    </row>
    <row r="760" spans="1:9" ht="45">
      <c r="A760" s="275"/>
      <c r="B760" s="42" t="s">
        <v>1259</v>
      </c>
      <c r="C760" s="213" t="s">
        <v>1260</v>
      </c>
      <c r="D760" s="52">
        <v>5257062914</v>
      </c>
      <c r="E760" s="42" t="s">
        <v>1261</v>
      </c>
      <c r="F760" s="334" t="s">
        <v>1151</v>
      </c>
      <c r="G760" s="334" t="s">
        <v>15</v>
      </c>
      <c r="H760" s="334" t="s">
        <v>992</v>
      </c>
      <c r="I760" s="45">
        <v>32.936999999999998</v>
      </c>
    </row>
    <row r="761" spans="1:9" ht="75">
      <c r="A761" s="275"/>
      <c r="B761" s="6" t="s">
        <v>1262</v>
      </c>
      <c r="C761" s="214">
        <v>1055230054440</v>
      </c>
      <c r="D761" s="53">
        <v>5257075293</v>
      </c>
      <c r="E761" s="6" t="s">
        <v>1263</v>
      </c>
      <c r="F761" s="6" t="s">
        <v>1264</v>
      </c>
      <c r="G761" s="334" t="s">
        <v>15</v>
      </c>
      <c r="H761" s="6" t="s">
        <v>992</v>
      </c>
      <c r="I761" s="4">
        <v>22.469000000000001</v>
      </c>
    </row>
    <row r="762" spans="1:9" ht="75">
      <c r="A762" s="275"/>
      <c r="B762" s="6" t="s">
        <v>1262</v>
      </c>
      <c r="C762" s="214">
        <v>1055230054440</v>
      </c>
      <c r="D762" s="53">
        <v>5257075293</v>
      </c>
      <c r="E762" s="6" t="s">
        <v>1263</v>
      </c>
      <c r="F762" s="6" t="s">
        <v>1265</v>
      </c>
      <c r="G762" s="334" t="s">
        <v>15</v>
      </c>
      <c r="H762" s="6" t="s">
        <v>992</v>
      </c>
      <c r="I762" s="4">
        <v>40.469000000000001</v>
      </c>
    </row>
    <row r="763" spans="1:9" ht="75">
      <c r="A763" s="275"/>
      <c r="B763" s="6" t="s">
        <v>1262</v>
      </c>
      <c r="C763" s="214">
        <v>1055230054440</v>
      </c>
      <c r="D763" s="53">
        <v>5257075293</v>
      </c>
      <c r="E763" s="6" t="s">
        <v>1266</v>
      </c>
      <c r="F763" s="6" t="s">
        <v>1267</v>
      </c>
      <c r="G763" s="334" t="s">
        <v>15</v>
      </c>
      <c r="H763" s="6" t="s">
        <v>992</v>
      </c>
      <c r="I763" s="4">
        <v>40.469000000000001</v>
      </c>
    </row>
    <row r="764" spans="1:9" ht="75">
      <c r="A764" s="275"/>
      <c r="B764" s="6" t="s">
        <v>1262</v>
      </c>
      <c r="C764" s="214">
        <v>1055230054440</v>
      </c>
      <c r="D764" s="53">
        <v>5257075293</v>
      </c>
      <c r="E764" s="6" t="s">
        <v>1268</v>
      </c>
      <c r="F764" s="6" t="s">
        <v>1267</v>
      </c>
      <c r="G764" s="334" t="s">
        <v>15</v>
      </c>
      <c r="H764" s="6" t="s">
        <v>992</v>
      </c>
      <c r="I764" s="4">
        <v>40.179000000000002</v>
      </c>
    </row>
    <row r="765" spans="1:9" ht="75">
      <c r="A765" s="275"/>
      <c r="B765" s="6" t="s">
        <v>1262</v>
      </c>
      <c r="C765" s="214">
        <v>1055230054440</v>
      </c>
      <c r="D765" s="53">
        <v>5257075293</v>
      </c>
      <c r="E765" s="6" t="s">
        <v>1269</v>
      </c>
      <c r="F765" s="6" t="s">
        <v>1270</v>
      </c>
      <c r="G765" s="334" t="s">
        <v>15</v>
      </c>
      <c r="H765" s="6" t="s">
        <v>992</v>
      </c>
      <c r="I765" s="4">
        <v>27.469000000000001</v>
      </c>
    </row>
    <row r="766" spans="1:9" ht="60">
      <c r="A766" s="275"/>
      <c r="B766" s="54" t="s">
        <v>1271</v>
      </c>
      <c r="C766" s="215">
        <v>1025202402686</v>
      </c>
      <c r="D766" s="55">
        <v>5257055434</v>
      </c>
      <c r="E766" s="56" t="s">
        <v>1272</v>
      </c>
      <c r="F766" s="6" t="s">
        <v>1273</v>
      </c>
      <c r="G766" s="334" t="s">
        <v>15</v>
      </c>
      <c r="H766" s="6" t="s">
        <v>992</v>
      </c>
      <c r="I766" s="4">
        <v>36.079000000000001</v>
      </c>
    </row>
    <row r="767" spans="1:9" ht="45">
      <c r="A767" s="275"/>
      <c r="B767" s="57" t="s">
        <v>1274</v>
      </c>
      <c r="C767" s="215">
        <v>1025202407229</v>
      </c>
      <c r="D767" s="58">
        <v>5257056519</v>
      </c>
      <c r="E767" s="58" t="s">
        <v>1275</v>
      </c>
      <c r="F767" s="6" t="s">
        <v>1273</v>
      </c>
      <c r="G767" s="334" t="s">
        <v>15</v>
      </c>
      <c r="H767" s="6" t="s">
        <v>992</v>
      </c>
      <c r="I767" s="4">
        <v>36.079000000000001</v>
      </c>
    </row>
    <row r="768" spans="1:9" ht="75">
      <c r="A768" s="275"/>
      <c r="B768" s="59" t="s">
        <v>1276</v>
      </c>
      <c r="C768" s="216" t="s">
        <v>1277</v>
      </c>
      <c r="D768" s="60" t="s">
        <v>1278</v>
      </c>
      <c r="E768" s="61" t="s">
        <v>1279</v>
      </c>
      <c r="F768" s="61" t="s">
        <v>1280</v>
      </c>
      <c r="G768" s="334" t="s">
        <v>15</v>
      </c>
      <c r="H768" s="6" t="s">
        <v>992</v>
      </c>
      <c r="I768" s="4">
        <v>44.250999999999998</v>
      </c>
    </row>
    <row r="769" spans="1:9" ht="75">
      <c r="A769" s="275"/>
      <c r="B769" s="6" t="s">
        <v>1281</v>
      </c>
      <c r="C769" s="214">
        <v>1075257000906</v>
      </c>
      <c r="D769" s="53">
        <v>5257088126</v>
      </c>
      <c r="E769" s="6" t="s">
        <v>1282</v>
      </c>
      <c r="F769" s="61" t="s">
        <v>1283</v>
      </c>
      <c r="G769" s="334" t="s">
        <v>15</v>
      </c>
      <c r="H769" s="6" t="s">
        <v>992</v>
      </c>
      <c r="I769" s="4">
        <v>44.250999999999998</v>
      </c>
    </row>
    <row r="770" spans="1:9" ht="75">
      <c r="A770" s="275"/>
      <c r="B770" s="6" t="s">
        <v>1281</v>
      </c>
      <c r="C770" s="214">
        <v>1075257000906</v>
      </c>
      <c r="D770" s="53">
        <v>5257088126</v>
      </c>
      <c r="E770" s="6" t="s">
        <v>1282</v>
      </c>
      <c r="F770" s="61" t="s">
        <v>1283</v>
      </c>
      <c r="G770" s="334" t="s">
        <v>15</v>
      </c>
      <c r="H770" s="6" t="s">
        <v>992</v>
      </c>
      <c r="I770" s="4">
        <v>44.250999999999998</v>
      </c>
    </row>
    <row r="771" spans="1:9" ht="75">
      <c r="A771" s="275"/>
      <c r="B771" s="6" t="s">
        <v>1281</v>
      </c>
      <c r="C771" s="214">
        <v>1075257000906</v>
      </c>
      <c r="D771" s="53">
        <v>5257088126</v>
      </c>
      <c r="E771" s="6" t="s">
        <v>1282</v>
      </c>
      <c r="F771" s="61" t="s">
        <v>1283</v>
      </c>
      <c r="G771" s="334" t="s">
        <v>15</v>
      </c>
      <c r="H771" s="6" t="s">
        <v>992</v>
      </c>
      <c r="I771" s="4">
        <v>44.250999999999998</v>
      </c>
    </row>
    <row r="772" spans="1:9" ht="75">
      <c r="A772" s="275"/>
      <c r="B772" s="6" t="s">
        <v>1281</v>
      </c>
      <c r="C772" s="214">
        <v>1075257000906</v>
      </c>
      <c r="D772" s="53">
        <v>5257088126</v>
      </c>
      <c r="E772" s="6" t="s">
        <v>1282</v>
      </c>
      <c r="F772" s="61" t="s">
        <v>1283</v>
      </c>
      <c r="G772" s="334" t="s">
        <v>15</v>
      </c>
      <c r="H772" s="6" t="s">
        <v>992</v>
      </c>
      <c r="I772" s="4">
        <v>44.250999999999998</v>
      </c>
    </row>
    <row r="773" spans="1:9" ht="45">
      <c r="A773" s="275"/>
      <c r="B773" s="6" t="s">
        <v>1281</v>
      </c>
      <c r="C773" s="214">
        <v>1075257000906</v>
      </c>
      <c r="D773" s="53">
        <v>5257088126</v>
      </c>
      <c r="E773" s="6" t="s">
        <v>1282</v>
      </c>
      <c r="F773" s="62" t="s">
        <v>1284</v>
      </c>
      <c r="G773" s="334" t="s">
        <v>15</v>
      </c>
      <c r="H773" s="6" t="s">
        <v>992</v>
      </c>
      <c r="I773" s="4">
        <v>35.936999999999998</v>
      </c>
    </row>
    <row r="774" spans="1:9" ht="30">
      <c r="A774" s="275"/>
      <c r="B774" s="6" t="s">
        <v>1281</v>
      </c>
      <c r="C774" s="214">
        <v>1075257000906</v>
      </c>
      <c r="D774" s="53">
        <v>5257088126</v>
      </c>
      <c r="E774" s="6" t="s">
        <v>1282</v>
      </c>
      <c r="F774" s="61" t="s">
        <v>1285</v>
      </c>
      <c r="G774" s="334" t="s">
        <v>15</v>
      </c>
      <c r="H774" s="6" t="s">
        <v>992</v>
      </c>
      <c r="I774" s="4">
        <v>29.251000000000001</v>
      </c>
    </row>
    <row r="775" spans="1:9" ht="75">
      <c r="A775" s="275"/>
      <c r="B775" s="6" t="s">
        <v>1281</v>
      </c>
      <c r="C775" s="214">
        <v>1075257000906</v>
      </c>
      <c r="D775" s="53">
        <v>5257088126</v>
      </c>
      <c r="E775" s="6" t="s">
        <v>1282</v>
      </c>
      <c r="F775" s="61" t="s">
        <v>1286</v>
      </c>
      <c r="G775" s="334" t="s">
        <v>15</v>
      </c>
      <c r="H775" s="6" t="s">
        <v>992</v>
      </c>
      <c r="I775" s="4">
        <v>44.250999999999998</v>
      </c>
    </row>
    <row r="776" spans="1:9" ht="75">
      <c r="A776" s="275"/>
      <c r="B776" s="61" t="s">
        <v>1287</v>
      </c>
      <c r="C776" s="214" t="s">
        <v>1288</v>
      </c>
      <c r="D776" s="63" t="s">
        <v>1289</v>
      </c>
      <c r="E776" s="61" t="s">
        <v>1290</v>
      </c>
      <c r="F776" s="61" t="s">
        <v>1291</v>
      </c>
      <c r="G776" s="334" t="s">
        <v>15</v>
      </c>
      <c r="H776" s="6" t="s">
        <v>992</v>
      </c>
      <c r="I776" s="4">
        <v>44.250999999999998</v>
      </c>
    </row>
    <row r="777" spans="1:9" ht="45">
      <c r="A777" s="275"/>
      <c r="B777" s="61" t="s">
        <v>1292</v>
      </c>
      <c r="C777" s="214" t="s">
        <v>1293</v>
      </c>
      <c r="D777" s="63" t="s">
        <v>1294</v>
      </c>
      <c r="E777" s="61" t="s">
        <v>1295</v>
      </c>
      <c r="F777" s="64" t="s">
        <v>1296</v>
      </c>
      <c r="G777" s="334" t="s">
        <v>15</v>
      </c>
      <c r="H777" s="6" t="s">
        <v>992</v>
      </c>
      <c r="I777" s="5">
        <v>43.72</v>
      </c>
    </row>
    <row r="778" spans="1:9" ht="45">
      <c r="A778" s="275"/>
      <c r="B778" s="61" t="s">
        <v>1292</v>
      </c>
      <c r="C778" s="214" t="s">
        <v>1293</v>
      </c>
      <c r="D778" s="63" t="s">
        <v>1294</v>
      </c>
      <c r="E778" s="61" t="s">
        <v>1295</v>
      </c>
      <c r="F778" s="64" t="s">
        <v>1296</v>
      </c>
      <c r="G778" s="334" t="s">
        <v>15</v>
      </c>
      <c r="H778" s="6" t="s">
        <v>992</v>
      </c>
      <c r="I778" s="5">
        <v>31.72</v>
      </c>
    </row>
    <row r="779" spans="1:9" ht="45">
      <c r="A779" s="275"/>
      <c r="B779" s="61" t="s">
        <v>1292</v>
      </c>
      <c r="C779" s="214" t="s">
        <v>1293</v>
      </c>
      <c r="D779" s="63" t="s">
        <v>1294</v>
      </c>
      <c r="E779" s="61" t="s">
        <v>1295</v>
      </c>
      <c r="F779" s="64" t="s">
        <v>1296</v>
      </c>
      <c r="G779" s="334" t="s">
        <v>15</v>
      </c>
      <c r="H779" s="6" t="s">
        <v>992</v>
      </c>
      <c r="I779" s="5">
        <v>32.006</v>
      </c>
    </row>
    <row r="780" spans="1:9" ht="45">
      <c r="A780" s="275"/>
      <c r="B780" s="61" t="s">
        <v>1292</v>
      </c>
      <c r="C780" s="214" t="s">
        <v>1293</v>
      </c>
      <c r="D780" s="63" t="s">
        <v>1294</v>
      </c>
      <c r="E780" s="61" t="s">
        <v>1295</v>
      </c>
      <c r="F780" s="64" t="s">
        <v>1296</v>
      </c>
      <c r="G780" s="334" t="s">
        <v>15</v>
      </c>
      <c r="H780" s="6" t="s">
        <v>992</v>
      </c>
      <c r="I780" s="5">
        <v>44.72</v>
      </c>
    </row>
    <row r="781" spans="1:9" ht="45">
      <c r="A781" s="275"/>
      <c r="B781" s="61" t="s">
        <v>1292</v>
      </c>
      <c r="C781" s="214" t="s">
        <v>1293</v>
      </c>
      <c r="D781" s="63" t="s">
        <v>1294</v>
      </c>
      <c r="E781" s="61" t="s">
        <v>1295</v>
      </c>
      <c r="F781" s="64" t="s">
        <v>1296</v>
      </c>
      <c r="G781" s="334" t="s">
        <v>15</v>
      </c>
      <c r="H781" s="6" t="s">
        <v>992</v>
      </c>
      <c r="I781" s="5">
        <v>24.72</v>
      </c>
    </row>
    <row r="782" spans="1:9" ht="45">
      <c r="A782" s="275"/>
      <c r="B782" s="61" t="s">
        <v>1292</v>
      </c>
      <c r="C782" s="214" t="s">
        <v>1293</v>
      </c>
      <c r="D782" s="63">
        <v>5257007832</v>
      </c>
      <c r="E782" s="61" t="s">
        <v>1295</v>
      </c>
      <c r="F782" s="64" t="s">
        <v>1296</v>
      </c>
      <c r="G782" s="334" t="s">
        <v>15</v>
      </c>
      <c r="H782" s="6" t="s">
        <v>992</v>
      </c>
      <c r="I782" s="5">
        <v>24.72</v>
      </c>
    </row>
    <row r="783" spans="1:9" ht="45">
      <c r="A783" s="275"/>
      <c r="B783" s="61" t="s">
        <v>1292</v>
      </c>
      <c r="C783" s="214" t="s">
        <v>1293</v>
      </c>
      <c r="D783" s="63">
        <v>5257007832</v>
      </c>
      <c r="E783" s="61" t="s">
        <v>1295</v>
      </c>
      <c r="F783" s="64" t="s">
        <v>1296</v>
      </c>
      <c r="G783" s="334" t="s">
        <v>15</v>
      </c>
      <c r="H783" s="6" t="s">
        <v>992</v>
      </c>
      <c r="I783" s="5">
        <v>43.72</v>
      </c>
    </row>
    <row r="784" spans="1:9" ht="45">
      <c r="A784" s="275"/>
      <c r="B784" s="61" t="s">
        <v>1292</v>
      </c>
      <c r="C784" s="214" t="s">
        <v>1293</v>
      </c>
      <c r="D784" s="63">
        <v>5257007832</v>
      </c>
      <c r="E784" s="61" t="s">
        <v>1295</v>
      </c>
      <c r="F784" s="64" t="s">
        <v>1296</v>
      </c>
      <c r="G784" s="334" t="s">
        <v>15</v>
      </c>
      <c r="H784" s="6" t="s">
        <v>992</v>
      </c>
      <c r="I784" s="5">
        <v>42.72</v>
      </c>
    </row>
    <row r="785" spans="1:9" ht="30">
      <c r="A785" s="275"/>
      <c r="B785" s="61" t="s">
        <v>1297</v>
      </c>
      <c r="C785" s="217" t="s">
        <v>1298</v>
      </c>
      <c r="D785" s="61">
        <v>5257008226</v>
      </c>
      <c r="E785" s="61" t="s">
        <v>1299</v>
      </c>
      <c r="F785" s="61" t="s">
        <v>1300</v>
      </c>
      <c r="G785" s="334" t="s">
        <v>15</v>
      </c>
      <c r="H785" s="6" t="s">
        <v>992</v>
      </c>
      <c r="I785" s="4">
        <v>37.936999999999998</v>
      </c>
    </row>
    <row r="786" spans="1:9" ht="30">
      <c r="A786" s="275"/>
      <c r="B786" s="61" t="s">
        <v>1297</v>
      </c>
      <c r="C786" s="217" t="s">
        <v>1298</v>
      </c>
      <c r="D786" s="61">
        <v>5257008226</v>
      </c>
      <c r="E786" s="61" t="s">
        <v>1299</v>
      </c>
      <c r="F786" s="61" t="s">
        <v>1300</v>
      </c>
      <c r="G786" s="334" t="s">
        <v>15</v>
      </c>
      <c r="H786" s="6" t="s">
        <v>992</v>
      </c>
      <c r="I786" s="4">
        <v>31.937000000000001</v>
      </c>
    </row>
    <row r="787" spans="1:9" ht="75">
      <c r="A787" s="275"/>
      <c r="B787" s="6" t="s">
        <v>1301</v>
      </c>
      <c r="C787" s="214">
        <v>1025203563967</v>
      </c>
      <c r="D787" s="53">
        <v>5261028842</v>
      </c>
      <c r="E787" s="6" t="s">
        <v>1302</v>
      </c>
      <c r="F787" s="61" t="s">
        <v>1286</v>
      </c>
      <c r="G787" s="334" t="s">
        <v>15</v>
      </c>
      <c r="H787" s="6" t="s">
        <v>992</v>
      </c>
      <c r="I787" s="4">
        <v>24.178999999999998</v>
      </c>
    </row>
    <row r="788" spans="1:9" ht="45">
      <c r="A788" s="275"/>
      <c r="B788" s="6" t="s">
        <v>1301</v>
      </c>
      <c r="C788" s="214">
        <v>1025203563967</v>
      </c>
      <c r="D788" s="53">
        <v>5261028842</v>
      </c>
      <c r="E788" s="6" t="s">
        <v>1302</v>
      </c>
      <c r="F788" s="61" t="s">
        <v>1285</v>
      </c>
      <c r="G788" s="334" t="s">
        <v>15</v>
      </c>
      <c r="H788" s="6" t="s">
        <v>992</v>
      </c>
      <c r="I788" s="4">
        <v>44.250999999999998</v>
      </c>
    </row>
    <row r="789" spans="1:9" ht="30">
      <c r="A789" s="275"/>
      <c r="B789" s="61" t="s">
        <v>1303</v>
      </c>
      <c r="C789" s="214">
        <v>304526313900112</v>
      </c>
      <c r="D789" s="63">
        <v>526300548363</v>
      </c>
      <c r="E789" s="61" t="s">
        <v>1304</v>
      </c>
      <c r="F789" s="61" t="s">
        <v>1300</v>
      </c>
      <c r="G789" s="334" t="s">
        <v>15</v>
      </c>
      <c r="H789" s="6" t="s">
        <v>992</v>
      </c>
      <c r="I789" s="4">
        <v>36.936999999999998</v>
      </c>
    </row>
    <row r="790" spans="1:9" ht="30">
      <c r="A790" s="275"/>
      <c r="B790" s="59" t="s">
        <v>1305</v>
      </c>
      <c r="C790" s="216" t="s">
        <v>1306</v>
      </c>
      <c r="D790" s="60" t="s">
        <v>1307</v>
      </c>
      <c r="E790" s="61" t="s">
        <v>1308</v>
      </c>
      <c r="F790" s="61" t="s">
        <v>1300</v>
      </c>
      <c r="G790" s="334" t="s">
        <v>15</v>
      </c>
      <c r="H790" s="6" t="s">
        <v>992</v>
      </c>
      <c r="I790" s="4">
        <v>31.937000000000001</v>
      </c>
    </row>
    <row r="791" spans="1:9" ht="60">
      <c r="A791" s="275"/>
      <c r="B791" s="61" t="s">
        <v>1309</v>
      </c>
      <c r="C791" s="214">
        <v>1075257004140</v>
      </c>
      <c r="D791" s="63">
        <v>5257090220</v>
      </c>
      <c r="E791" s="61" t="s">
        <v>1310</v>
      </c>
      <c r="F791" s="61" t="s">
        <v>1300</v>
      </c>
      <c r="G791" s="334" t="s">
        <v>15</v>
      </c>
      <c r="H791" s="6" t="s">
        <v>992</v>
      </c>
      <c r="I791" s="4">
        <v>38.936999999999998</v>
      </c>
    </row>
    <row r="792" spans="1:9" ht="60">
      <c r="A792" s="275"/>
      <c r="B792" s="61" t="s">
        <v>1309</v>
      </c>
      <c r="C792" s="214">
        <v>1075257004140</v>
      </c>
      <c r="D792" s="63">
        <v>5257090220</v>
      </c>
      <c r="E792" s="61" t="s">
        <v>1310</v>
      </c>
      <c r="F792" s="61" t="s">
        <v>1300</v>
      </c>
      <c r="G792" s="334" t="s">
        <v>15</v>
      </c>
      <c r="H792" s="6" t="s">
        <v>992</v>
      </c>
      <c r="I792" s="4">
        <v>38.936999999999998</v>
      </c>
    </row>
    <row r="793" spans="1:9" ht="60">
      <c r="A793" s="275"/>
      <c r="B793" s="61" t="s">
        <v>1309</v>
      </c>
      <c r="C793" s="214">
        <v>1075257004140</v>
      </c>
      <c r="D793" s="63">
        <v>5257090220</v>
      </c>
      <c r="E793" s="61" t="s">
        <v>1310</v>
      </c>
      <c r="F793" s="61" t="s">
        <v>1300</v>
      </c>
      <c r="G793" s="334" t="s">
        <v>15</v>
      </c>
      <c r="H793" s="6" t="s">
        <v>992</v>
      </c>
      <c r="I793" s="4">
        <v>38.936999999999998</v>
      </c>
    </row>
    <row r="794" spans="1:9" ht="60">
      <c r="A794" s="275"/>
      <c r="B794" s="61" t="s">
        <v>1309</v>
      </c>
      <c r="C794" s="214">
        <v>1075257004140</v>
      </c>
      <c r="D794" s="63">
        <v>5257090220</v>
      </c>
      <c r="E794" s="61" t="s">
        <v>1310</v>
      </c>
      <c r="F794" s="61" t="s">
        <v>1300</v>
      </c>
      <c r="G794" s="334" t="s">
        <v>15</v>
      </c>
      <c r="H794" s="6" t="s">
        <v>992</v>
      </c>
      <c r="I794" s="4">
        <v>38.936999999999998</v>
      </c>
    </row>
    <row r="795" spans="1:9" ht="45">
      <c r="A795" s="275"/>
      <c r="B795" s="6" t="s">
        <v>1311</v>
      </c>
      <c r="C795" s="214">
        <v>1025202843335</v>
      </c>
      <c r="D795" s="63">
        <v>5259021825</v>
      </c>
      <c r="E795" s="61" t="s">
        <v>1312</v>
      </c>
      <c r="F795" s="61" t="s">
        <v>1300</v>
      </c>
      <c r="G795" s="334" t="s">
        <v>15</v>
      </c>
      <c r="H795" s="6" t="s">
        <v>992</v>
      </c>
      <c r="I795" s="4">
        <v>36.936999999999998</v>
      </c>
    </row>
    <row r="796" spans="1:9" ht="45">
      <c r="A796" s="275"/>
      <c r="B796" s="6" t="s">
        <v>1311</v>
      </c>
      <c r="C796" s="214">
        <v>1025202843335</v>
      </c>
      <c r="D796" s="63">
        <v>5259021825</v>
      </c>
      <c r="E796" s="61" t="s">
        <v>1312</v>
      </c>
      <c r="F796" s="61" t="s">
        <v>1300</v>
      </c>
      <c r="G796" s="334" t="s">
        <v>15</v>
      </c>
      <c r="H796" s="6" t="s">
        <v>992</v>
      </c>
      <c r="I796" s="4">
        <v>36.936999999999998</v>
      </c>
    </row>
    <row r="797" spans="1:9" ht="45">
      <c r="A797" s="275"/>
      <c r="B797" s="6" t="s">
        <v>1311</v>
      </c>
      <c r="C797" s="214">
        <v>1025202843335</v>
      </c>
      <c r="D797" s="63">
        <v>5259021825</v>
      </c>
      <c r="E797" s="61" t="s">
        <v>1312</v>
      </c>
      <c r="F797" s="61" t="s">
        <v>1300</v>
      </c>
      <c r="G797" s="334" t="s">
        <v>15</v>
      </c>
      <c r="H797" s="6" t="s">
        <v>992</v>
      </c>
      <c r="I797" s="4">
        <v>36.936999999999998</v>
      </c>
    </row>
    <row r="798" spans="1:9" ht="45">
      <c r="A798" s="275"/>
      <c r="B798" s="6" t="s">
        <v>1311</v>
      </c>
      <c r="C798" s="214">
        <v>1025202843335</v>
      </c>
      <c r="D798" s="63">
        <v>5259021825</v>
      </c>
      <c r="E798" s="61" t="s">
        <v>1312</v>
      </c>
      <c r="F798" s="61" t="s">
        <v>1300</v>
      </c>
      <c r="G798" s="334" t="s">
        <v>15</v>
      </c>
      <c r="H798" s="6" t="s">
        <v>992</v>
      </c>
      <c r="I798" s="4">
        <v>33.936999999999998</v>
      </c>
    </row>
    <row r="799" spans="1:9" ht="45">
      <c r="A799" s="275"/>
      <c r="B799" s="6" t="s">
        <v>1311</v>
      </c>
      <c r="C799" s="214">
        <v>1025202843335</v>
      </c>
      <c r="D799" s="63">
        <v>5259021825</v>
      </c>
      <c r="E799" s="61" t="s">
        <v>1312</v>
      </c>
      <c r="F799" s="61" t="s">
        <v>1300</v>
      </c>
      <c r="G799" s="334" t="s">
        <v>15</v>
      </c>
      <c r="H799" s="6" t="s">
        <v>992</v>
      </c>
      <c r="I799" s="4">
        <v>33.936999999999998</v>
      </c>
    </row>
    <row r="800" spans="1:9" ht="30">
      <c r="A800" s="275"/>
      <c r="B800" s="65" t="s">
        <v>1313</v>
      </c>
      <c r="C800" s="216"/>
      <c r="D800" s="60"/>
      <c r="E800" s="61" t="s">
        <v>1314</v>
      </c>
      <c r="F800" s="61" t="s">
        <v>1300</v>
      </c>
      <c r="G800" s="334" t="s">
        <v>15</v>
      </c>
      <c r="H800" s="6" t="s">
        <v>992</v>
      </c>
      <c r="I800" s="4">
        <v>36.936999999999998</v>
      </c>
    </row>
    <row r="801" spans="1:9" ht="30">
      <c r="A801" s="275"/>
      <c r="B801" s="65" t="s">
        <v>1313</v>
      </c>
      <c r="C801" s="216"/>
      <c r="D801" s="60"/>
      <c r="E801" s="61" t="s">
        <v>1314</v>
      </c>
      <c r="F801" s="61" t="s">
        <v>1300</v>
      </c>
      <c r="G801" s="334" t="s">
        <v>15</v>
      </c>
      <c r="H801" s="6" t="s">
        <v>992</v>
      </c>
      <c r="I801" s="4">
        <v>36.936999999999998</v>
      </c>
    </row>
    <row r="802" spans="1:9" ht="45">
      <c r="A802" s="275"/>
      <c r="B802" s="65" t="s">
        <v>1315</v>
      </c>
      <c r="C802" s="216"/>
      <c r="D802" s="60"/>
      <c r="E802" s="61" t="s">
        <v>1316</v>
      </c>
      <c r="F802" s="61" t="s">
        <v>1300</v>
      </c>
      <c r="G802" s="334" t="s">
        <v>15</v>
      </c>
      <c r="H802" s="6" t="s">
        <v>992</v>
      </c>
      <c r="I802" s="4">
        <v>33.936999999999998</v>
      </c>
    </row>
    <row r="803" spans="1:9" ht="45">
      <c r="A803" s="275"/>
      <c r="B803" s="59" t="s">
        <v>1317</v>
      </c>
      <c r="C803" s="216"/>
      <c r="D803" s="60"/>
      <c r="E803" s="61" t="s">
        <v>1318</v>
      </c>
      <c r="F803" s="61" t="s">
        <v>1300</v>
      </c>
      <c r="G803" s="334" t="s">
        <v>15</v>
      </c>
      <c r="H803" s="6" t="s">
        <v>992</v>
      </c>
      <c r="I803" s="4">
        <v>38.936999999999998</v>
      </c>
    </row>
    <row r="804" spans="1:9" ht="30">
      <c r="A804" s="275"/>
      <c r="B804" s="61" t="s">
        <v>1319</v>
      </c>
      <c r="C804" s="217" t="s">
        <v>1320</v>
      </c>
      <c r="D804" s="61">
        <v>5257121246</v>
      </c>
      <c r="E804" s="61" t="s">
        <v>1321</v>
      </c>
      <c r="F804" s="61" t="s">
        <v>1300</v>
      </c>
      <c r="G804" s="334" t="s">
        <v>15</v>
      </c>
      <c r="H804" s="6" t="s">
        <v>992</v>
      </c>
      <c r="I804" s="4">
        <v>28.937000000000001</v>
      </c>
    </row>
    <row r="805" spans="1:9" ht="30">
      <c r="A805" s="275"/>
      <c r="B805" s="61" t="s">
        <v>1319</v>
      </c>
      <c r="C805" s="217" t="s">
        <v>1320</v>
      </c>
      <c r="D805" s="61">
        <v>5257121246</v>
      </c>
      <c r="E805" s="61" t="s">
        <v>1321</v>
      </c>
      <c r="F805" s="61" t="s">
        <v>1300</v>
      </c>
      <c r="G805" s="334" t="s">
        <v>15</v>
      </c>
      <c r="H805" s="6" t="s">
        <v>992</v>
      </c>
      <c r="I805" s="4">
        <v>28.937000000000001</v>
      </c>
    </row>
    <row r="806" spans="1:9" ht="45">
      <c r="A806" s="275"/>
      <c r="B806" s="61" t="s">
        <v>1319</v>
      </c>
      <c r="C806" s="217" t="s">
        <v>1320</v>
      </c>
      <c r="D806" s="61">
        <v>5257121246</v>
      </c>
      <c r="E806" s="61" t="s">
        <v>1321</v>
      </c>
      <c r="F806" s="61" t="s">
        <v>1148</v>
      </c>
      <c r="G806" s="334" t="s">
        <v>15</v>
      </c>
      <c r="H806" s="6" t="s">
        <v>992</v>
      </c>
      <c r="I806" s="4">
        <v>42.250999999999998</v>
      </c>
    </row>
    <row r="807" spans="1:9" ht="45">
      <c r="A807" s="275"/>
      <c r="B807" s="61" t="s">
        <v>1319</v>
      </c>
      <c r="C807" s="217" t="s">
        <v>1320</v>
      </c>
      <c r="D807" s="61">
        <v>5257121246</v>
      </c>
      <c r="E807" s="61" t="s">
        <v>1321</v>
      </c>
      <c r="F807" s="61" t="s">
        <v>1148</v>
      </c>
      <c r="G807" s="334" t="s">
        <v>15</v>
      </c>
      <c r="H807" s="6" t="s">
        <v>992</v>
      </c>
      <c r="I807" s="4">
        <v>42.250999999999998</v>
      </c>
    </row>
    <row r="808" spans="1:9" ht="30">
      <c r="A808" s="275"/>
      <c r="B808" s="61" t="s">
        <v>1322</v>
      </c>
      <c r="C808" s="217" t="s">
        <v>1323</v>
      </c>
      <c r="D808" s="61">
        <v>5261020018</v>
      </c>
      <c r="E808" s="61" t="s">
        <v>1324</v>
      </c>
      <c r="F808" s="61" t="s">
        <v>1325</v>
      </c>
      <c r="G808" s="334" t="s">
        <v>15</v>
      </c>
      <c r="H808" s="6" t="s">
        <v>992</v>
      </c>
      <c r="I808" s="4">
        <v>44.341999999999999</v>
      </c>
    </row>
    <row r="809" spans="1:9" ht="30">
      <c r="A809" s="275"/>
      <c r="B809" s="61" t="s">
        <v>1322</v>
      </c>
      <c r="C809" s="217" t="s">
        <v>1326</v>
      </c>
      <c r="D809" s="61">
        <v>5261020018</v>
      </c>
      <c r="E809" s="61" t="s">
        <v>1327</v>
      </c>
      <c r="F809" s="61" t="s">
        <v>1300</v>
      </c>
      <c r="G809" s="334" t="s">
        <v>15</v>
      </c>
      <c r="H809" s="6" t="s">
        <v>992</v>
      </c>
      <c r="I809" s="4">
        <v>29.937000000000001</v>
      </c>
    </row>
    <row r="810" spans="1:9" ht="75">
      <c r="A810" s="275"/>
      <c r="B810" s="61" t="s">
        <v>1322</v>
      </c>
      <c r="C810" s="217" t="s">
        <v>1323</v>
      </c>
      <c r="D810" s="61">
        <v>5261020018</v>
      </c>
      <c r="E810" s="61" t="s">
        <v>1327</v>
      </c>
      <c r="F810" s="61" t="s">
        <v>1328</v>
      </c>
      <c r="G810" s="334" t="s">
        <v>15</v>
      </c>
      <c r="H810" s="6" t="s">
        <v>992</v>
      </c>
      <c r="I810" s="4">
        <v>31.251000000000001</v>
      </c>
    </row>
    <row r="811" spans="1:9" ht="30">
      <c r="A811" s="275"/>
      <c r="B811" s="65" t="s">
        <v>1329</v>
      </c>
      <c r="C811" s="217"/>
      <c r="D811" s="61"/>
      <c r="E811" s="61" t="s">
        <v>1330</v>
      </c>
      <c r="F811" s="61" t="s">
        <v>1300</v>
      </c>
      <c r="G811" s="334" t="s">
        <v>15</v>
      </c>
      <c r="H811" s="6" t="s">
        <v>992</v>
      </c>
      <c r="I811" s="4">
        <v>33.936999999999998</v>
      </c>
    </row>
    <row r="812" spans="1:9" ht="45">
      <c r="A812" s="275"/>
      <c r="B812" s="61" t="s">
        <v>1331</v>
      </c>
      <c r="C812" s="217" t="s">
        <v>1332</v>
      </c>
      <c r="D812" s="61">
        <v>5259013197</v>
      </c>
      <c r="E812" s="61" t="s">
        <v>1333</v>
      </c>
      <c r="F812" s="61" t="s">
        <v>1300</v>
      </c>
      <c r="G812" s="334" t="s">
        <v>15</v>
      </c>
      <c r="H812" s="6" t="s">
        <v>992</v>
      </c>
      <c r="I812" s="4">
        <v>28.937000000000001</v>
      </c>
    </row>
    <row r="813" spans="1:9" ht="45">
      <c r="A813" s="275"/>
      <c r="B813" s="61" t="s">
        <v>1331</v>
      </c>
      <c r="C813" s="217" t="s">
        <v>1332</v>
      </c>
      <c r="D813" s="61">
        <v>5259013197</v>
      </c>
      <c r="E813" s="61" t="s">
        <v>1333</v>
      </c>
      <c r="F813" s="61" t="s">
        <v>1300</v>
      </c>
      <c r="G813" s="334" t="s">
        <v>15</v>
      </c>
      <c r="H813" s="6" t="s">
        <v>992</v>
      </c>
      <c r="I813" s="4">
        <v>28.937000000000001</v>
      </c>
    </row>
    <row r="814" spans="1:9" ht="45">
      <c r="A814" s="275"/>
      <c r="B814" s="61" t="s">
        <v>1334</v>
      </c>
      <c r="C814" s="217" t="s">
        <v>1332</v>
      </c>
      <c r="D814" s="61">
        <v>5259013197</v>
      </c>
      <c r="E814" s="61" t="s">
        <v>1333</v>
      </c>
      <c r="F814" s="61" t="s">
        <v>1300</v>
      </c>
      <c r="G814" s="334" t="s">
        <v>15</v>
      </c>
      <c r="H814" s="6" t="s">
        <v>992</v>
      </c>
      <c r="I814" s="4">
        <v>28.937000000000001</v>
      </c>
    </row>
    <row r="815" spans="1:9" ht="45">
      <c r="A815" s="275"/>
      <c r="B815" s="61" t="s">
        <v>1331</v>
      </c>
      <c r="C815" s="217" t="s">
        <v>1332</v>
      </c>
      <c r="D815" s="61">
        <v>5259013197</v>
      </c>
      <c r="E815" s="61" t="s">
        <v>1333</v>
      </c>
      <c r="F815" s="61" t="s">
        <v>1300</v>
      </c>
      <c r="G815" s="334" t="s">
        <v>15</v>
      </c>
      <c r="H815" s="6" t="s">
        <v>992</v>
      </c>
      <c r="I815" s="4">
        <v>28.937000000000001</v>
      </c>
    </row>
    <row r="816" spans="1:9" ht="90">
      <c r="A816" s="275"/>
      <c r="B816" s="61" t="s">
        <v>1335</v>
      </c>
      <c r="C816" s="217" t="s">
        <v>1336</v>
      </c>
      <c r="D816" s="61">
        <v>5258090209</v>
      </c>
      <c r="E816" s="61" t="s">
        <v>1337</v>
      </c>
      <c r="F816" s="6" t="s">
        <v>1338</v>
      </c>
      <c r="G816" s="334" t="s">
        <v>15</v>
      </c>
      <c r="H816" s="6" t="s">
        <v>992</v>
      </c>
      <c r="I816" s="4">
        <v>37.250999999999998</v>
      </c>
    </row>
    <row r="817" spans="1:9" ht="105">
      <c r="A817" s="275"/>
      <c r="B817" s="61" t="s">
        <v>1339</v>
      </c>
      <c r="C817" s="218" t="s">
        <v>1340</v>
      </c>
      <c r="D817" s="59">
        <v>5257172956</v>
      </c>
      <c r="E817" s="61" t="s">
        <v>1341</v>
      </c>
      <c r="F817" s="61" t="s">
        <v>1148</v>
      </c>
      <c r="G817" s="334" t="s">
        <v>15</v>
      </c>
      <c r="H817" s="6" t="s">
        <v>992</v>
      </c>
      <c r="I817" s="4">
        <v>41.250999999999998</v>
      </c>
    </row>
    <row r="818" spans="1:9" ht="105">
      <c r="A818" s="275"/>
      <c r="B818" s="61" t="s">
        <v>1339</v>
      </c>
      <c r="C818" s="218" t="s">
        <v>1340</v>
      </c>
      <c r="D818" s="59">
        <v>5257172956</v>
      </c>
      <c r="E818" s="61" t="s">
        <v>1341</v>
      </c>
      <c r="F818" s="61" t="s">
        <v>1342</v>
      </c>
      <c r="G818" s="334" t="s">
        <v>15</v>
      </c>
      <c r="H818" s="6" t="s">
        <v>992</v>
      </c>
      <c r="I818" s="4">
        <v>44.250999999999998</v>
      </c>
    </row>
    <row r="819" spans="1:9" ht="30">
      <c r="A819" s="275"/>
      <c r="B819" s="61" t="s">
        <v>1343</v>
      </c>
      <c r="C819" s="218" t="s">
        <v>1344</v>
      </c>
      <c r="D819" s="59">
        <v>5257033342</v>
      </c>
      <c r="E819" s="61" t="s">
        <v>1345</v>
      </c>
      <c r="F819" s="61" t="s">
        <v>1300</v>
      </c>
      <c r="G819" s="334" t="s">
        <v>15</v>
      </c>
      <c r="H819" s="6" t="s">
        <v>992</v>
      </c>
      <c r="I819" s="4">
        <v>28.937000000000001</v>
      </c>
    </row>
    <row r="820" spans="1:9" ht="30">
      <c r="A820" s="275"/>
      <c r="B820" s="6" t="s">
        <v>1346</v>
      </c>
      <c r="C820" s="214">
        <v>1025202401366</v>
      </c>
      <c r="D820" s="63">
        <v>5257053606</v>
      </c>
      <c r="E820" s="61" t="s">
        <v>1347</v>
      </c>
      <c r="F820" s="61" t="s">
        <v>1300</v>
      </c>
      <c r="G820" s="334" t="s">
        <v>15</v>
      </c>
      <c r="H820" s="6" t="s">
        <v>992</v>
      </c>
      <c r="I820" s="4">
        <v>41.936999999999998</v>
      </c>
    </row>
    <row r="821" spans="1:9" ht="30">
      <c r="A821" s="275"/>
      <c r="B821" s="6" t="s">
        <v>1346</v>
      </c>
      <c r="C821" s="214">
        <v>1025202401366</v>
      </c>
      <c r="D821" s="63">
        <v>5257053606</v>
      </c>
      <c r="E821" s="61" t="s">
        <v>1347</v>
      </c>
      <c r="F821" s="61" t="s">
        <v>1300</v>
      </c>
      <c r="G821" s="334" t="s">
        <v>15</v>
      </c>
      <c r="H821" s="6" t="s">
        <v>992</v>
      </c>
      <c r="I821" s="4">
        <v>41.936999999999998</v>
      </c>
    </row>
    <row r="822" spans="1:9" ht="30">
      <c r="A822" s="275"/>
      <c r="B822" s="6" t="s">
        <v>1346</v>
      </c>
      <c r="C822" s="214">
        <v>1025202401366</v>
      </c>
      <c r="D822" s="63">
        <v>5257053606</v>
      </c>
      <c r="E822" s="61" t="s">
        <v>1348</v>
      </c>
      <c r="F822" s="61" t="s">
        <v>1300</v>
      </c>
      <c r="G822" s="334" t="s">
        <v>15</v>
      </c>
      <c r="H822" s="6" t="s">
        <v>992</v>
      </c>
      <c r="I822" s="4">
        <v>31.937000000000001</v>
      </c>
    </row>
    <row r="823" spans="1:9" ht="30">
      <c r="A823" s="275"/>
      <c r="B823" s="6" t="s">
        <v>1346</v>
      </c>
      <c r="C823" s="214">
        <v>1025202401366</v>
      </c>
      <c r="D823" s="63">
        <v>5257053606</v>
      </c>
      <c r="E823" s="61" t="s">
        <v>1349</v>
      </c>
      <c r="F823" s="61" t="s">
        <v>1300</v>
      </c>
      <c r="G823" s="334" t="s">
        <v>15</v>
      </c>
      <c r="H823" s="6" t="s">
        <v>992</v>
      </c>
      <c r="I823" s="4">
        <v>31.937000000000001</v>
      </c>
    </row>
    <row r="824" spans="1:9" ht="45">
      <c r="A824" s="275"/>
      <c r="B824" s="6" t="s">
        <v>1350</v>
      </c>
      <c r="C824" s="214">
        <v>1025202414071</v>
      </c>
      <c r="D824" s="63">
        <v>5257040893</v>
      </c>
      <c r="E824" s="61" t="s">
        <v>1351</v>
      </c>
      <c r="F824" s="61" t="s">
        <v>1300</v>
      </c>
      <c r="G824" s="334" t="s">
        <v>15</v>
      </c>
      <c r="H824" s="6" t="s">
        <v>992</v>
      </c>
      <c r="I824" s="4">
        <v>31.937000000000001</v>
      </c>
    </row>
    <row r="825" spans="1:9" ht="45">
      <c r="A825" s="275"/>
      <c r="B825" s="6" t="s">
        <v>1350</v>
      </c>
      <c r="C825" s="214">
        <v>1025202414071</v>
      </c>
      <c r="D825" s="63">
        <v>5257040893</v>
      </c>
      <c r="E825" s="61" t="s">
        <v>1351</v>
      </c>
      <c r="F825" s="61" t="s">
        <v>1300</v>
      </c>
      <c r="G825" s="334" t="s">
        <v>15</v>
      </c>
      <c r="H825" s="6" t="s">
        <v>992</v>
      </c>
      <c r="I825" s="4">
        <v>28.937000000000001</v>
      </c>
    </row>
    <row r="826" spans="1:9" ht="45">
      <c r="A826" s="275"/>
      <c r="B826" s="6" t="s">
        <v>1350</v>
      </c>
      <c r="C826" s="214">
        <v>1025202414071</v>
      </c>
      <c r="D826" s="63">
        <v>5257040893</v>
      </c>
      <c r="E826" s="61" t="s">
        <v>1351</v>
      </c>
      <c r="F826" s="61" t="s">
        <v>1352</v>
      </c>
      <c r="G826" s="334" t="s">
        <v>15</v>
      </c>
      <c r="H826" s="6" t="s">
        <v>992</v>
      </c>
      <c r="I826" s="4">
        <v>38.341999999999999</v>
      </c>
    </row>
    <row r="827" spans="1:9" ht="30">
      <c r="A827" s="275"/>
      <c r="B827" s="61" t="s">
        <v>1353</v>
      </c>
      <c r="C827" s="217" t="s">
        <v>1354</v>
      </c>
      <c r="D827" s="61" t="s">
        <v>1355</v>
      </c>
      <c r="E827" s="61" t="s">
        <v>1356</v>
      </c>
      <c r="F827" s="61" t="s">
        <v>1352</v>
      </c>
      <c r="G827" s="334" t="s">
        <v>15</v>
      </c>
      <c r="H827" s="6" t="s">
        <v>992</v>
      </c>
      <c r="I827" s="4">
        <v>38.341999999999999</v>
      </c>
    </row>
    <row r="828" spans="1:9" ht="60">
      <c r="A828" s="275"/>
      <c r="B828" s="61" t="s">
        <v>1357</v>
      </c>
      <c r="C828" s="217" t="s">
        <v>1358</v>
      </c>
      <c r="D828" s="61">
        <v>5260159401</v>
      </c>
      <c r="E828" s="61" t="s">
        <v>1359</v>
      </c>
      <c r="F828" s="61" t="s">
        <v>1148</v>
      </c>
      <c r="G828" s="334" t="s">
        <v>15</v>
      </c>
      <c r="H828" s="6" t="s">
        <v>992</v>
      </c>
      <c r="I828" s="4">
        <v>35.250999999999998</v>
      </c>
    </row>
    <row r="829" spans="1:9" ht="60">
      <c r="A829" s="275"/>
      <c r="B829" s="61" t="s">
        <v>1357</v>
      </c>
      <c r="C829" s="217" t="s">
        <v>1358</v>
      </c>
      <c r="D829" s="61">
        <v>5260159401</v>
      </c>
      <c r="E829" s="61" t="s">
        <v>1359</v>
      </c>
      <c r="F829" s="61" t="s">
        <v>1148</v>
      </c>
      <c r="G829" s="334" t="s">
        <v>15</v>
      </c>
      <c r="H829" s="6" t="s">
        <v>992</v>
      </c>
      <c r="I829" s="4">
        <v>35.250999999999998</v>
      </c>
    </row>
    <row r="830" spans="1:9" ht="60">
      <c r="A830" s="275"/>
      <c r="B830" s="6" t="s">
        <v>1360</v>
      </c>
      <c r="C830" s="214">
        <v>1025202396713</v>
      </c>
      <c r="D830" s="63">
        <v>5257002337</v>
      </c>
      <c r="E830" s="61" t="s">
        <v>1361</v>
      </c>
      <c r="F830" s="61" t="s">
        <v>1148</v>
      </c>
      <c r="G830" s="334" t="s">
        <v>15</v>
      </c>
      <c r="H830" s="6" t="s">
        <v>992</v>
      </c>
      <c r="I830" s="4">
        <v>40.250999999999998</v>
      </c>
    </row>
    <row r="831" spans="1:9" ht="60">
      <c r="A831" s="275"/>
      <c r="B831" s="6" t="s">
        <v>1360</v>
      </c>
      <c r="C831" s="214">
        <v>1025202396713</v>
      </c>
      <c r="D831" s="63">
        <v>5257002337</v>
      </c>
      <c r="E831" s="61" t="s">
        <v>1361</v>
      </c>
      <c r="F831" s="61" t="s">
        <v>1148</v>
      </c>
      <c r="G831" s="334" t="s">
        <v>15</v>
      </c>
      <c r="H831" s="6" t="s">
        <v>992</v>
      </c>
      <c r="I831" s="4">
        <v>40.250999999999998</v>
      </c>
    </row>
    <row r="832" spans="1:9" ht="60">
      <c r="A832" s="275"/>
      <c r="B832" s="6" t="s">
        <v>1360</v>
      </c>
      <c r="C832" s="214">
        <v>1025202396713</v>
      </c>
      <c r="D832" s="63">
        <v>5257002337</v>
      </c>
      <c r="E832" s="61" t="s">
        <v>1361</v>
      </c>
      <c r="F832" s="61" t="s">
        <v>1148</v>
      </c>
      <c r="G832" s="334" t="s">
        <v>15</v>
      </c>
      <c r="H832" s="6" t="s">
        <v>992</v>
      </c>
      <c r="I832" s="4">
        <v>36.250999999999998</v>
      </c>
    </row>
    <row r="833" spans="1:9" ht="45">
      <c r="A833" s="275"/>
      <c r="B833" s="6" t="s">
        <v>1362</v>
      </c>
      <c r="C833" s="214">
        <v>1025203052137</v>
      </c>
      <c r="D833" s="63">
        <v>5260079227</v>
      </c>
      <c r="E833" s="61" t="s">
        <v>1361</v>
      </c>
      <c r="F833" s="61" t="s">
        <v>1148</v>
      </c>
      <c r="G833" s="334" t="s">
        <v>15</v>
      </c>
      <c r="H833" s="6" t="s">
        <v>992</v>
      </c>
      <c r="I833" s="4">
        <v>31.251000000000001</v>
      </c>
    </row>
    <row r="834" spans="1:9" ht="45">
      <c r="A834" s="275"/>
      <c r="B834" s="6" t="s">
        <v>1362</v>
      </c>
      <c r="C834" s="214">
        <v>1025203052137</v>
      </c>
      <c r="D834" s="63">
        <v>5260079227</v>
      </c>
      <c r="E834" s="61" t="s">
        <v>1361</v>
      </c>
      <c r="F834" s="61" t="s">
        <v>1148</v>
      </c>
      <c r="G834" s="334" t="s">
        <v>15</v>
      </c>
      <c r="H834" s="6" t="s">
        <v>992</v>
      </c>
      <c r="I834" s="4">
        <v>40.250999999999998</v>
      </c>
    </row>
    <row r="835" spans="1:9" ht="45">
      <c r="A835" s="275"/>
      <c r="B835" s="6" t="s">
        <v>1362</v>
      </c>
      <c r="C835" s="214">
        <v>1025203052137</v>
      </c>
      <c r="D835" s="63">
        <v>5260079227</v>
      </c>
      <c r="E835" s="61" t="s">
        <v>1361</v>
      </c>
      <c r="F835" s="61" t="s">
        <v>1148</v>
      </c>
      <c r="G835" s="334" t="s">
        <v>15</v>
      </c>
      <c r="H835" s="6" t="s">
        <v>992</v>
      </c>
      <c r="I835" s="4">
        <v>32.250999999999998</v>
      </c>
    </row>
    <row r="836" spans="1:9" ht="90">
      <c r="A836" s="275"/>
      <c r="B836" s="6" t="s">
        <v>1363</v>
      </c>
      <c r="C836" s="214">
        <v>304524906100275</v>
      </c>
      <c r="D836" s="63">
        <v>521400028859</v>
      </c>
      <c r="E836" s="61" t="s">
        <v>1364</v>
      </c>
      <c r="F836" s="61" t="s">
        <v>1365</v>
      </c>
      <c r="G836" s="334" t="s">
        <v>15</v>
      </c>
      <c r="H836" s="6" t="s">
        <v>992</v>
      </c>
      <c r="I836" s="4">
        <v>37.250999999999998</v>
      </c>
    </row>
    <row r="837" spans="1:9" ht="90">
      <c r="A837" s="275"/>
      <c r="B837" s="6" t="s">
        <v>1363</v>
      </c>
      <c r="C837" s="214">
        <v>304524906100275</v>
      </c>
      <c r="D837" s="63">
        <v>521400028859</v>
      </c>
      <c r="E837" s="61" t="s">
        <v>1364</v>
      </c>
      <c r="F837" s="61" t="s">
        <v>1365</v>
      </c>
      <c r="G837" s="334" t="s">
        <v>15</v>
      </c>
      <c r="H837" s="6" t="s">
        <v>992</v>
      </c>
      <c r="I837" s="4">
        <v>37.250999999999998</v>
      </c>
    </row>
    <row r="838" spans="1:9" ht="90">
      <c r="A838" s="275"/>
      <c r="B838" s="6" t="s">
        <v>1363</v>
      </c>
      <c r="C838" s="214">
        <v>304524906100275</v>
      </c>
      <c r="D838" s="63">
        <v>521400028859</v>
      </c>
      <c r="E838" s="61" t="s">
        <v>1364</v>
      </c>
      <c r="F838" s="61" t="s">
        <v>1365</v>
      </c>
      <c r="G838" s="334" t="s">
        <v>15</v>
      </c>
      <c r="H838" s="6" t="s">
        <v>992</v>
      </c>
      <c r="I838" s="4">
        <v>37.250999999999998</v>
      </c>
    </row>
    <row r="839" spans="1:9" ht="30">
      <c r="A839" s="275"/>
      <c r="B839" s="6" t="s">
        <v>1363</v>
      </c>
      <c r="C839" s="214">
        <v>304524906100275</v>
      </c>
      <c r="D839" s="63">
        <v>521400028859</v>
      </c>
      <c r="E839" s="61" t="s">
        <v>1364</v>
      </c>
      <c r="F839" s="61" t="s">
        <v>1300</v>
      </c>
      <c r="G839" s="334" t="s">
        <v>15</v>
      </c>
      <c r="H839" s="6" t="s">
        <v>992</v>
      </c>
      <c r="I839" s="4">
        <v>20.937000000000001</v>
      </c>
    </row>
    <row r="840" spans="1:9" ht="45">
      <c r="A840" s="275"/>
      <c r="B840" s="6" t="s">
        <v>1366</v>
      </c>
      <c r="C840" s="214">
        <v>1055244032568</v>
      </c>
      <c r="D840" s="63">
        <v>5261044516</v>
      </c>
      <c r="E840" s="61" t="s">
        <v>1367</v>
      </c>
      <c r="F840" s="61" t="s">
        <v>1300</v>
      </c>
      <c r="G840" s="334" t="s">
        <v>15</v>
      </c>
      <c r="H840" s="6" t="s">
        <v>992</v>
      </c>
      <c r="I840" s="4">
        <v>41.936999999999998</v>
      </c>
    </row>
    <row r="841" spans="1:9" ht="45">
      <c r="A841" s="275"/>
      <c r="B841" s="6" t="s">
        <v>1366</v>
      </c>
      <c r="C841" s="214">
        <v>1055244032568</v>
      </c>
      <c r="D841" s="63">
        <v>5261044516</v>
      </c>
      <c r="E841" s="61" t="s">
        <v>1367</v>
      </c>
      <c r="F841" s="61" t="s">
        <v>1300</v>
      </c>
      <c r="G841" s="334" t="s">
        <v>15</v>
      </c>
      <c r="H841" s="6" t="s">
        <v>992</v>
      </c>
      <c r="I841" s="4">
        <v>41.936999999999998</v>
      </c>
    </row>
    <row r="842" spans="1:9" ht="45">
      <c r="A842" s="275"/>
      <c r="B842" s="6" t="s">
        <v>1366</v>
      </c>
      <c r="C842" s="214">
        <v>1055244032568</v>
      </c>
      <c r="D842" s="63">
        <v>5261044516</v>
      </c>
      <c r="E842" s="61" t="s">
        <v>1367</v>
      </c>
      <c r="F842" s="61" t="s">
        <v>1148</v>
      </c>
      <c r="G842" s="334" t="s">
        <v>15</v>
      </c>
      <c r="H842" s="6" t="s">
        <v>992</v>
      </c>
      <c r="I842" s="4">
        <v>43.250999999999998</v>
      </c>
    </row>
    <row r="843" spans="1:9" ht="45">
      <c r="A843" s="275"/>
      <c r="B843" s="6" t="s">
        <v>1366</v>
      </c>
      <c r="C843" s="214">
        <v>1055244032568</v>
      </c>
      <c r="D843" s="63">
        <v>5261044516</v>
      </c>
      <c r="E843" s="61" t="s">
        <v>1367</v>
      </c>
      <c r="F843" s="61" t="s">
        <v>1148</v>
      </c>
      <c r="G843" s="334" t="s">
        <v>15</v>
      </c>
      <c r="H843" s="6" t="s">
        <v>992</v>
      </c>
      <c r="I843" s="4">
        <v>42.250999999999998</v>
      </c>
    </row>
    <row r="844" spans="1:9" ht="75">
      <c r="A844" s="275"/>
      <c r="B844" s="6" t="s">
        <v>1368</v>
      </c>
      <c r="C844" s="214">
        <v>1075257008430</v>
      </c>
      <c r="D844" s="63">
        <v>5257034321</v>
      </c>
      <c r="E844" s="61" t="s">
        <v>1369</v>
      </c>
      <c r="F844" s="6" t="s">
        <v>991</v>
      </c>
      <c r="G844" s="334" t="s">
        <v>15</v>
      </c>
      <c r="H844" s="6" t="s">
        <v>992</v>
      </c>
      <c r="I844" s="4">
        <v>42.250999999999998</v>
      </c>
    </row>
    <row r="845" spans="1:9" ht="75">
      <c r="A845" s="275"/>
      <c r="B845" s="6" t="s">
        <v>1370</v>
      </c>
      <c r="C845" s="214">
        <v>1035205016626</v>
      </c>
      <c r="D845" s="63">
        <v>5257064735</v>
      </c>
      <c r="E845" s="61" t="s">
        <v>1371</v>
      </c>
      <c r="F845" s="6" t="s">
        <v>991</v>
      </c>
      <c r="G845" s="334" t="s">
        <v>15</v>
      </c>
      <c r="H845" s="6" t="s">
        <v>992</v>
      </c>
      <c r="I845" s="4">
        <v>42.250999999999998</v>
      </c>
    </row>
    <row r="846" spans="1:9" ht="75">
      <c r="A846" s="275"/>
      <c r="B846" s="6" t="s">
        <v>1372</v>
      </c>
      <c r="C846" s="214">
        <v>1035205003800</v>
      </c>
      <c r="D846" s="63">
        <v>5257045933</v>
      </c>
      <c r="E846" s="61" t="s">
        <v>1373</v>
      </c>
      <c r="F846" s="6" t="s">
        <v>991</v>
      </c>
      <c r="G846" s="334" t="s">
        <v>15</v>
      </c>
      <c r="H846" s="6" t="s">
        <v>992</v>
      </c>
      <c r="I846" s="4">
        <v>42.250999999999998</v>
      </c>
    </row>
    <row r="847" spans="1:9" ht="45">
      <c r="A847" s="275"/>
      <c r="B847" s="6" t="s">
        <v>1374</v>
      </c>
      <c r="C847" s="214">
        <v>1025202605230</v>
      </c>
      <c r="D847" s="63">
        <v>5258041258</v>
      </c>
      <c r="E847" s="61" t="s">
        <v>1375</v>
      </c>
      <c r="F847" s="61" t="s">
        <v>1148</v>
      </c>
      <c r="G847" s="334" t="s">
        <v>15</v>
      </c>
      <c r="H847" s="6" t="s">
        <v>992</v>
      </c>
      <c r="I847" s="4">
        <v>32.250999999999998</v>
      </c>
    </row>
    <row r="848" spans="1:9" ht="45">
      <c r="A848" s="275"/>
      <c r="B848" s="6" t="s">
        <v>1376</v>
      </c>
      <c r="C848" s="214">
        <v>1045207245258</v>
      </c>
      <c r="D848" s="63">
        <v>5258050414</v>
      </c>
      <c r="E848" s="61" t="s">
        <v>1377</v>
      </c>
      <c r="F848" s="61" t="s">
        <v>1300</v>
      </c>
      <c r="G848" s="334" t="s">
        <v>15</v>
      </c>
      <c r="H848" s="6" t="s">
        <v>992</v>
      </c>
      <c r="I848" s="4">
        <v>35.936999999999998</v>
      </c>
    </row>
    <row r="849" spans="1:9" ht="45">
      <c r="A849" s="275"/>
      <c r="B849" s="6" t="s">
        <v>1378</v>
      </c>
      <c r="C849" s="214">
        <v>1105257002707</v>
      </c>
      <c r="D849" s="63">
        <v>5257116775</v>
      </c>
      <c r="E849" s="61" t="s">
        <v>1377</v>
      </c>
      <c r="F849" s="61" t="s">
        <v>1148</v>
      </c>
      <c r="G849" s="334" t="s">
        <v>15</v>
      </c>
      <c r="H849" s="6" t="s">
        <v>992</v>
      </c>
      <c r="I849" s="4">
        <v>36.250999999999998</v>
      </c>
    </row>
    <row r="850" spans="1:9" ht="45">
      <c r="A850" s="275"/>
      <c r="B850" s="6" t="s">
        <v>1378</v>
      </c>
      <c r="C850" s="214">
        <v>1105257002707</v>
      </c>
      <c r="D850" s="63">
        <v>5257116775</v>
      </c>
      <c r="E850" s="61" t="s">
        <v>1377</v>
      </c>
      <c r="F850" s="61" t="s">
        <v>1300</v>
      </c>
      <c r="G850" s="334" t="s">
        <v>15</v>
      </c>
      <c r="H850" s="6" t="s">
        <v>992</v>
      </c>
      <c r="I850" s="4">
        <v>33.936999999999998</v>
      </c>
    </row>
    <row r="851" spans="1:9" ht="45">
      <c r="A851" s="275"/>
      <c r="B851" s="334" t="s">
        <v>1378</v>
      </c>
      <c r="C851" s="338">
        <v>1105257002707</v>
      </c>
      <c r="D851" s="15">
        <v>5257116775</v>
      </c>
      <c r="E851" s="330" t="s">
        <v>1377</v>
      </c>
      <c r="F851" s="330" t="s">
        <v>1300</v>
      </c>
      <c r="G851" s="334" t="s">
        <v>15</v>
      </c>
      <c r="H851" s="334" t="s">
        <v>992</v>
      </c>
      <c r="I851" s="45">
        <v>33.936999999999998</v>
      </c>
    </row>
    <row r="852" spans="1:9" ht="90">
      <c r="A852" s="275"/>
      <c r="B852" s="334" t="s">
        <v>1379</v>
      </c>
      <c r="C852" s="338">
        <v>1165275027191</v>
      </c>
      <c r="D852" s="15">
        <v>5257162877</v>
      </c>
      <c r="E852" s="330" t="s">
        <v>1380</v>
      </c>
      <c r="F852" s="330" t="s">
        <v>1365</v>
      </c>
      <c r="G852" s="334" t="s">
        <v>15</v>
      </c>
      <c r="H852" s="334" t="s">
        <v>992</v>
      </c>
      <c r="I852" s="45">
        <v>39.250999999999998</v>
      </c>
    </row>
    <row r="853" spans="1:9" ht="30">
      <c r="A853" s="275"/>
      <c r="B853" s="334" t="s">
        <v>1381</v>
      </c>
      <c r="C853" s="338">
        <v>1025202394700</v>
      </c>
      <c r="D853" s="15">
        <v>5257000040</v>
      </c>
      <c r="E853" s="330" t="s">
        <v>1382</v>
      </c>
      <c r="F853" s="330" t="s">
        <v>1383</v>
      </c>
      <c r="G853" s="334" t="s">
        <v>15</v>
      </c>
      <c r="H853" s="334" t="s">
        <v>992</v>
      </c>
      <c r="I853" s="45">
        <v>36.936999999999998</v>
      </c>
    </row>
    <row r="854" spans="1:9" ht="30">
      <c r="A854" s="275"/>
      <c r="B854" s="334" t="s">
        <v>1381</v>
      </c>
      <c r="C854" s="338">
        <v>1025202394700</v>
      </c>
      <c r="D854" s="15">
        <v>5257000040</v>
      </c>
      <c r="E854" s="330" t="s">
        <v>1382</v>
      </c>
      <c r="F854" s="330" t="s">
        <v>1300</v>
      </c>
      <c r="G854" s="334" t="s">
        <v>15</v>
      </c>
      <c r="H854" s="334" t="s">
        <v>992</v>
      </c>
      <c r="I854" s="45">
        <v>39.936999999999998</v>
      </c>
    </row>
    <row r="855" spans="1:9" ht="45">
      <c r="A855" s="275"/>
      <c r="B855" s="334" t="s">
        <v>1381</v>
      </c>
      <c r="C855" s="338">
        <v>1025202394700</v>
      </c>
      <c r="D855" s="15">
        <v>5257000040</v>
      </c>
      <c r="E855" s="330" t="s">
        <v>1382</v>
      </c>
      <c r="F855" s="330" t="s">
        <v>1148</v>
      </c>
      <c r="G855" s="334" t="s">
        <v>15</v>
      </c>
      <c r="H855" s="334" t="s">
        <v>992</v>
      </c>
      <c r="I855" s="45">
        <v>41.250999999999998</v>
      </c>
    </row>
    <row r="856" spans="1:9" ht="45">
      <c r="A856" s="275"/>
      <c r="B856" s="8" t="s">
        <v>1384</v>
      </c>
      <c r="C856" s="201">
        <v>1027700000679</v>
      </c>
      <c r="D856" s="9">
        <v>7701285928</v>
      </c>
      <c r="E856" s="330" t="s">
        <v>1385</v>
      </c>
      <c r="F856" s="330" t="s">
        <v>1386</v>
      </c>
      <c r="G856" s="334" t="s">
        <v>15</v>
      </c>
      <c r="H856" s="334" t="s">
        <v>992</v>
      </c>
      <c r="I856" s="66" t="s">
        <v>1387</v>
      </c>
    </row>
    <row r="857" spans="1:9" ht="45">
      <c r="A857" s="275"/>
      <c r="B857" s="8" t="s">
        <v>1384</v>
      </c>
      <c r="C857" s="201">
        <v>1027700000679</v>
      </c>
      <c r="D857" s="9">
        <v>7701285928</v>
      </c>
      <c r="E857" s="330" t="s">
        <v>1388</v>
      </c>
      <c r="F857" s="330" t="s">
        <v>1386</v>
      </c>
      <c r="G857" s="334" t="s">
        <v>15</v>
      </c>
      <c r="H857" s="334" t="s">
        <v>992</v>
      </c>
      <c r="I857" s="66" t="s">
        <v>1387</v>
      </c>
    </row>
    <row r="858" spans="1:9" ht="45">
      <c r="A858" s="275"/>
      <c r="B858" s="8" t="s">
        <v>1384</v>
      </c>
      <c r="C858" s="201">
        <v>1027700000679</v>
      </c>
      <c r="D858" s="9">
        <v>7701285928</v>
      </c>
      <c r="E858" s="330" t="s">
        <v>1389</v>
      </c>
      <c r="F858" s="330" t="s">
        <v>1386</v>
      </c>
      <c r="G858" s="334" t="s">
        <v>15</v>
      </c>
      <c r="H858" s="334" t="s">
        <v>992</v>
      </c>
      <c r="I858" s="66" t="s">
        <v>1387</v>
      </c>
    </row>
    <row r="859" spans="1:9" ht="45">
      <c r="A859" s="275"/>
      <c r="B859" s="334" t="s">
        <v>1390</v>
      </c>
      <c r="C859" s="338">
        <v>1027739602824</v>
      </c>
      <c r="D859" s="15">
        <v>7709359770</v>
      </c>
      <c r="E859" s="330" t="s">
        <v>1391</v>
      </c>
      <c r="F859" s="330" t="s">
        <v>1386</v>
      </c>
      <c r="G859" s="334" t="s">
        <v>15</v>
      </c>
      <c r="H859" s="334" t="s">
        <v>992</v>
      </c>
      <c r="I859" s="66" t="s">
        <v>1387</v>
      </c>
    </row>
    <row r="860" spans="1:9" ht="30">
      <c r="A860" s="275"/>
      <c r="B860" s="330" t="s">
        <v>1392</v>
      </c>
      <c r="C860" s="338">
        <v>316527500043552</v>
      </c>
      <c r="D860" s="15">
        <v>525700523273</v>
      </c>
      <c r="E860" s="330" t="s">
        <v>1393</v>
      </c>
      <c r="F860" s="330" t="s">
        <v>1386</v>
      </c>
      <c r="G860" s="334" t="s">
        <v>15</v>
      </c>
      <c r="H860" s="334" t="s">
        <v>992</v>
      </c>
      <c r="I860" s="66" t="s">
        <v>1387</v>
      </c>
    </row>
    <row r="861" spans="1:9" ht="30">
      <c r="A861" s="275"/>
      <c r="B861" s="330" t="s">
        <v>1394</v>
      </c>
      <c r="C861" s="338">
        <v>1025202608397</v>
      </c>
      <c r="D861" s="15">
        <v>5258032990</v>
      </c>
      <c r="E861" s="330" t="s">
        <v>1395</v>
      </c>
      <c r="F861" s="330" t="s">
        <v>1386</v>
      </c>
      <c r="G861" s="334" t="s">
        <v>15</v>
      </c>
      <c r="H861" s="334" t="s">
        <v>992</v>
      </c>
      <c r="I861" s="66" t="s">
        <v>1387</v>
      </c>
    </row>
    <row r="862" spans="1:9" ht="90">
      <c r="A862" s="275"/>
      <c r="B862" s="334" t="s">
        <v>1396</v>
      </c>
      <c r="C862" s="338">
        <v>1025202406657</v>
      </c>
      <c r="D862" s="15">
        <v>5257050161</v>
      </c>
      <c r="E862" s="330" t="s">
        <v>1397</v>
      </c>
      <c r="F862" s="330" t="s">
        <v>1398</v>
      </c>
      <c r="G862" s="334" t="s">
        <v>15</v>
      </c>
      <c r="H862" s="334" t="s">
        <v>992</v>
      </c>
      <c r="I862" s="45">
        <v>22.949000000000002</v>
      </c>
    </row>
    <row r="863" spans="1:9" ht="90">
      <c r="A863" s="275"/>
      <c r="B863" s="334" t="s">
        <v>1399</v>
      </c>
      <c r="C863" s="338">
        <v>1025202412564</v>
      </c>
      <c r="D863" s="15">
        <v>5257058604</v>
      </c>
      <c r="E863" s="330" t="s">
        <v>1400</v>
      </c>
      <c r="F863" s="10" t="s">
        <v>1401</v>
      </c>
      <c r="G863" s="334" t="s">
        <v>15</v>
      </c>
      <c r="H863" s="334" t="s">
        <v>992</v>
      </c>
      <c r="I863" s="45">
        <v>22.079000000000001</v>
      </c>
    </row>
    <row r="864" spans="1:9" ht="30">
      <c r="A864" s="275"/>
      <c r="B864" s="330" t="s">
        <v>1402</v>
      </c>
      <c r="C864" s="338">
        <v>317213000009025</v>
      </c>
      <c r="D864" s="15">
        <v>212911792349</v>
      </c>
      <c r="E864" s="330" t="s">
        <v>1403</v>
      </c>
      <c r="F864" s="13" t="s">
        <v>1404</v>
      </c>
      <c r="G864" s="334" t="s">
        <v>15</v>
      </c>
      <c r="H864" s="334" t="s">
        <v>992</v>
      </c>
      <c r="I864" s="45">
        <v>26.960999999999999</v>
      </c>
    </row>
    <row r="865" spans="1:9" ht="30">
      <c r="A865" s="275"/>
      <c r="B865" s="330" t="s">
        <v>1405</v>
      </c>
      <c r="C865" s="211" t="s">
        <v>1406</v>
      </c>
      <c r="D865" s="15">
        <v>526300431686</v>
      </c>
      <c r="E865" s="330" t="s">
        <v>1407</v>
      </c>
      <c r="F865" s="330" t="s">
        <v>1300</v>
      </c>
      <c r="G865" s="334" t="s">
        <v>15</v>
      </c>
      <c r="H865" s="334" t="s">
        <v>992</v>
      </c>
      <c r="I865" s="45">
        <v>39.936999999999998</v>
      </c>
    </row>
    <row r="866" spans="1:9" ht="45">
      <c r="A866" s="275"/>
      <c r="B866" s="334" t="s">
        <v>1408</v>
      </c>
      <c r="C866" s="338">
        <v>1037804069819</v>
      </c>
      <c r="D866" s="15">
        <v>7802220620</v>
      </c>
      <c r="E866" s="330" t="s">
        <v>1409</v>
      </c>
      <c r="F866" s="330" t="s">
        <v>1148</v>
      </c>
      <c r="G866" s="334" t="s">
        <v>15</v>
      </c>
      <c r="H866" s="334" t="s">
        <v>992</v>
      </c>
      <c r="I866" s="45">
        <v>35.250999999999998</v>
      </c>
    </row>
    <row r="867" spans="1:9" ht="45">
      <c r="A867" s="275"/>
      <c r="B867" s="334" t="s">
        <v>1408</v>
      </c>
      <c r="C867" s="338">
        <v>1037804069819</v>
      </c>
      <c r="D867" s="15">
        <v>7802220620</v>
      </c>
      <c r="E867" s="330" t="s">
        <v>1409</v>
      </c>
      <c r="F867" s="330" t="s">
        <v>1148</v>
      </c>
      <c r="G867" s="334" t="s">
        <v>15</v>
      </c>
      <c r="H867" s="334" t="s">
        <v>992</v>
      </c>
      <c r="I867" s="45">
        <v>33.250999999999998</v>
      </c>
    </row>
    <row r="868" spans="1:9" ht="45">
      <c r="A868" s="275"/>
      <c r="B868" s="334" t="s">
        <v>1408</v>
      </c>
      <c r="C868" s="338">
        <v>1037804069819</v>
      </c>
      <c r="D868" s="15">
        <v>7802220620</v>
      </c>
      <c r="E868" s="330" t="s">
        <v>1409</v>
      </c>
      <c r="F868" s="330" t="s">
        <v>1148</v>
      </c>
      <c r="G868" s="334" t="s">
        <v>15</v>
      </c>
      <c r="H868" s="334" t="s">
        <v>992</v>
      </c>
      <c r="I868" s="45">
        <v>35.250999999999998</v>
      </c>
    </row>
    <row r="869" spans="1:9" ht="45">
      <c r="A869" s="275"/>
      <c r="B869" s="334" t="s">
        <v>1408</v>
      </c>
      <c r="C869" s="338">
        <v>1037804069819</v>
      </c>
      <c r="D869" s="15">
        <v>7802220620</v>
      </c>
      <c r="E869" s="330" t="s">
        <v>1409</v>
      </c>
      <c r="F869" s="330" t="s">
        <v>1148</v>
      </c>
      <c r="G869" s="334" t="s">
        <v>15</v>
      </c>
      <c r="H869" s="334" t="s">
        <v>992</v>
      </c>
      <c r="I869" s="45">
        <v>35.250999999999998</v>
      </c>
    </row>
    <row r="870" spans="1:9" ht="90">
      <c r="A870" s="275"/>
      <c r="B870" s="334" t="s">
        <v>1410</v>
      </c>
      <c r="C870" s="338">
        <v>1025200008140</v>
      </c>
      <c r="D870" s="15">
        <v>5257002739</v>
      </c>
      <c r="E870" s="330" t="s">
        <v>1411</v>
      </c>
      <c r="F870" s="330" t="s">
        <v>1300</v>
      </c>
      <c r="G870" s="334" t="s">
        <v>15</v>
      </c>
      <c r="H870" s="334" t="s">
        <v>992</v>
      </c>
      <c r="I870" s="45">
        <v>33.936999999999998</v>
      </c>
    </row>
    <row r="871" spans="1:9" ht="30">
      <c r="A871" s="275"/>
      <c r="B871" s="330" t="s">
        <v>1412</v>
      </c>
      <c r="C871" s="338">
        <v>304525608300052</v>
      </c>
      <c r="D871" s="15">
        <v>525600966539</v>
      </c>
      <c r="E871" s="330" t="s">
        <v>1413</v>
      </c>
      <c r="F871" s="330" t="s">
        <v>1300</v>
      </c>
      <c r="G871" s="334" t="s">
        <v>15</v>
      </c>
      <c r="H871" s="334" t="s">
        <v>992</v>
      </c>
      <c r="I871" s="45">
        <v>31.937000000000001</v>
      </c>
    </row>
    <row r="872" spans="1:9" ht="30">
      <c r="A872" s="275"/>
      <c r="B872" s="330" t="s">
        <v>1412</v>
      </c>
      <c r="C872" s="338">
        <v>304525608300052</v>
      </c>
      <c r="D872" s="15">
        <v>525600966539</v>
      </c>
      <c r="E872" s="330" t="s">
        <v>1413</v>
      </c>
      <c r="F872" s="330" t="s">
        <v>1300</v>
      </c>
      <c r="G872" s="334" t="s">
        <v>15</v>
      </c>
      <c r="H872" s="334" t="s">
        <v>992</v>
      </c>
      <c r="I872" s="45">
        <v>31.937000000000001</v>
      </c>
    </row>
    <row r="873" spans="1:9" ht="30">
      <c r="A873" s="275"/>
      <c r="B873" s="330" t="s">
        <v>1412</v>
      </c>
      <c r="C873" s="338">
        <v>304525608300052</v>
      </c>
      <c r="D873" s="15">
        <v>525600966539</v>
      </c>
      <c r="E873" s="330" t="s">
        <v>1413</v>
      </c>
      <c r="F873" s="330" t="s">
        <v>1300</v>
      </c>
      <c r="G873" s="334" t="s">
        <v>15</v>
      </c>
      <c r="H873" s="334" t="s">
        <v>992</v>
      </c>
      <c r="I873" s="45">
        <v>31.937000000000001</v>
      </c>
    </row>
    <row r="874" spans="1:9" ht="30">
      <c r="A874" s="275"/>
      <c r="B874" s="334" t="s">
        <v>1414</v>
      </c>
      <c r="C874" s="338">
        <v>305525911100064</v>
      </c>
      <c r="D874" s="15">
        <v>525600541173</v>
      </c>
      <c r="E874" s="330" t="s">
        <v>1415</v>
      </c>
      <c r="F874" s="330" t="s">
        <v>1300</v>
      </c>
      <c r="G874" s="334" t="s">
        <v>15</v>
      </c>
      <c r="H874" s="334" t="s">
        <v>992</v>
      </c>
      <c r="I874" s="45">
        <v>32.936999999999998</v>
      </c>
    </row>
    <row r="875" spans="1:9" ht="30">
      <c r="A875" s="275"/>
      <c r="B875" s="334" t="s">
        <v>1416</v>
      </c>
      <c r="C875" s="338">
        <v>304525710000158</v>
      </c>
      <c r="D875" s="15">
        <v>525700012800</v>
      </c>
      <c r="E875" s="330" t="s">
        <v>1415</v>
      </c>
      <c r="F875" s="330" t="s">
        <v>1300</v>
      </c>
      <c r="G875" s="334" t="s">
        <v>15</v>
      </c>
      <c r="H875" s="334" t="s">
        <v>992</v>
      </c>
      <c r="I875" s="45">
        <v>43.936999999999998</v>
      </c>
    </row>
    <row r="876" spans="1:9" ht="30">
      <c r="A876" s="275"/>
      <c r="B876" s="334" t="s">
        <v>1416</v>
      </c>
      <c r="C876" s="338">
        <v>304525710000158</v>
      </c>
      <c r="D876" s="15">
        <v>525700012800</v>
      </c>
      <c r="E876" s="330" t="s">
        <v>1415</v>
      </c>
      <c r="F876" s="330" t="s">
        <v>1300</v>
      </c>
      <c r="G876" s="334" t="s">
        <v>15</v>
      </c>
      <c r="H876" s="334" t="s">
        <v>992</v>
      </c>
      <c r="I876" s="45">
        <v>43.936999999999998</v>
      </c>
    </row>
    <row r="877" spans="1:9" ht="45">
      <c r="A877" s="275"/>
      <c r="B877" s="334" t="s">
        <v>1417</v>
      </c>
      <c r="C877" s="338">
        <v>1145257004144</v>
      </c>
      <c r="D877" s="15">
        <v>5257146956</v>
      </c>
      <c r="E877" s="330" t="s">
        <v>1418</v>
      </c>
      <c r="F877" s="330" t="s">
        <v>1300</v>
      </c>
      <c r="G877" s="334" t="s">
        <v>15</v>
      </c>
      <c r="H877" s="334" t="s">
        <v>992</v>
      </c>
      <c r="I877" s="45">
        <v>42.936999999999998</v>
      </c>
    </row>
    <row r="878" spans="1:9" ht="45">
      <c r="A878" s="275"/>
      <c r="B878" s="334" t="s">
        <v>1417</v>
      </c>
      <c r="C878" s="338">
        <v>1145257004144</v>
      </c>
      <c r="D878" s="15">
        <v>5257146956</v>
      </c>
      <c r="E878" s="330" t="s">
        <v>1418</v>
      </c>
      <c r="F878" s="330" t="s">
        <v>1300</v>
      </c>
      <c r="G878" s="334" t="s">
        <v>15</v>
      </c>
      <c r="H878" s="334" t="s">
        <v>992</v>
      </c>
      <c r="I878" s="45">
        <v>42.936999999999998</v>
      </c>
    </row>
    <row r="879" spans="1:9" ht="45">
      <c r="A879" s="275"/>
      <c r="B879" s="334" t="s">
        <v>1417</v>
      </c>
      <c r="C879" s="338">
        <v>1145257004144</v>
      </c>
      <c r="D879" s="15">
        <v>5257146956</v>
      </c>
      <c r="E879" s="330" t="s">
        <v>1418</v>
      </c>
      <c r="F879" s="330" t="s">
        <v>1300</v>
      </c>
      <c r="G879" s="334" t="s">
        <v>15</v>
      </c>
      <c r="H879" s="334" t="s">
        <v>992</v>
      </c>
      <c r="I879" s="45">
        <v>42.936999999999998</v>
      </c>
    </row>
    <row r="880" spans="1:9" ht="45">
      <c r="A880" s="275"/>
      <c r="B880" s="334" t="s">
        <v>1417</v>
      </c>
      <c r="C880" s="338">
        <v>1145257004144</v>
      </c>
      <c r="D880" s="15">
        <v>5257146956</v>
      </c>
      <c r="E880" s="330" t="s">
        <v>1418</v>
      </c>
      <c r="F880" s="330" t="s">
        <v>1300</v>
      </c>
      <c r="G880" s="334" t="s">
        <v>15</v>
      </c>
      <c r="H880" s="334" t="s">
        <v>992</v>
      </c>
      <c r="I880" s="45">
        <v>42.936999999999998</v>
      </c>
    </row>
    <row r="881" spans="1:9" ht="45">
      <c r="A881" s="275"/>
      <c r="B881" s="334" t="s">
        <v>1417</v>
      </c>
      <c r="C881" s="338">
        <v>1145257004144</v>
      </c>
      <c r="D881" s="15">
        <v>5257146956</v>
      </c>
      <c r="E881" s="330" t="s">
        <v>1418</v>
      </c>
      <c r="F881" s="330" t="s">
        <v>1300</v>
      </c>
      <c r="G881" s="334" t="s">
        <v>15</v>
      </c>
      <c r="H881" s="334" t="s">
        <v>992</v>
      </c>
      <c r="I881" s="45">
        <v>42.936999999999998</v>
      </c>
    </row>
    <row r="882" spans="1:9" ht="45">
      <c r="A882" s="275"/>
      <c r="B882" s="334" t="s">
        <v>1419</v>
      </c>
      <c r="C882" s="338">
        <v>320527500083562</v>
      </c>
      <c r="D882" s="15">
        <v>525618479511</v>
      </c>
      <c r="E882" s="330" t="s">
        <v>1420</v>
      </c>
      <c r="F882" s="330" t="s">
        <v>1148</v>
      </c>
      <c r="G882" s="334" t="s">
        <v>15</v>
      </c>
      <c r="H882" s="334" t="s">
        <v>992</v>
      </c>
      <c r="I882" s="45">
        <v>32.250999999999998</v>
      </c>
    </row>
    <row r="883" spans="1:9" ht="30">
      <c r="A883" s="275"/>
      <c r="B883" s="334" t="s">
        <v>1421</v>
      </c>
      <c r="C883" s="338">
        <v>1155260003821</v>
      </c>
      <c r="D883" s="15">
        <v>5260406925</v>
      </c>
      <c r="E883" s="330" t="s">
        <v>1422</v>
      </c>
      <c r="F883" s="330" t="s">
        <v>1423</v>
      </c>
      <c r="G883" s="334" t="s">
        <v>15</v>
      </c>
      <c r="H883" s="334" t="s">
        <v>992</v>
      </c>
      <c r="I883" s="45">
        <v>31.937000000000001</v>
      </c>
    </row>
    <row r="884" spans="1:9" ht="30">
      <c r="A884" s="275"/>
      <c r="B884" s="334" t="s">
        <v>1421</v>
      </c>
      <c r="C884" s="338">
        <v>1155260003821</v>
      </c>
      <c r="D884" s="15">
        <v>5260406925</v>
      </c>
      <c r="E884" s="330" t="s">
        <v>1422</v>
      </c>
      <c r="F884" s="330" t="s">
        <v>1423</v>
      </c>
      <c r="G884" s="334" t="s">
        <v>15</v>
      </c>
      <c r="H884" s="334" t="s">
        <v>992</v>
      </c>
      <c r="I884" s="45">
        <v>31.937000000000001</v>
      </c>
    </row>
    <row r="885" spans="1:9" ht="30">
      <c r="A885" s="275"/>
      <c r="B885" s="334" t="s">
        <v>1421</v>
      </c>
      <c r="C885" s="338">
        <v>1155260003821</v>
      </c>
      <c r="D885" s="15">
        <v>5260406925</v>
      </c>
      <c r="E885" s="330" t="s">
        <v>1422</v>
      </c>
      <c r="F885" s="330" t="s">
        <v>1423</v>
      </c>
      <c r="G885" s="334" t="s">
        <v>15</v>
      </c>
      <c r="H885" s="334" t="s">
        <v>992</v>
      </c>
      <c r="I885" s="45">
        <v>31.937000000000001</v>
      </c>
    </row>
    <row r="886" spans="1:9" ht="30">
      <c r="A886" s="275"/>
      <c r="B886" s="334" t="s">
        <v>1421</v>
      </c>
      <c r="C886" s="338">
        <v>1155260003821</v>
      </c>
      <c r="D886" s="15">
        <v>5260406925</v>
      </c>
      <c r="E886" s="330" t="s">
        <v>1422</v>
      </c>
      <c r="F886" s="330" t="s">
        <v>1423</v>
      </c>
      <c r="G886" s="334" t="s">
        <v>15</v>
      </c>
      <c r="H886" s="334" t="s">
        <v>992</v>
      </c>
      <c r="I886" s="45">
        <v>31.937000000000001</v>
      </c>
    </row>
    <row r="887" spans="1:9" ht="30">
      <c r="A887" s="275"/>
      <c r="B887" s="334" t="s">
        <v>1421</v>
      </c>
      <c r="C887" s="338">
        <v>1155260003821</v>
      </c>
      <c r="D887" s="15">
        <v>5260406925</v>
      </c>
      <c r="E887" s="330" t="s">
        <v>1422</v>
      </c>
      <c r="F887" s="330" t="s">
        <v>1423</v>
      </c>
      <c r="G887" s="334" t="s">
        <v>15</v>
      </c>
      <c r="H887" s="334" t="s">
        <v>992</v>
      </c>
      <c r="I887" s="45">
        <v>31.937000000000001</v>
      </c>
    </row>
    <row r="888" spans="1:9" ht="45">
      <c r="A888" s="275"/>
      <c r="B888" s="334" t="s">
        <v>1424</v>
      </c>
      <c r="C888" s="338">
        <v>1025203027442</v>
      </c>
      <c r="D888" s="15">
        <v>5260903250</v>
      </c>
      <c r="E888" s="330" t="s">
        <v>1425</v>
      </c>
      <c r="F888" s="330" t="s">
        <v>1426</v>
      </c>
      <c r="G888" s="334" t="s">
        <v>15</v>
      </c>
      <c r="H888" s="334" t="s">
        <v>992</v>
      </c>
      <c r="I888" s="45">
        <v>31.937000000000001</v>
      </c>
    </row>
    <row r="889" spans="1:9" ht="45">
      <c r="A889" s="275"/>
      <c r="B889" s="334" t="s">
        <v>1424</v>
      </c>
      <c r="C889" s="338">
        <v>1025203027442</v>
      </c>
      <c r="D889" s="15">
        <v>5260903250</v>
      </c>
      <c r="E889" s="330" t="s">
        <v>1425</v>
      </c>
      <c r="F889" s="330" t="s">
        <v>1426</v>
      </c>
      <c r="G889" s="334" t="s">
        <v>15</v>
      </c>
      <c r="H889" s="334" t="s">
        <v>992</v>
      </c>
      <c r="I889" s="45">
        <v>31.937000000000001</v>
      </c>
    </row>
    <row r="890" spans="1:9" ht="45">
      <c r="A890" s="275"/>
      <c r="B890" s="334" t="s">
        <v>1424</v>
      </c>
      <c r="C890" s="338">
        <v>1025203027442</v>
      </c>
      <c r="D890" s="15">
        <v>5260903250</v>
      </c>
      <c r="E890" s="330" t="s">
        <v>1425</v>
      </c>
      <c r="F890" s="330" t="s">
        <v>1426</v>
      </c>
      <c r="G890" s="334" t="s">
        <v>15</v>
      </c>
      <c r="H890" s="334" t="s">
        <v>992</v>
      </c>
      <c r="I890" s="45">
        <v>31.937000000000001</v>
      </c>
    </row>
    <row r="891" spans="1:9" ht="45">
      <c r="A891" s="275"/>
      <c r="B891" s="334" t="s">
        <v>1424</v>
      </c>
      <c r="C891" s="338">
        <v>1025203027442</v>
      </c>
      <c r="D891" s="15">
        <v>5260903250</v>
      </c>
      <c r="E891" s="330" t="s">
        <v>1425</v>
      </c>
      <c r="F891" s="330" t="s">
        <v>1426</v>
      </c>
      <c r="G891" s="334" t="s">
        <v>15</v>
      </c>
      <c r="H891" s="334" t="s">
        <v>992</v>
      </c>
      <c r="I891" s="45">
        <v>31.937000000000001</v>
      </c>
    </row>
    <row r="892" spans="1:9" ht="45">
      <c r="A892" s="275"/>
      <c r="B892" s="334" t="s">
        <v>1424</v>
      </c>
      <c r="C892" s="338">
        <v>1025203027442</v>
      </c>
      <c r="D892" s="15">
        <v>5260903250</v>
      </c>
      <c r="E892" s="330" t="s">
        <v>1425</v>
      </c>
      <c r="F892" s="330" t="s">
        <v>1426</v>
      </c>
      <c r="G892" s="334" t="s">
        <v>15</v>
      </c>
      <c r="H892" s="334" t="s">
        <v>992</v>
      </c>
      <c r="I892" s="45">
        <v>31.937000000000001</v>
      </c>
    </row>
    <row r="893" spans="1:9" ht="45">
      <c r="A893" s="275"/>
      <c r="B893" s="334" t="s">
        <v>1427</v>
      </c>
      <c r="C893" s="338">
        <v>1025202402081</v>
      </c>
      <c r="D893" s="15">
        <v>5257046768</v>
      </c>
      <c r="E893" s="330" t="s">
        <v>1428</v>
      </c>
      <c r="F893" s="330" t="s">
        <v>1148</v>
      </c>
      <c r="G893" s="334" t="s">
        <v>15</v>
      </c>
      <c r="H893" s="334" t="s">
        <v>992</v>
      </c>
      <c r="I893" s="45">
        <v>42.250999999999998</v>
      </c>
    </row>
    <row r="894" spans="1:9" ht="30">
      <c r="A894" s="275"/>
      <c r="B894" s="330" t="s">
        <v>1429</v>
      </c>
      <c r="C894" s="338" t="s">
        <v>1430</v>
      </c>
      <c r="D894" s="15">
        <v>520400647293</v>
      </c>
      <c r="E894" s="330" t="s">
        <v>1393</v>
      </c>
      <c r="F894" s="330" t="s">
        <v>1431</v>
      </c>
      <c r="G894" s="334" t="s">
        <v>15</v>
      </c>
      <c r="H894" s="334" t="s">
        <v>992</v>
      </c>
      <c r="I894" s="45">
        <v>32.024000000000001</v>
      </c>
    </row>
    <row r="895" spans="1:9" ht="30">
      <c r="A895" s="275"/>
      <c r="B895" s="334" t="s">
        <v>1408</v>
      </c>
      <c r="C895" s="338">
        <v>1037804069819</v>
      </c>
      <c r="D895" s="15">
        <v>7802220620</v>
      </c>
      <c r="E895" s="330" t="s">
        <v>1432</v>
      </c>
      <c r="F895" s="334" t="s">
        <v>1209</v>
      </c>
      <c r="G895" s="334" t="s">
        <v>15</v>
      </c>
      <c r="H895" s="334" t="s">
        <v>992</v>
      </c>
      <c r="I895" s="45">
        <v>29.251000000000001</v>
      </c>
    </row>
    <row r="896" spans="1:9" ht="30">
      <c r="A896" s="275"/>
      <c r="B896" s="334" t="s">
        <v>1433</v>
      </c>
      <c r="C896" s="338">
        <v>1105257007756</v>
      </c>
      <c r="D896" s="37">
        <v>5257120468</v>
      </c>
      <c r="E896" s="334" t="s">
        <v>1434</v>
      </c>
      <c r="F896" s="329" t="s">
        <v>1435</v>
      </c>
      <c r="G896" s="334" t="s">
        <v>15</v>
      </c>
      <c r="H896" s="334" t="s">
        <v>992</v>
      </c>
      <c r="I896" s="67">
        <v>29.538</v>
      </c>
    </row>
    <row r="897" spans="1:9" ht="30">
      <c r="A897" s="275"/>
      <c r="B897" s="334" t="s">
        <v>1433</v>
      </c>
      <c r="C897" s="338">
        <v>1105257007756</v>
      </c>
      <c r="D897" s="37">
        <v>5257120468</v>
      </c>
      <c r="E897" s="334" t="s">
        <v>1434</v>
      </c>
      <c r="F897" s="330" t="s">
        <v>1436</v>
      </c>
      <c r="G897" s="334" t="s">
        <v>15</v>
      </c>
      <c r="H897" s="334" t="s">
        <v>992</v>
      </c>
      <c r="I897" s="67">
        <v>42.006</v>
      </c>
    </row>
    <row r="898" spans="1:9" ht="30">
      <c r="A898" s="275"/>
      <c r="B898" s="334" t="s">
        <v>1433</v>
      </c>
      <c r="C898" s="338">
        <v>1105257007756</v>
      </c>
      <c r="D898" s="37">
        <v>5257120468</v>
      </c>
      <c r="E898" s="334" t="s">
        <v>1434</v>
      </c>
      <c r="F898" s="330" t="s">
        <v>1436</v>
      </c>
      <c r="G898" s="334" t="s">
        <v>15</v>
      </c>
      <c r="H898" s="334" t="s">
        <v>992</v>
      </c>
      <c r="I898" s="67">
        <v>43.72</v>
      </c>
    </row>
    <row r="899" spans="1:9" ht="30">
      <c r="A899" s="275"/>
      <c r="B899" s="334" t="s">
        <v>1433</v>
      </c>
      <c r="C899" s="338">
        <v>1105257007756</v>
      </c>
      <c r="D899" s="37">
        <v>5257120468</v>
      </c>
      <c r="E899" s="334" t="s">
        <v>1434</v>
      </c>
      <c r="F899" s="329" t="s">
        <v>1435</v>
      </c>
      <c r="G899" s="334" t="s">
        <v>15</v>
      </c>
      <c r="H899" s="334" t="s">
        <v>992</v>
      </c>
      <c r="I899" s="67">
        <v>22.538</v>
      </c>
    </row>
    <row r="900" spans="1:9" ht="30">
      <c r="A900" s="275"/>
      <c r="B900" s="334" t="s">
        <v>1433</v>
      </c>
      <c r="C900" s="338">
        <v>1105257007756</v>
      </c>
      <c r="D900" s="37">
        <v>5257120468</v>
      </c>
      <c r="E900" s="334" t="s">
        <v>1434</v>
      </c>
      <c r="F900" s="330" t="s">
        <v>1436</v>
      </c>
      <c r="G900" s="334" t="s">
        <v>15</v>
      </c>
      <c r="H900" s="334" t="s">
        <v>992</v>
      </c>
      <c r="I900" s="67" t="s">
        <v>1437</v>
      </c>
    </row>
    <row r="901" spans="1:9" ht="45">
      <c r="A901" s="275"/>
      <c r="B901" s="334" t="s">
        <v>1438</v>
      </c>
      <c r="C901" s="338">
        <v>1025202393193</v>
      </c>
      <c r="D901" s="37">
        <v>5257052472</v>
      </c>
      <c r="E901" s="334" t="s">
        <v>1439</v>
      </c>
      <c r="F901" s="329" t="s">
        <v>1440</v>
      </c>
      <c r="G901" s="334" t="s">
        <v>15</v>
      </c>
      <c r="H901" s="334" t="s">
        <v>992</v>
      </c>
      <c r="I901" s="67">
        <v>32.918999999999997</v>
      </c>
    </row>
    <row r="902" spans="1:9" ht="75">
      <c r="A902" s="275"/>
      <c r="B902" s="334" t="s">
        <v>1438</v>
      </c>
      <c r="C902" s="338">
        <v>1025202393193</v>
      </c>
      <c r="D902" s="37">
        <v>5257052472</v>
      </c>
      <c r="E902" s="334" t="s">
        <v>1439</v>
      </c>
      <c r="F902" s="329" t="s">
        <v>1441</v>
      </c>
      <c r="G902" s="334" t="s">
        <v>15</v>
      </c>
      <c r="H902" s="334" t="s">
        <v>992</v>
      </c>
      <c r="I902" s="67">
        <v>35.006</v>
      </c>
    </row>
    <row r="903" spans="1:9" ht="75">
      <c r="A903" s="275"/>
      <c r="B903" s="334" t="s">
        <v>1438</v>
      </c>
      <c r="C903" s="338">
        <v>1025202393193</v>
      </c>
      <c r="D903" s="37">
        <v>5257052472</v>
      </c>
      <c r="E903" s="334" t="s">
        <v>1439</v>
      </c>
      <c r="F903" s="329" t="s">
        <v>1280</v>
      </c>
      <c r="G903" s="334" t="s">
        <v>15</v>
      </c>
      <c r="H903" s="334" t="s">
        <v>992</v>
      </c>
      <c r="I903" s="67">
        <v>36.006</v>
      </c>
    </row>
    <row r="904" spans="1:9" ht="45">
      <c r="A904" s="275"/>
      <c r="B904" s="334" t="s">
        <v>1438</v>
      </c>
      <c r="C904" s="338">
        <v>1025202393193</v>
      </c>
      <c r="D904" s="37">
        <v>5257052472</v>
      </c>
      <c r="E904" s="334" t="s">
        <v>1439</v>
      </c>
      <c r="F904" s="329" t="s">
        <v>1442</v>
      </c>
      <c r="G904" s="334" t="s">
        <v>15</v>
      </c>
      <c r="H904" s="334" t="s">
        <v>992</v>
      </c>
      <c r="I904" s="67">
        <v>44.006</v>
      </c>
    </row>
    <row r="905" spans="1:9" ht="45">
      <c r="A905" s="275"/>
      <c r="B905" s="334" t="s">
        <v>1438</v>
      </c>
      <c r="C905" s="338">
        <v>1025202393193</v>
      </c>
      <c r="D905" s="37">
        <v>5257052472</v>
      </c>
      <c r="E905" s="334" t="s">
        <v>1439</v>
      </c>
      <c r="F905" s="329" t="s">
        <v>1443</v>
      </c>
      <c r="G905" s="334" t="s">
        <v>15</v>
      </c>
      <c r="H905" s="334" t="s">
        <v>992</v>
      </c>
      <c r="I905" s="67">
        <v>39.72</v>
      </c>
    </row>
    <row r="906" spans="1:9" ht="75">
      <c r="A906" s="275"/>
      <c r="B906" s="334" t="s">
        <v>1438</v>
      </c>
      <c r="C906" s="338">
        <v>1025202393193</v>
      </c>
      <c r="D906" s="37">
        <v>5257052472</v>
      </c>
      <c r="E906" s="334" t="s">
        <v>1439</v>
      </c>
      <c r="F906" s="329" t="s">
        <v>1444</v>
      </c>
      <c r="G906" s="334" t="s">
        <v>15</v>
      </c>
      <c r="H906" s="334" t="s">
        <v>992</v>
      </c>
      <c r="I906" s="67">
        <v>37.006</v>
      </c>
    </row>
    <row r="907" spans="1:9" ht="45">
      <c r="A907" s="275"/>
      <c r="B907" s="334" t="s">
        <v>1438</v>
      </c>
      <c r="C907" s="338">
        <v>1025202393193</v>
      </c>
      <c r="D907" s="37">
        <v>5257052472</v>
      </c>
      <c r="E907" s="334" t="s">
        <v>1439</v>
      </c>
      <c r="F907" s="329" t="s">
        <v>1445</v>
      </c>
      <c r="G907" s="334" t="s">
        <v>15</v>
      </c>
      <c r="H907" s="334" t="s">
        <v>992</v>
      </c>
      <c r="I907" s="67">
        <v>37.006</v>
      </c>
    </row>
    <row r="908" spans="1:9" ht="45">
      <c r="A908" s="275"/>
      <c r="B908" s="334" t="s">
        <v>1438</v>
      </c>
      <c r="C908" s="338">
        <v>1025202393193</v>
      </c>
      <c r="D908" s="37">
        <v>5257052472</v>
      </c>
      <c r="E908" s="334" t="s">
        <v>1439</v>
      </c>
      <c r="F908" s="329" t="s">
        <v>1446</v>
      </c>
      <c r="G908" s="334" t="s">
        <v>15</v>
      </c>
      <c r="H908" s="334" t="s">
        <v>992</v>
      </c>
      <c r="I908" s="67">
        <v>44.006</v>
      </c>
    </row>
    <row r="909" spans="1:9" ht="45">
      <c r="A909" s="275"/>
      <c r="B909" s="334" t="s">
        <v>1438</v>
      </c>
      <c r="C909" s="338">
        <v>1025202393193</v>
      </c>
      <c r="D909" s="37">
        <v>5257052472</v>
      </c>
      <c r="E909" s="334" t="s">
        <v>1439</v>
      </c>
      <c r="F909" s="329" t="s">
        <v>1447</v>
      </c>
      <c r="G909" s="334" t="s">
        <v>15</v>
      </c>
      <c r="H909" s="334" t="s">
        <v>992</v>
      </c>
      <c r="I909" s="67">
        <v>35.006</v>
      </c>
    </row>
    <row r="910" spans="1:9" ht="45">
      <c r="A910" s="275"/>
      <c r="B910" s="334" t="s">
        <v>1438</v>
      </c>
      <c r="C910" s="338">
        <v>1025202393193</v>
      </c>
      <c r="D910" s="37">
        <v>5257052472</v>
      </c>
      <c r="E910" s="334" t="s">
        <v>1439</v>
      </c>
      <c r="F910" s="329" t="s">
        <v>1448</v>
      </c>
      <c r="G910" s="334" t="s">
        <v>15</v>
      </c>
      <c r="H910" s="334" t="s">
        <v>992</v>
      </c>
      <c r="I910" s="67">
        <v>36.006</v>
      </c>
    </row>
    <row r="911" spans="1:9" ht="45">
      <c r="A911" s="275"/>
      <c r="B911" s="334" t="s">
        <v>1438</v>
      </c>
      <c r="C911" s="338">
        <v>1025202393193</v>
      </c>
      <c r="D911" s="37">
        <v>5257052472</v>
      </c>
      <c r="E911" s="334" t="s">
        <v>1439</v>
      </c>
      <c r="F911" s="329" t="s">
        <v>1449</v>
      </c>
      <c r="G911" s="334" t="s">
        <v>15</v>
      </c>
      <c r="H911" s="334" t="s">
        <v>992</v>
      </c>
      <c r="I911" s="67">
        <v>41.006</v>
      </c>
    </row>
    <row r="912" spans="1:9" ht="60">
      <c r="A912" s="275"/>
      <c r="B912" s="334" t="s">
        <v>1438</v>
      </c>
      <c r="C912" s="338">
        <v>1025202393193</v>
      </c>
      <c r="D912" s="37">
        <v>5257052472</v>
      </c>
      <c r="E912" s="334" t="s">
        <v>1439</v>
      </c>
      <c r="F912" s="329" t="s">
        <v>1450</v>
      </c>
      <c r="G912" s="334" t="s">
        <v>15</v>
      </c>
      <c r="H912" s="334" t="s">
        <v>992</v>
      </c>
      <c r="I912" s="67">
        <v>30.72</v>
      </c>
    </row>
    <row r="913" spans="1:9" ht="30">
      <c r="A913" s="275"/>
      <c r="B913" s="334" t="s">
        <v>1451</v>
      </c>
      <c r="C913" s="338">
        <v>1025203041038</v>
      </c>
      <c r="D913" s="37">
        <v>5260900468</v>
      </c>
      <c r="E913" s="334" t="s">
        <v>1452</v>
      </c>
      <c r="F913" s="330" t="s">
        <v>1436</v>
      </c>
      <c r="G913" s="334" t="s">
        <v>15</v>
      </c>
      <c r="H913" s="334" t="s">
        <v>992</v>
      </c>
      <c r="I913" s="45">
        <v>39.936999999999998</v>
      </c>
    </row>
    <row r="914" spans="1:9" ht="30">
      <c r="A914" s="275"/>
      <c r="B914" s="334" t="s">
        <v>1451</v>
      </c>
      <c r="C914" s="338">
        <v>1025203041038</v>
      </c>
      <c r="D914" s="37">
        <v>5260900468</v>
      </c>
      <c r="E914" s="334" t="s">
        <v>1452</v>
      </c>
      <c r="F914" s="330" t="s">
        <v>1436</v>
      </c>
      <c r="G914" s="334" t="s">
        <v>15</v>
      </c>
      <c r="H914" s="334" t="s">
        <v>992</v>
      </c>
      <c r="I914" s="45">
        <v>42.936999999999998</v>
      </c>
    </row>
    <row r="915" spans="1:9" ht="30">
      <c r="A915" s="275"/>
      <c r="B915" s="334" t="s">
        <v>1451</v>
      </c>
      <c r="C915" s="338">
        <v>1025203041038</v>
      </c>
      <c r="D915" s="37">
        <v>5260900468</v>
      </c>
      <c r="E915" s="334" t="s">
        <v>1452</v>
      </c>
      <c r="F915" s="330" t="s">
        <v>1436</v>
      </c>
      <c r="G915" s="334" t="s">
        <v>15</v>
      </c>
      <c r="H915" s="334" t="s">
        <v>992</v>
      </c>
      <c r="I915" s="45">
        <v>39.936999999999998</v>
      </c>
    </row>
    <row r="916" spans="1:9" ht="30">
      <c r="A916" s="275"/>
      <c r="B916" s="334" t="s">
        <v>1451</v>
      </c>
      <c r="C916" s="338">
        <v>1025203041038</v>
      </c>
      <c r="D916" s="37">
        <v>5260900468</v>
      </c>
      <c r="E916" s="334" t="s">
        <v>1452</v>
      </c>
      <c r="F916" s="330" t="s">
        <v>1436</v>
      </c>
      <c r="G916" s="334" t="s">
        <v>15</v>
      </c>
      <c r="H916" s="334" t="s">
        <v>992</v>
      </c>
      <c r="I916" s="45">
        <v>42.936999999999998</v>
      </c>
    </row>
    <row r="917" spans="1:9" ht="30">
      <c r="A917" s="275"/>
      <c r="B917" s="334" t="s">
        <v>1451</v>
      </c>
      <c r="C917" s="338">
        <v>1025203041038</v>
      </c>
      <c r="D917" s="37">
        <v>5260900468</v>
      </c>
      <c r="E917" s="334" t="s">
        <v>1452</v>
      </c>
      <c r="F917" s="330" t="s">
        <v>1436</v>
      </c>
      <c r="G917" s="334" t="s">
        <v>15</v>
      </c>
      <c r="H917" s="334" t="s">
        <v>992</v>
      </c>
      <c r="I917" s="45">
        <v>42.936999999999998</v>
      </c>
    </row>
    <row r="918" spans="1:9" ht="30">
      <c r="A918" s="275"/>
      <c r="B918" s="334" t="s">
        <v>1451</v>
      </c>
      <c r="C918" s="338">
        <v>1025203041038</v>
      </c>
      <c r="D918" s="37">
        <v>5260900468</v>
      </c>
      <c r="E918" s="334" t="s">
        <v>1452</v>
      </c>
      <c r="F918" s="330" t="s">
        <v>1436</v>
      </c>
      <c r="G918" s="334" t="s">
        <v>15</v>
      </c>
      <c r="H918" s="334" t="s">
        <v>992</v>
      </c>
      <c r="I918" s="45">
        <v>42.936999999999998</v>
      </c>
    </row>
    <row r="919" spans="1:9" ht="30">
      <c r="A919" s="275"/>
      <c r="B919" s="334" t="s">
        <v>1453</v>
      </c>
      <c r="C919" s="338">
        <v>304526028000015</v>
      </c>
      <c r="D919" s="37">
        <v>526022644863</v>
      </c>
      <c r="E919" s="334" t="s">
        <v>1434</v>
      </c>
      <c r="F919" s="330" t="s">
        <v>1436</v>
      </c>
      <c r="G919" s="334" t="s">
        <v>15</v>
      </c>
      <c r="H919" s="334" t="s">
        <v>992</v>
      </c>
      <c r="I919" s="45">
        <v>24.937000000000001</v>
      </c>
    </row>
    <row r="920" spans="1:9" ht="30">
      <c r="A920" s="275"/>
      <c r="B920" s="334" t="s">
        <v>1454</v>
      </c>
      <c r="C920" s="338">
        <v>313525608400030</v>
      </c>
      <c r="D920" s="37">
        <v>525600079287</v>
      </c>
      <c r="E920" s="334" t="s">
        <v>1455</v>
      </c>
      <c r="F920" s="330" t="s">
        <v>1436</v>
      </c>
      <c r="G920" s="334" t="s">
        <v>15</v>
      </c>
      <c r="H920" s="334" t="s">
        <v>992</v>
      </c>
      <c r="I920" s="45">
        <v>24.937000000000001</v>
      </c>
    </row>
    <row r="921" spans="1:9" ht="30">
      <c r="A921" s="275"/>
      <c r="B921" s="334" t="s">
        <v>1454</v>
      </c>
      <c r="C921" s="338">
        <v>313525608400030</v>
      </c>
      <c r="D921" s="37">
        <v>525600079287</v>
      </c>
      <c r="E921" s="334" t="s">
        <v>1455</v>
      </c>
      <c r="F921" s="330" t="s">
        <v>1436</v>
      </c>
      <c r="G921" s="334" t="s">
        <v>15</v>
      </c>
      <c r="H921" s="334" t="s">
        <v>992</v>
      </c>
      <c r="I921" s="45">
        <v>39.936999999999998</v>
      </c>
    </row>
    <row r="922" spans="1:9" ht="30">
      <c r="A922" s="275"/>
      <c r="B922" s="334" t="s">
        <v>1454</v>
      </c>
      <c r="C922" s="338">
        <v>313525608400030</v>
      </c>
      <c r="D922" s="37">
        <v>525600079287</v>
      </c>
      <c r="E922" s="334" t="s">
        <v>1455</v>
      </c>
      <c r="F922" s="330" t="s">
        <v>1436</v>
      </c>
      <c r="G922" s="334" t="s">
        <v>15</v>
      </c>
      <c r="H922" s="334" t="s">
        <v>992</v>
      </c>
      <c r="I922" s="45">
        <v>24.937000000000001</v>
      </c>
    </row>
    <row r="923" spans="1:9" ht="30">
      <c r="A923" s="275"/>
      <c r="B923" s="334" t="s">
        <v>1454</v>
      </c>
      <c r="C923" s="338">
        <v>313525608400030</v>
      </c>
      <c r="D923" s="37">
        <v>525600079287</v>
      </c>
      <c r="E923" s="334" t="s">
        <v>1455</v>
      </c>
      <c r="F923" s="330" t="s">
        <v>1436</v>
      </c>
      <c r="G923" s="334" t="s">
        <v>15</v>
      </c>
      <c r="H923" s="334" t="s">
        <v>992</v>
      </c>
      <c r="I923" s="45">
        <v>24.937000000000001</v>
      </c>
    </row>
    <row r="924" spans="1:9" ht="30">
      <c r="A924" s="275"/>
      <c r="B924" s="334" t="s">
        <v>1454</v>
      </c>
      <c r="C924" s="338">
        <v>313525608400030</v>
      </c>
      <c r="D924" s="37">
        <v>525600079287</v>
      </c>
      <c r="E924" s="334" t="s">
        <v>1455</v>
      </c>
      <c r="F924" s="330" t="s">
        <v>1436</v>
      </c>
      <c r="G924" s="334" t="s">
        <v>15</v>
      </c>
      <c r="H924" s="334" t="s">
        <v>992</v>
      </c>
      <c r="I924" s="45">
        <v>27.937000000000001</v>
      </c>
    </row>
    <row r="925" spans="1:9" ht="30">
      <c r="A925" s="275"/>
      <c r="B925" s="334" t="s">
        <v>1454</v>
      </c>
      <c r="C925" s="338">
        <v>313525608400030</v>
      </c>
      <c r="D925" s="37">
        <v>525600079287</v>
      </c>
      <c r="E925" s="334" t="s">
        <v>1455</v>
      </c>
      <c r="F925" s="330" t="s">
        <v>1436</v>
      </c>
      <c r="G925" s="334" t="s">
        <v>15</v>
      </c>
      <c r="H925" s="334" t="s">
        <v>992</v>
      </c>
      <c r="I925" s="45">
        <v>27.937000000000001</v>
      </c>
    </row>
    <row r="926" spans="1:9" ht="30">
      <c r="A926" s="275"/>
      <c r="B926" s="334" t="s">
        <v>1456</v>
      </c>
      <c r="C926" s="338">
        <v>1025202393501</v>
      </c>
      <c r="D926" s="37">
        <v>5257003789</v>
      </c>
      <c r="E926" s="334" t="s">
        <v>1457</v>
      </c>
      <c r="F926" s="330" t="s">
        <v>1458</v>
      </c>
      <c r="G926" s="334" t="s">
        <v>15</v>
      </c>
      <c r="H926" s="334" t="s">
        <v>992</v>
      </c>
      <c r="I926" s="45" t="s">
        <v>1459</v>
      </c>
    </row>
    <row r="927" spans="1:9" ht="30">
      <c r="A927" s="275"/>
      <c r="B927" s="334" t="s">
        <v>1456</v>
      </c>
      <c r="C927" s="338">
        <v>1025202393501</v>
      </c>
      <c r="D927" s="37">
        <v>5257003789</v>
      </c>
      <c r="E927" s="334" t="s">
        <v>1457</v>
      </c>
      <c r="F927" s="330" t="s">
        <v>1460</v>
      </c>
      <c r="G927" s="334" t="s">
        <v>15</v>
      </c>
      <c r="H927" s="334" t="s">
        <v>992</v>
      </c>
      <c r="I927" s="45" t="s">
        <v>1459</v>
      </c>
    </row>
    <row r="928" spans="1:9" ht="30">
      <c r="A928" s="275"/>
      <c r="B928" s="334" t="s">
        <v>1456</v>
      </c>
      <c r="C928" s="338">
        <v>1025202393501</v>
      </c>
      <c r="D928" s="37">
        <v>5257003789</v>
      </c>
      <c r="E928" s="334" t="s">
        <v>1457</v>
      </c>
      <c r="F928" s="330" t="s">
        <v>1461</v>
      </c>
      <c r="G928" s="334" t="s">
        <v>15</v>
      </c>
      <c r="H928" s="334" t="s">
        <v>992</v>
      </c>
      <c r="I928" s="45" t="s">
        <v>1459</v>
      </c>
    </row>
    <row r="929" spans="1:9" ht="30">
      <c r="A929" s="275"/>
      <c r="B929" s="334" t="s">
        <v>1456</v>
      </c>
      <c r="C929" s="338">
        <v>1025202393501</v>
      </c>
      <c r="D929" s="37">
        <v>5257003789</v>
      </c>
      <c r="E929" s="334" t="s">
        <v>1457</v>
      </c>
      <c r="F929" s="330" t="s">
        <v>1462</v>
      </c>
      <c r="G929" s="334" t="s">
        <v>15</v>
      </c>
      <c r="H929" s="334" t="s">
        <v>992</v>
      </c>
      <c r="I929" s="45" t="s">
        <v>1463</v>
      </c>
    </row>
    <row r="930" spans="1:9" ht="30">
      <c r="A930" s="275"/>
      <c r="B930" s="334" t="s">
        <v>1456</v>
      </c>
      <c r="C930" s="338">
        <v>1025202393501</v>
      </c>
      <c r="D930" s="37">
        <v>5257003789</v>
      </c>
      <c r="E930" s="334" t="s">
        <v>1457</v>
      </c>
      <c r="F930" s="330" t="s">
        <v>1436</v>
      </c>
      <c r="G930" s="334" t="s">
        <v>15</v>
      </c>
      <c r="H930" s="334" t="s">
        <v>992</v>
      </c>
      <c r="I930" s="45" t="s">
        <v>1463</v>
      </c>
    </row>
    <row r="931" spans="1:9" ht="30">
      <c r="A931" s="275"/>
      <c r="B931" s="334" t="s">
        <v>1456</v>
      </c>
      <c r="C931" s="338">
        <v>1025202393501</v>
      </c>
      <c r="D931" s="37">
        <v>5257003789</v>
      </c>
      <c r="E931" s="334" t="s">
        <v>1457</v>
      </c>
      <c r="F931" s="330" t="s">
        <v>1436</v>
      </c>
      <c r="G931" s="334" t="s">
        <v>15</v>
      </c>
      <c r="H931" s="334" t="s">
        <v>992</v>
      </c>
      <c r="I931" s="45" t="s">
        <v>1463</v>
      </c>
    </row>
    <row r="932" spans="1:9" ht="45">
      <c r="A932" s="275"/>
      <c r="B932" s="334" t="s">
        <v>1456</v>
      </c>
      <c r="C932" s="338">
        <v>1025202393501</v>
      </c>
      <c r="D932" s="37">
        <v>5257003789</v>
      </c>
      <c r="E932" s="334" t="s">
        <v>1464</v>
      </c>
      <c r="F932" s="330" t="s">
        <v>1436</v>
      </c>
      <c r="G932" s="334" t="s">
        <v>15</v>
      </c>
      <c r="H932" s="334" t="s">
        <v>992</v>
      </c>
      <c r="I932" s="45" t="s">
        <v>1463</v>
      </c>
    </row>
    <row r="933" spans="1:9" ht="30">
      <c r="A933" s="275"/>
      <c r="B933" s="334" t="s">
        <v>1456</v>
      </c>
      <c r="C933" s="338">
        <v>1025202393501</v>
      </c>
      <c r="D933" s="37">
        <v>5257003789</v>
      </c>
      <c r="E933" s="334" t="s">
        <v>1457</v>
      </c>
      <c r="F933" s="330" t="s">
        <v>1465</v>
      </c>
      <c r="G933" s="334" t="s">
        <v>15</v>
      </c>
      <c r="H933" s="334" t="s">
        <v>992</v>
      </c>
      <c r="I933" s="45" t="s">
        <v>1459</v>
      </c>
    </row>
    <row r="934" spans="1:9" ht="30">
      <c r="A934" s="275"/>
      <c r="B934" s="334" t="s">
        <v>1466</v>
      </c>
      <c r="C934" s="338">
        <v>317121500008496</v>
      </c>
      <c r="D934" s="37">
        <v>121500605523</v>
      </c>
      <c r="E934" s="334" t="s">
        <v>1467</v>
      </c>
      <c r="F934" s="330" t="s">
        <v>1436</v>
      </c>
      <c r="G934" s="334" t="s">
        <v>15</v>
      </c>
      <c r="H934" s="334" t="s">
        <v>992</v>
      </c>
      <c r="I934" s="45">
        <v>39.936999999999998</v>
      </c>
    </row>
    <row r="935" spans="1:9" ht="30">
      <c r="A935" s="275"/>
      <c r="B935" s="334" t="s">
        <v>1466</v>
      </c>
      <c r="C935" s="338">
        <v>317121500008496</v>
      </c>
      <c r="D935" s="37">
        <v>121500605523</v>
      </c>
      <c r="E935" s="334" t="s">
        <v>1467</v>
      </c>
      <c r="F935" s="330" t="s">
        <v>1436</v>
      </c>
      <c r="G935" s="334" t="s">
        <v>15</v>
      </c>
      <c r="H935" s="334" t="s">
        <v>992</v>
      </c>
      <c r="I935" s="45">
        <v>39.936999999999998</v>
      </c>
    </row>
    <row r="936" spans="1:9" ht="30">
      <c r="A936" s="275"/>
      <c r="B936" s="334" t="s">
        <v>1468</v>
      </c>
      <c r="C936" s="338">
        <v>318121500019852</v>
      </c>
      <c r="D936" s="37">
        <v>121525803887</v>
      </c>
      <c r="E936" s="334" t="s">
        <v>1469</v>
      </c>
      <c r="F936" s="330" t="s">
        <v>1436</v>
      </c>
      <c r="G936" s="334" t="s">
        <v>15</v>
      </c>
      <c r="H936" s="334" t="s">
        <v>992</v>
      </c>
      <c r="I936" s="45">
        <v>35.936999999999998</v>
      </c>
    </row>
    <row r="937" spans="1:9" ht="30">
      <c r="A937" s="275"/>
      <c r="B937" s="334" t="s">
        <v>1468</v>
      </c>
      <c r="C937" s="338">
        <v>318121500019852</v>
      </c>
      <c r="D937" s="37">
        <v>121525803887</v>
      </c>
      <c r="E937" s="334" t="s">
        <v>1469</v>
      </c>
      <c r="F937" s="330" t="s">
        <v>1436</v>
      </c>
      <c r="G937" s="334" t="s">
        <v>15</v>
      </c>
      <c r="H937" s="334" t="s">
        <v>992</v>
      </c>
      <c r="I937" s="45">
        <v>35.936999999999998</v>
      </c>
    </row>
    <row r="938" spans="1:9" ht="30">
      <c r="A938" s="275"/>
      <c r="B938" s="334" t="s">
        <v>1468</v>
      </c>
      <c r="C938" s="338">
        <v>318121500019852</v>
      </c>
      <c r="D938" s="37">
        <v>121525803887</v>
      </c>
      <c r="E938" s="334" t="s">
        <v>1469</v>
      </c>
      <c r="F938" s="330" t="s">
        <v>1436</v>
      </c>
      <c r="G938" s="334" t="s">
        <v>15</v>
      </c>
      <c r="H938" s="334" t="s">
        <v>992</v>
      </c>
      <c r="I938" s="45">
        <v>35.936999999999998</v>
      </c>
    </row>
    <row r="939" spans="1:9" ht="30">
      <c r="A939" s="275"/>
      <c r="B939" s="334" t="s">
        <v>1468</v>
      </c>
      <c r="C939" s="338">
        <v>318121500019852</v>
      </c>
      <c r="D939" s="37">
        <v>121525803887</v>
      </c>
      <c r="E939" s="334" t="s">
        <v>1469</v>
      </c>
      <c r="F939" s="330" t="s">
        <v>1436</v>
      </c>
      <c r="G939" s="334" t="s">
        <v>15</v>
      </c>
      <c r="H939" s="334" t="s">
        <v>992</v>
      </c>
      <c r="I939" s="45">
        <v>35.936999999999998</v>
      </c>
    </row>
    <row r="940" spans="1:9" ht="30">
      <c r="A940" s="275"/>
      <c r="B940" s="334" t="s">
        <v>1468</v>
      </c>
      <c r="C940" s="338">
        <v>318121500019852</v>
      </c>
      <c r="D940" s="37">
        <v>121525803887</v>
      </c>
      <c r="E940" s="334" t="s">
        <v>1469</v>
      </c>
      <c r="F940" s="330" t="s">
        <v>1436</v>
      </c>
      <c r="G940" s="334" t="s">
        <v>15</v>
      </c>
      <c r="H940" s="334" t="s">
        <v>992</v>
      </c>
      <c r="I940" s="45">
        <v>35.936999999999998</v>
      </c>
    </row>
    <row r="941" spans="1:9" ht="30">
      <c r="A941" s="275"/>
      <c r="B941" s="334" t="s">
        <v>1468</v>
      </c>
      <c r="C941" s="338">
        <v>1045207453488</v>
      </c>
      <c r="D941" s="37">
        <v>5260133146</v>
      </c>
      <c r="E941" s="334" t="s">
        <v>1469</v>
      </c>
      <c r="F941" s="330" t="s">
        <v>1285</v>
      </c>
      <c r="G941" s="334" t="s">
        <v>15</v>
      </c>
      <c r="H941" s="334" t="s">
        <v>992</v>
      </c>
      <c r="I941" s="45">
        <v>29.251000000000001</v>
      </c>
    </row>
    <row r="942" spans="1:9" ht="30">
      <c r="A942" s="275"/>
      <c r="B942" s="334" t="s">
        <v>1470</v>
      </c>
      <c r="C942" s="338">
        <v>1025202391763</v>
      </c>
      <c r="D942" s="37">
        <v>5257001277</v>
      </c>
      <c r="E942" s="334" t="s">
        <v>1471</v>
      </c>
      <c r="F942" s="330" t="s">
        <v>1436</v>
      </c>
      <c r="G942" s="334" t="s">
        <v>15</v>
      </c>
      <c r="H942" s="334" t="s">
        <v>992</v>
      </c>
      <c r="I942" s="45">
        <v>39.936999999999998</v>
      </c>
    </row>
    <row r="943" spans="1:9" ht="30">
      <c r="A943" s="275"/>
      <c r="B943" s="334" t="s">
        <v>1470</v>
      </c>
      <c r="C943" s="338">
        <v>1025202391763</v>
      </c>
      <c r="D943" s="37">
        <v>5257001277</v>
      </c>
      <c r="E943" s="334" t="s">
        <v>1471</v>
      </c>
      <c r="F943" s="330" t="s">
        <v>1436</v>
      </c>
      <c r="G943" s="334" t="s">
        <v>15</v>
      </c>
      <c r="H943" s="334" t="s">
        <v>992</v>
      </c>
      <c r="I943" s="45">
        <v>39.936999999999998</v>
      </c>
    </row>
    <row r="944" spans="1:9" ht="30">
      <c r="A944" s="275"/>
      <c r="B944" s="334" t="s">
        <v>1470</v>
      </c>
      <c r="C944" s="338">
        <v>1025202391763</v>
      </c>
      <c r="D944" s="37">
        <v>5257001277</v>
      </c>
      <c r="E944" s="334" t="s">
        <v>1471</v>
      </c>
      <c r="F944" s="330" t="s">
        <v>1285</v>
      </c>
      <c r="G944" s="334" t="s">
        <v>15</v>
      </c>
      <c r="H944" s="334" t="s">
        <v>992</v>
      </c>
      <c r="I944" s="45">
        <v>29.251000000000001</v>
      </c>
    </row>
    <row r="945" spans="1:9" ht="45">
      <c r="A945" s="275"/>
      <c r="B945" s="334" t="s">
        <v>1472</v>
      </c>
      <c r="C945" s="338">
        <v>1025202399386</v>
      </c>
      <c r="D945" s="37">
        <v>5253000410</v>
      </c>
      <c r="E945" s="334" t="s">
        <v>1473</v>
      </c>
      <c r="F945" s="330" t="s">
        <v>1458</v>
      </c>
      <c r="G945" s="334" t="s">
        <v>15</v>
      </c>
      <c r="H945" s="334" t="s">
        <v>992</v>
      </c>
      <c r="I945" s="45">
        <v>39.936999999999998</v>
      </c>
    </row>
    <row r="946" spans="1:9" ht="45">
      <c r="A946" s="275"/>
      <c r="B946" s="334" t="s">
        <v>1472</v>
      </c>
      <c r="C946" s="338">
        <v>1025202399386</v>
      </c>
      <c r="D946" s="37">
        <v>5253000410</v>
      </c>
      <c r="E946" s="334" t="s">
        <v>1473</v>
      </c>
      <c r="F946" s="330" t="s">
        <v>1460</v>
      </c>
      <c r="G946" s="334" t="s">
        <v>15</v>
      </c>
      <c r="H946" s="334" t="s">
        <v>992</v>
      </c>
      <c r="I946" s="45">
        <v>39.936999999999998</v>
      </c>
    </row>
    <row r="947" spans="1:9" ht="45">
      <c r="A947" s="275"/>
      <c r="B947" s="334" t="s">
        <v>1472</v>
      </c>
      <c r="C947" s="338">
        <v>1025202399386</v>
      </c>
      <c r="D947" s="37">
        <v>5253000410</v>
      </c>
      <c r="E947" s="334" t="s">
        <v>1473</v>
      </c>
      <c r="F947" s="330" t="s">
        <v>1461</v>
      </c>
      <c r="G947" s="334" t="s">
        <v>15</v>
      </c>
      <c r="H947" s="334" t="s">
        <v>992</v>
      </c>
      <c r="I947" s="45">
        <v>39.936999999999998</v>
      </c>
    </row>
    <row r="948" spans="1:9" ht="45">
      <c r="A948" s="275"/>
      <c r="B948" s="334" t="s">
        <v>1472</v>
      </c>
      <c r="C948" s="338">
        <v>1025202399386</v>
      </c>
      <c r="D948" s="37">
        <v>5253000410</v>
      </c>
      <c r="E948" s="334" t="s">
        <v>1473</v>
      </c>
      <c r="F948" s="330" t="s">
        <v>1474</v>
      </c>
      <c r="G948" s="334" t="s">
        <v>15</v>
      </c>
      <c r="H948" s="334" t="s">
        <v>992</v>
      </c>
      <c r="I948" s="45">
        <v>39.936999999999998</v>
      </c>
    </row>
    <row r="949" spans="1:9" ht="30">
      <c r="A949" s="275"/>
      <c r="B949" s="334" t="s">
        <v>1475</v>
      </c>
      <c r="C949" s="338">
        <v>1115257000605</v>
      </c>
      <c r="D949" s="37">
        <v>5257121038</v>
      </c>
      <c r="E949" s="334" t="s">
        <v>1471</v>
      </c>
      <c r="F949" s="330" t="s">
        <v>1436</v>
      </c>
      <c r="G949" s="334" t="s">
        <v>15</v>
      </c>
      <c r="H949" s="334" t="s">
        <v>992</v>
      </c>
      <c r="I949" s="45">
        <v>39.936999999999998</v>
      </c>
    </row>
    <row r="950" spans="1:9" ht="30">
      <c r="A950" s="275"/>
      <c r="B950" s="334" t="s">
        <v>1476</v>
      </c>
      <c r="C950" s="338">
        <v>1025202264240</v>
      </c>
      <c r="D950" s="37">
        <v>5256023687</v>
      </c>
      <c r="E950" s="334" t="s">
        <v>1469</v>
      </c>
      <c r="F950" s="330" t="s">
        <v>1436</v>
      </c>
      <c r="G950" s="334" t="s">
        <v>15</v>
      </c>
      <c r="H950" s="334" t="s">
        <v>992</v>
      </c>
      <c r="I950" s="45">
        <v>39.936999999999998</v>
      </c>
    </row>
    <row r="951" spans="1:9" ht="30">
      <c r="A951" s="275"/>
      <c r="B951" s="334" t="s">
        <v>1477</v>
      </c>
      <c r="C951" s="338">
        <v>1165275063491</v>
      </c>
      <c r="D951" s="37">
        <v>5260434256</v>
      </c>
      <c r="E951" s="334" t="s">
        <v>1478</v>
      </c>
      <c r="F951" s="330" t="s">
        <v>1285</v>
      </c>
      <c r="G951" s="334" t="s">
        <v>15</v>
      </c>
      <c r="H951" s="334" t="s">
        <v>992</v>
      </c>
      <c r="I951" s="45">
        <v>29.251000000000001</v>
      </c>
    </row>
    <row r="952" spans="1:9" ht="105">
      <c r="A952" s="275"/>
      <c r="B952" s="334" t="s">
        <v>1479</v>
      </c>
      <c r="C952" s="338">
        <v>1065262087021</v>
      </c>
      <c r="D952" s="15">
        <v>5257080649</v>
      </c>
      <c r="E952" s="330" t="s">
        <v>1480</v>
      </c>
      <c r="F952" s="334" t="s">
        <v>1481</v>
      </c>
      <c r="G952" s="334" t="s">
        <v>15</v>
      </c>
      <c r="H952" s="334" t="s">
        <v>992</v>
      </c>
      <c r="I952" s="45">
        <v>37.250999999999998</v>
      </c>
    </row>
    <row r="953" spans="1:9" ht="30">
      <c r="A953" s="275"/>
      <c r="B953" s="334" t="s">
        <v>1482</v>
      </c>
      <c r="C953" s="210" t="s">
        <v>1483</v>
      </c>
      <c r="D953" s="330">
        <v>5257044538</v>
      </c>
      <c r="E953" s="330" t="s">
        <v>1484</v>
      </c>
      <c r="F953" s="330" t="s">
        <v>1436</v>
      </c>
      <c r="G953" s="334" t="s">
        <v>15</v>
      </c>
      <c r="H953" s="334" t="s">
        <v>992</v>
      </c>
      <c r="I953" s="45">
        <v>44.936999999999998</v>
      </c>
    </row>
    <row r="954" spans="1:9" ht="30">
      <c r="A954" s="275"/>
      <c r="B954" s="334" t="s">
        <v>1482</v>
      </c>
      <c r="C954" s="210" t="s">
        <v>1483</v>
      </c>
      <c r="D954" s="330">
        <v>5257044538</v>
      </c>
      <c r="E954" s="330" t="s">
        <v>1484</v>
      </c>
      <c r="F954" s="330" t="s">
        <v>1436</v>
      </c>
      <c r="G954" s="334" t="s">
        <v>15</v>
      </c>
      <c r="H954" s="334" t="s">
        <v>992</v>
      </c>
      <c r="I954" s="45">
        <v>41.936999999999998</v>
      </c>
    </row>
    <row r="955" spans="1:9" ht="30">
      <c r="A955" s="275"/>
      <c r="B955" s="15" t="s">
        <v>1482</v>
      </c>
      <c r="C955" s="210" t="s">
        <v>1483</v>
      </c>
      <c r="D955" s="43">
        <v>5257044538</v>
      </c>
      <c r="E955" s="43" t="s">
        <v>1484</v>
      </c>
      <c r="F955" s="330" t="s">
        <v>1436</v>
      </c>
      <c r="G955" s="334" t="s">
        <v>15</v>
      </c>
      <c r="H955" s="334" t="s">
        <v>992</v>
      </c>
      <c r="I955" s="45">
        <v>44.936999999999998</v>
      </c>
    </row>
    <row r="956" spans="1:9" ht="105">
      <c r="A956" s="275"/>
      <c r="B956" s="8" t="s">
        <v>1384</v>
      </c>
      <c r="C956" s="201">
        <v>1027700000679</v>
      </c>
      <c r="D956" s="9">
        <v>7701285928</v>
      </c>
      <c r="E956" s="330" t="s">
        <v>1485</v>
      </c>
      <c r="F956" s="330" t="s">
        <v>1481</v>
      </c>
      <c r="G956" s="334" t="s">
        <v>15</v>
      </c>
      <c r="H956" s="334" t="s">
        <v>992</v>
      </c>
      <c r="I956" s="45">
        <v>38.250999999999998</v>
      </c>
    </row>
    <row r="957" spans="1:9" ht="105">
      <c r="A957" s="275"/>
      <c r="B957" s="334" t="s">
        <v>1486</v>
      </c>
      <c r="C957" s="338">
        <v>1027700161796</v>
      </c>
      <c r="D957" s="15">
        <v>7708009405</v>
      </c>
      <c r="E957" s="330" t="s">
        <v>1487</v>
      </c>
      <c r="F957" s="330" t="s">
        <v>1481</v>
      </c>
      <c r="G957" s="334" t="s">
        <v>15</v>
      </c>
      <c r="H957" s="334" t="s">
        <v>992</v>
      </c>
      <c r="I957" s="45">
        <v>31.251000000000001</v>
      </c>
    </row>
    <row r="958" spans="1:9" ht="45">
      <c r="A958" s="275"/>
      <c r="B958" s="334" t="s">
        <v>1488</v>
      </c>
      <c r="C958" s="201">
        <v>1175275021679</v>
      </c>
      <c r="D958" s="15">
        <v>5257171039</v>
      </c>
      <c r="E958" s="330" t="s">
        <v>1489</v>
      </c>
      <c r="F958" s="330" t="s">
        <v>1285</v>
      </c>
      <c r="G958" s="334" t="s">
        <v>15</v>
      </c>
      <c r="H958" s="334" t="s">
        <v>992</v>
      </c>
      <c r="I958" s="45">
        <v>29.251000000000001</v>
      </c>
    </row>
    <row r="959" spans="1:9" ht="45">
      <c r="A959" s="275"/>
      <c r="B959" s="334" t="s">
        <v>1490</v>
      </c>
      <c r="C959" s="201">
        <v>1145260008035</v>
      </c>
      <c r="D959" s="15">
        <v>5260387334</v>
      </c>
      <c r="E959" s="330" t="s">
        <v>1489</v>
      </c>
      <c r="F959" s="68" t="s">
        <v>1284</v>
      </c>
      <c r="G959" s="334" t="s">
        <v>15</v>
      </c>
      <c r="H959" s="334" t="s">
        <v>992</v>
      </c>
      <c r="I959" s="45">
        <v>32.936999999999998</v>
      </c>
    </row>
    <row r="960" spans="1:9" ht="30">
      <c r="A960" s="275"/>
      <c r="B960" s="334" t="s">
        <v>1419</v>
      </c>
      <c r="C960" s="338">
        <v>304525630600111</v>
      </c>
      <c r="D960" s="15">
        <v>525618479511</v>
      </c>
      <c r="E960" s="330" t="s">
        <v>1420</v>
      </c>
      <c r="F960" s="330" t="s">
        <v>1491</v>
      </c>
      <c r="G960" s="334" t="s">
        <v>15</v>
      </c>
      <c r="H960" s="334" t="s">
        <v>992</v>
      </c>
      <c r="I960" s="45">
        <v>38.250999999999998</v>
      </c>
    </row>
    <row r="961" spans="1:9" ht="45">
      <c r="A961" s="275"/>
      <c r="B961" s="334" t="s">
        <v>1492</v>
      </c>
      <c r="C961" s="338">
        <v>1185275001075</v>
      </c>
      <c r="D961" s="15">
        <v>5257178517</v>
      </c>
      <c r="E961" s="330" t="s">
        <v>1493</v>
      </c>
      <c r="F961" s="330" t="s">
        <v>1491</v>
      </c>
      <c r="G961" s="334" t="s">
        <v>15</v>
      </c>
      <c r="H961" s="334" t="s">
        <v>992</v>
      </c>
      <c r="I961" s="45">
        <v>32.250999999999998</v>
      </c>
    </row>
    <row r="962" spans="1:9" ht="45">
      <c r="A962" s="275"/>
      <c r="B962" s="334" t="s">
        <v>1494</v>
      </c>
      <c r="C962" s="338">
        <v>1025203728802</v>
      </c>
      <c r="D962" s="15">
        <v>5262042448</v>
      </c>
      <c r="E962" s="330" t="s">
        <v>1495</v>
      </c>
      <c r="F962" s="330" t="s">
        <v>1496</v>
      </c>
      <c r="G962" s="334" t="s">
        <v>15</v>
      </c>
      <c r="H962" s="334" t="s">
        <v>992</v>
      </c>
      <c r="I962" s="45">
        <v>31.251000000000001</v>
      </c>
    </row>
    <row r="963" spans="1:9" ht="60">
      <c r="A963" s="275"/>
      <c r="B963" s="334" t="s">
        <v>1497</v>
      </c>
      <c r="C963" s="338">
        <v>1095257006338</v>
      </c>
      <c r="D963" s="15">
        <v>5257113245</v>
      </c>
      <c r="E963" s="334" t="s">
        <v>1498</v>
      </c>
      <c r="F963" s="330" t="s">
        <v>1491</v>
      </c>
      <c r="G963" s="334" t="s">
        <v>15</v>
      </c>
      <c r="H963" s="334" t="s">
        <v>992</v>
      </c>
      <c r="I963" s="45">
        <v>31.251000000000001</v>
      </c>
    </row>
    <row r="964" spans="1:9" ht="45">
      <c r="A964" s="275"/>
      <c r="B964" s="334" t="s">
        <v>1499</v>
      </c>
      <c r="C964" s="219"/>
      <c r="D964" s="69"/>
      <c r="E964" s="330" t="s">
        <v>1500</v>
      </c>
      <c r="F964" s="68" t="s">
        <v>1284</v>
      </c>
      <c r="G964" s="334" t="s">
        <v>15</v>
      </c>
      <c r="H964" s="334" t="s">
        <v>992</v>
      </c>
      <c r="I964" s="70">
        <v>26.937000000000001</v>
      </c>
    </row>
    <row r="965" spans="1:9" ht="45">
      <c r="A965" s="275"/>
      <c r="B965" s="334" t="s">
        <v>1499</v>
      </c>
      <c r="C965" s="219"/>
      <c r="D965" s="69"/>
      <c r="E965" s="330" t="s">
        <v>1500</v>
      </c>
      <c r="F965" s="68" t="s">
        <v>1284</v>
      </c>
      <c r="G965" s="334" t="s">
        <v>15</v>
      </c>
      <c r="H965" s="334" t="s">
        <v>992</v>
      </c>
      <c r="I965" s="70">
        <v>26.937000000000001</v>
      </c>
    </row>
    <row r="966" spans="1:9" ht="45">
      <c r="A966" s="275"/>
      <c r="B966" s="334" t="s">
        <v>1499</v>
      </c>
      <c r="C966" s="219"/>
      <c r="D966" s="69"/>
      <c r="E966" s="330" t="s">
        <v>1500</v>
      </c>
      <c r="F966" s="68" t="s">
        <v>1284</v>
      </c>
      <c r="G966" s="334" t="s">
        <v>15</v>
      </c>
      <c r="H966" s="334" t="s">
        <v>992</v>
      </c>
      <c r="I966" s="70">
        <v>26.937000000000001</v>
      </c>
    </row>
    <row r="967" spans="1:9" ht="45">
      <c r="A967" s="275"/>
      <c r="B967" s="334" t="s">
        <v>1501</v>
      </c>
      <c r="C967" s="210">
        <v>1025203027750</v>
      </c>
      <c r="D967" s="43">
        <v>5260092980</v>
      </c>
      <c r="E967" s="330" t="s">
        <v>1502</v>
      </c>
      <c r="F967" s="330" t="s">
        <v>1496</v>
      </c>
      <c r="G967" s="334" t="s">
        <v>15</v>
      </c>
      <c r="H967" s="334" t="s">
        <v>992</v>
      </c>
      <c r="I967" s="45">
        <v>31.251000000000001</v>
      </c>
    </row>
    <row r="968" spans="1:9" ht="45">
      <c r="A968" s="275"/>
      <c r="B968" s="43" t="s">
        <v>1503</v>
      </c>
      <c r="C968" s="210" t="s">
        <v>1504</v>
      </c>
      <c r="D968" s="43" t="s">
        <v>1505</v>
      </c>
      <c r="E968" s="330" t="s">
        <v>1502</v>
      </c>
      <c r="F968" s="47" t="s">
        <v>1506</v>
      </c>
      <c r="G968" s="334" t="s">
        <v>15</v>
      </c>
      <c r="H968" s="334" t="s">
        <v>992</v>
      </c>
      <c r="I968" s="45">
        <v>32.250999999999998</v>
      </c>
    </row>
    <row r="969" spans="1:9" ht="45">
      <c r="A969" s="275"/>
      <c r="B969" s="43" t="s">
        <v>1503</v>
      </c>
      <c r="C969" s="210" t="s">
        <v>1504</v>
      </c>
      <c r="D969" s="43" t="s">
        <v>1505</v>
      </c>
      <c r="E969" s="330" t="s">
        <v>1502</v>
      </c>
      <c r="F969" s="47" t="s">
        <v>1436</v>
      </c>
      <c r="G969" s="334" t="s">
        <v>15</v>
      </c>
      <c r="H969" s="334" t="s">
        <v>992</v>
      </c>
      <c r="I969" s="70">
        <v>26.937000000000001</v>
      </c>
    </row>
    <row r="970" spans="1:9" ht="30">
      <c r="A970" s="275"/>
      <c r="B970" s="330" t="s">
        <v>1507</v>
      </c>
      <c r="C970" s="210" t="s">
        <v>1508</v>
      </c>
      <c r="D970" s="330" t="s">
        <v>1509</v>
      </c>
      <c r="E970" s="330" t="s">
        <v>1502</v>
      </c>
      <c r="F970" s="47" t="s">
        <v>1506</v>
      </c>
      <c r="G970" s="334" t="s">
        <v>15</v>
      </c>
      <c r="H970" s="334" t="s">
        <v>992</v>
      </c>
      <c r="I970" s="45">
        <v>31.251000000000001</v>
      </c>
    </row>
    <row r="971" spans="1:9" ht="30">
      <c r="A971" s="275"/>
      <c r="B971" s="330" t="s">
        <v>1510</v>
      </c>
      <c r="C971" s="210">
        <v>1152600005080</v>
      </c>
      <c r="D971" s="330">
        <v>5260299328</v>
      </c>
      <c r="E971" s="330" t="s">
        <v>1502</v>
      </c>
      <c r="F971" s="47" t="s">
        <v>1511</v>
      </c>
      <c r="G971" s="334" t="s">
        <v>15</v>
      </c>
      <c r="H971" s="334" t="s">
        <v>992</v>
      </c>
      <c r="I971" s="45">
        <v>31.251000000000001</v>
      </c>
    </row>
    <row r="972" spans="1:9" ht="30">
      <c r="A972" s="275"/>
      <c r="B972" s="330" t="s">
        <v>1507</v>
      </c>
      <c r="C972" s="210" t="s">
        <v>1508</v>
      </c>
      <c r="D972" s="330" t="s">
        <v>1509</v>
      </c>
      <c r="E972" s="330" t="s">
        <v>1502</v>
      </c>
      <c r="F972" s="47" t="s">
        <v>1512</v>
      </c>
      <c r="G972" s="334" t="s">
        <v>15</v>
      </c>
      <c r="H972" s="334" t="s">
        <v>992</v>
      </c>
      <c r="I972" s="70">
        <v>26.937000000000001</v>
      </c>
    </row>
    <row r="973" spans="1:9" ht="30">
      <c r="A973" s="275"/>
      <c r="B973" s="330" t="s">
        <v>1507</v>
      </c>
      <c r="C973" s="210" t="s">
        <v>1508</v>
      </c>
      <c r="D973" s="330" t="s">
        <v>1509</v>
      </c>
      <c r="E973" s="330" t="s">
        <v>1502</v>
      </c>
      <c r="F973" s="47" t="s">
        <v>1512</v>
      </c>
      <c r="G973" s="334" t="s">
        <v>15</v>
      </c>
      <c r="H973" s="334" t="s">
        <v>992</v>
      </c>
      <c r="I973" s="70">
        <v>26.937000000000001</v>
      </c>
    </row>
    <row r="974" spans="1:9" ht="30">
      <c r="A974" s="275"/>
      <c r="B974" s="43" t="s">
        <v>1513</v>
      </c>
      <c r="C974" s="210">
        <v>1025203017586</v>
      </c>
      <c r="D974" s="330">
        <v>5260074733</v>
      </c>
      <c r="E974" s="330" t="s">
        <v>1514</v>
      </c>
      <c r="F974" s="47" t="s">
        <v>1491</v>
      </c>
      <c r="G974" s="334" t="s">
        <v>15</v>
      </c>
      <c r="H974" s="334" t="s">
        <v>992</v>
      </c>
      <c r="I974" s="45">
        <v>31.251000000000001</v>
      </c>
    </row>
    <row r="975" spans="1:9" ht="30">
      <c r="A975" s="275"/>
      <c r="B975" s="43" t="s">
        <v>1515</v>
      </c>
      <c r="C975" s="210">
        <v>1025202401366</v>
      </c>
      <c r="D975" s="330">
        <v>5257053606</v>
      </c>
      <c r="E975" s="330" t="s">
        <v>1502</v>
      </c>
      <c r="F975" s="47" t="s">
        <v>1516</v>
      </c>
      <c r="G975" s="334" t="s">
        <v>15</v>
      </c>
      <c r="H975" s="334" t="s">
        <v>992</v>
      </c>
      <c r="I975" s="70">
        <v>26.937000000000001</v>
      </c>
    </row>
    <row r="976" spans="1:9" ht="30">
      <c r="A976" s="275"/>
      <c r="B976" s="43" t="s">
        <v>1515</v>
      </c>
      <c r="C976" s="210">
        <v>1025202401366</v>
      </c>
      <c r="D976" s="330">
        <v>5257053606</v>
      </c>
      <c r="E976" s="330" t="s">
        <v>1502</v>
      </c>
      <c r="F976" s="47" t="s">
        <v>1516</v>
      </c>
      <c r="G976" s="334" t="s">
        <v>15</v>
      </c>
      <c r="H976" s="334" t="s">
        <v>992</v>
      </c>
      <c r="I976" s="70">
        <v>26.937000000000001</v>
      </c>
    </row>
    <row r="977" spans="1:9" ht="45">
      <c r="A977" s="275"/>
      <c r="B977" s="334" t="s">
        <v>1517</v>
      </c>
      <c r="C977" s="210">
        <v>1025203027750</v>
      </c>
      <c r="D977" s="43">
        <v>5260092980</v>
      </c>
      <c r="E977" s="330" t="s">
        <v>1502</v>
      </c>
      <c r="F977" s="330" t="s">
        <v>1496</v>
      </c>
      <c r="G977" s="334" t="s">
        <v>15</v>
      </c>
      <c r="H977" s="334" t="s">
        <v>992</v>
      </c>
      <c r="I977" s="45">
        <v>31.251000000000001</v>
      </c>
    </row>
    <row r="978" spans="1:9" ht="45">
      <c r="A978" s="275"/>
      <c r="B978" s="43" t="s">
        <v>1518</v>
      </c>
      <c r="C978" s="338">
        <v>1075257011961</v>
      </c>
      <c r="D978" s="334">
        <v>5257097025</v>
      </c>
      <c r="E978" s="330" t="s">
        <v>1502</v>
      </c>
      <c r="F978" s="47" t="s">
        <v>1519</v>
      </c>
      <c r="G978" s="334" t="s">
        <v>15</v>
      </c>
      <c r="H978" s="334" t="s">
        <v>992</v>
      </c>
      <c r="I978" s="70">
        <v>26.937000000000001</v>
      </c>
    </row>
    <row r="979" spans="1:9" ht="45">
      <c r="A979" s="275"/>
      <c r="B979" s="43" t="s">
        <v>1518</v>
      </c>
      <c r="C979" s="338">
        <v>1075257011961</v>
      </c>
      <c r="D979" s="334">
        <v>5257097025</v>
      </c>
      <c r="E979" s="330" t="s">
        <v>1502</v>
      </c>
      <c r="F979" s="47" t="s">
        <v>1519</v>
      </c>
      <c r="G979" s="334" t="s">
        <v>15</v>
      </c>
      <c r="H979" s="334" t="s">
        <v>992</v>
      </c>
      <c r="I979" s="70">
        <v>26.937000000000001</v>
      </c>
    </row>
    <row r="980" spans="1:9" ht="45">
      <c r="A980" s="275"/>
      <c r="B980" s="43" t="s">
        <v>1520</v>
      </c>
      <c r="C980" s="338">
        <v>1175275000493</v>
      </c>
      <c r="D980" s="334">
        <v>5257168759</v>
      </c>
      <c r="E980" s="330" t="s">
        <v>1502</v>
      </c>
      <c r="F980" s="330" t="s">
        <v>1496</v>
      </c>
      <c r="G980" s="334" t="s">
        <v>15</v>
      </c>
      <c r="H980" s="334" t="s">
        <v>992</v>
      </c>
      <c r="I980" s="45">
        <v>31.251000000000001</v>
      </c>
    </row>
    <row r="981" spans="1:9" ht="45">
      <c r="A981" s="275"/>
      <c r="B981" s="43" t="s">
        <v>1521</v>
      </c>
      <c r="C981" s="338">
        <v>1155262004732</v>
      </c>
      <c r="D981" s="334">
        <v>5262316508</v>
      </c>
      <c r="E981" s="330" t="s">
        <v>1502</v>
      </c>
      <c r="F981" s="47" t="s">
        <v>1519</v>
      </c>
      <c r="G981" s="334" t="s">
        <v>15</v>
      </c>
      <c r="H981" s="334" t="s">
        <v>992</v>
      </c>
      <c r="I981" s="70">
        <v>26.937000000000001</v>
      </c>
    </row>
    <row r="982" spans="1:9" ht="45">
      <c r="A982" s="275"/>
      <c r="B982" s="43" t="s">
        <v>1521</v>
      </c>
      <c r="C982" s="338">
        <v>1155262004732</v>
      </c>
      <c r="D982" s="334">
        <v>5262316508</v>
      </c>
      <c r="E982" s="330" t="s">
        <v>1502</v>
      </c>
      <c r="F982" s="47" t="s">
        <v>1519</v>
      </c>
      <c r="G982" s="334" t="s">
        <v>15</v>
      </c>
      <c r="H982" s="334" t="s">
        <v>992</v>
      </c>
      <c r="I982" s="70">
        <v>26.937000000000001</v>
      </c>
    </row>
    <row r="983" spans="1:9" ht="45">
      <c r="A983" s="275"/>
      <c r="B983" s="43" t="s">
        <v>1521</v>
      </c>
      <c r="C983" s="338">
        <v>1155262004732</v>
      </c>
      <c r="D983" s="334">
        <v>5262316508</v>
      </c>
      <c r="E983" s="330" t="s">
        <v>1502</v>
      </c>
      <c r="F983" s="47" t="s">
        <v>1519</v>
      </c>
      <c r="G983" s="334" t="s">
        <v>15</v>
      </c>
      <c r="H983" s="334" t="s">
        <v>992</v>
      </c>
      <c r="I983" s="70">
        <v>26.937000000000001</v>
      </c>
    </row>
    <row r="984" spans="1:9" ht="45">
      <c r="A984" s="275"/>
      <c r="B984" s="43" t="s">
        <v>1522</v>
      </c>
      <c r="C984" s="338">
        <v>1155263000200</v>
      </c>
      <c r="D984" s="334">
        <v>5263111655</v>
      </c>
      <c r="E984" s="330" t="s">
        <v>1523</v>
      </c>
      <c r="F984" s="330" t="s">
        <v>1496</v>
      </c>
      <c r="G984" s="334" t="s">
        <v>15</v>
      </c>
      <c r="H984" s="334" t="s">
        <v>992</v>
      </c>
      <c r="I984" s="45">
        <v>31.251000000000001</v>
      </c>
    </row>
    <row r="985" spans="1:9" ht="45">
      <c r="A985" s="275"/>
      <c r="B985" s="339" t="s">
        <v>1524</v>
      </c>
      <c r="C985" s="338">
        <v>1025202399925</v>
      </c>
      <c r="D985" s="15">
        <v>5257024796</v>
      </c>
      <c r="E985" s="330" t="s">
        <v>1502</v>
      </c>
      <c r="F985" s="47" t="s">
        <v>1519</v>
      </c>
      <c r="G985" s="334" t="s">
        <v>15</v>
      </c>
      <c r="H985" s="334" t="s">
        <v>992</v>
      </c>
      <c r="I985" s="70">
        <v>26.937000000000001</v>
      </c>
    </row>
    <row r="986" spans="1:9" ht="45">
      <c r="A986" s="275"/>
      <c r="B986" s="339" t="s">
        <v>1524</v>
      </c>
      <c r="C986" s="338">
        <v>1025202399925</v>
      </c>
      <c r="D986" s="15">
        <v>5257024796</v>
      </c>
      <c r="E986" s="330" t="s">
        <v>1502</v>
      </c>
      <c r="F986" s="47" t="s">
        <v>1519</v>
      </c>
      <c r="G986" s="334" t="s">
        <v>15</v>
      </c>
      <c r="H986" s="334" t="s">
        <v>992</v>
      </c>
      <c r="I986" s="70">
        <v>26.937000000000001</v>
      </c>
    </row>
    <row r="987" spans="1:9" ht="60">
      <c r="A987" s="275"/>
      <c r="B987" s="339" t="s">
        <v>1525</v>
      </c>
      <c r="C987" s="202">
        <v>1025203563879</v>
      </c>
      <c r="D987" s="71">
        <v>5261001745</v>
      </c>
      <c r="E987" s="330" t="s">
        <v>1502</v>
      </c>
      <c r="F987" s="330" t="s">
        <v>1496</v>
      </c>
      <c r="G987" s="334" t="s">
        <v>15</v>
      </c>
      <c r="H987" s="334" t="s">
        <v>992</v>
      </c>
      <c r="I987" s="45">
        <v>31.251000000000001</v>
      </c>
    </row>
    <row r="988" spans="1:9" ht="45">
      <c r="A988" s="275"/>
      <c r="B988" s="339" t="s">
        <v>1526</v>
      </c>
      <c r="C988" s="202">
        <v>1095257001201</v>
      </c>
      <c r="D988" s="71">
        <v>5257107869</v>
      </c>
      <c r="E988" s="13" t="s">
        <v>1527</v>
      </c>
      <c r="F988" s="330" t="s">
        <v>1496</v>
      </c>
      <c r="G988" s="334" t="s">
        <v>15</v>
      </c>
      <c r="H988" s="334" t="s">
        <v>992</v>
      </c>
      <c r="I988" s="45">
        <v>31.251000000000001</v>
      </c>
    </row>
    <row r="989" spans="1:9" ht="45">
      <c r="A989" s="275"/>
      <c r="B989" s="339" t="s">
        <v>1528</v>
      </c>
      <c r="C989" s="219"/>
      <c r="D989" s="69"/>
      <c r="E989" s="330" t="s">
        <v>1502</v>
      </c>
      <c r="F989" s="330" t="s">
        <v>1496</v>
      </c>
      <c r="G989" s="334" t="s">
        <v>15</v>
      </c>
      <c r="H989" s="334" t="s">
        <v>992</v>
      </c>
      <c r="I989" s="45">
        <v>32.250999999999998</v>
      </c>
    </row>
    <row r="990" spans="1:9" ht="45">
      <c r="A990" s="275"/>
      <c r="B990" s="339" t="s">
        <v>1529</v>
      </c>
      <c r="C990" s="202">
        <v>1075258010101</v>
      </c>
      <c r="D990" s="71">
        <v>5258073429</v>
      </c>
      <c r="E990" s="330" t="s">
        <v>1502</v>
      </c>
      <c r="F990" s="330" t="s">
        <v>1496</v>
      </c>
      <c r="G990" s="334" t="s">
        <v>15</v>
      </c>
      <c r="H990" s="334" t="s">
        <v>992</v>
      </c>
      <c r="I990" s="45">
        <v>32.250999999999998</v>
      </c>
    </row>
    <row r="991" spans="1:9" ht="45">
      <c r="A991" s="275"/>
      <c r="B991" s="339" t="s">
        <v>1530</v>
      </c>
      <c r="C991" s="202">
        <v>310526013800027</v>
      </c>
      <c r="D991" s="71">
        <v>526022295556</v>
      </c>
      <c r="E991" s="330" t="s">
        <v>1502</v>
      </c>
      <c r="F991" s="330" t="s">
        <v>1496</v>
      </c>
      <c r="G991" s="334" t="s">
        <v>15</v>
      </c>
      <c r="H991" s="334" t="s">
        <v>992</v>
      </c>
      <c r="I991" s="45">
        <v>32.250999999999998</v>
      </c>
    </row>
    <row r="992" spans="1:9" ht="45">
      <c r="A992" s="275"/>
      <c r="B992" s="339" t="s">
        <v>1530</v>
      </c>
      <c r="C992" s="202">
        <v>310526013800027</v>
      </c>
      <c r="D992" s="71">
        <v>526022295556</v>
      </c>
      <c r="E992" s="330" t="s">
        <v>1502</v>
      </c>
      <c r="F992" s="330" t="s">
        <v>1496</v>
      </c>
      <c r="G992" s="334" t="s">
        <v>15</v>
      </c>
      <c r="H992" s="334" t="s">
        <v>992</v>
      </c>
      <c r="I992" s="45">
        <v>32.250999999999998</v>
      </c>
    </row>
    <row r="993" spans="1:9" ht="30">
      <c r="A993" s="275"/>
      <c r="B993" s="334" t="s">
        <v>1531</v>
      </c>
      <c r="C993" s="338" t="s">
        <v>1532</v>
      </c>
      <c r="D993" s="15" t="s">
        <v>1532</v>
      </c>
      <c r="E993" s="330" t="s">
        <v>1415</v>
      </c>
      <c r="F993" s="330" t="s">
        <v>1300</v>
      </c>
      <c r="G993" s="334" t="s">
        <v>15</v>
      </c>
      <c r="H993" s="334" t="s">
        <v>992</v>
      </c>
      <c r="I993" s="70">
        <v>26.937000000000001</v>
      </c>
    </row>
    <row r="994" spans="1:9" ht="45">
      <c r="A994" s="275"/>
      <c r="B994" s="334" t="s">
        <v>1533</v>
      </c>
      <c r="C994" s="219"/>
      <c r="D994" s="69"/>
      <c r="E994" s="330" t="s">
        <v>1534</v>
      </c>
      <c r="F994" s="330" t="s">
        <v>1496</v>
      </c>
      <c r="G994" s="334" t="s">
        <v>15</v>
      </c>
      <c r="H994" s="334" t="s">
        <v>992</v>
      </c>
      <c r="I994" s="45">
        <v>32.250999999999998</v>
      </c>
    </row>
    <row r="995" spans="1:9" ht="45">
      <c r="A995" s="275"/>
      <c r="B995" s="334" t="s">
        <v>1535</v>
      </c>
      <c r="C995" s="219"/>
      <c r="D995" s="69"/>
      <c r="E995" s="330" t="s">
        <v>1536</v>
      </c>
      <c r="F995" s="330" t="s">
        <v>1496</v>
      </c>
      <c r="G995" s="334" t="s">
        <v>15</v>
      </c>
      <c r="H995" s="334" t="s">
        <v>992</v>
      </c>
      <c r="I995" s="45">
        <v>32.250999999999998</v>
      </c>
    </row>
    <row r="996" spans="1:9" ht="45">
      <c r="A996" s="275"/>
      <c r="B996" s="339" t="s">
        <v>1537</v>
      </c>
      <c r="C996" s="338">
        <v>1065261029679</v>
      </c>
      <c r="D996" s="15">
        <v>5261050767</v>
      </c>
      <c r="E996" s="330" t="s">
        <v>1538</v>
      </c>
      <c r="F996" s="47" t="s">
        <v>1519</v>
      </c>
      <c r="G996" s="334" t="s">
        <v>15</v>
      </c>
      <c r="H996" s="334" t="s">
        <v>992</v>
      </c>
      <c r="I996" s="70">
        <v>26.937000000000001</v>
      </c>
    </row>
    <row r="997" spans="1:9" ht="30">
      <c r="A997" s="275"/>
      <c r="B997" s="339" t="s">
        <v>1539</v>
      </c>
      <c r="C997" s="338">
        <v>1085257005558</v>
      </c>
      <c r="D997" s="15">
        <v>5257103078</v>
      </c>
      <c r="E997" s="330" t="s">
        <v>1540</v>
      </c>
      <c r="F997" s="47" t="s">
        <v>1519</v>
      </c>
      <c r="G997" s="334" t="s">
        <v>15</v>
      </c>
      <c r="H997" s="334" t="s">
        <v>992</v>
      </c>
      <c r="I997" s="70">
        <v>26.937000000000001</v>
      </c>
    </row>
    <row r="998" spans="1:9" ht="60">
      <c r="A998" s="275"/>
      <c r="B998" s="339" t="s">
        <v>1541</v>
      </c>
      <c r="C998" s="338">
        <v>1065249068576</v>
      </c>
      <c r="D998" s="15">
        <v>5249085530</v>
      </c>
      <c r="E998" s="330" t="s">
        <v>1542</v>
      </c>
      <c r="F998" s="47" t="s">
        <v>1519</v>
      </c>
      <c r="G998" s="334" t="s">
        <v>15</v>
      </c>
      <c r="H998" s="334" t="s">
        <v>992</v>
      </c>
      <c r="I998" s="70">
        <v>26.937000000000001</v>
      </c>
    </row>
    <row r="999" spans="1:9" ht="45">
      <c r="A999" s="275"/>
      <c r="B999" s="43" t="s">
        <v>1543</v>
      </c>
      <c r="C999" s="338">
        <v>1105257003060</v>
      </c>
      <c r="D999" s="334">
        <v>5257117144</v>
      </c>
      <c r="E999" s="330" t="s">
        <v>1542</v>
      </c>
      <c r="F999" s="330" t="s">
        <v>1496</v>
      </c>
      <c r="G999" s="334" t="s">
        <v>15</v>
      </c>
      <c r="H999" s="334" t="s">
        <v>992</v>
      </c>
      <c r="I999" s="45">
        <v>32.250999999999998</v>
      </c>
    </row>
    <row r="1000" spans="1:9" ht="30">
      <c r="A1000" s="275"/>
      <c r="B1000" s="339" t="s">
        <v>1544</v>
      </c>
      <c r="C1000" s="338">
        <v>1035205279108</v>
      </c>
      <c r="D1000" s="15">
        <v>5259038755</v>
      </c>
      <c r="E1000" s="330" t="s">
        <v>1545</v>
      </c>
      <c r="F1000" s="47" t="s">
        <v>1519</v>
      </c>
      <c r="G1000" s="334" t="s">
        <v>15</v>
      </c>
      <c r="H1000" s="334" t="s">
        <v>992</v>
      </c>
      <c r="I1000" s="70">
        <v>26.937000000000001</v>
      </c>
    </row>
    <row r="1001" spans="1:9" ht="45">
      <c r="A1001" s="275"/>
      <c r="B1001" s="43" t="s">
        <v>1546</v>
      </c>
      <c r="C1001" s="338">
        <v>1155258004912</v>
      </c>
      <c r="D1001" s="334">
        <v>5258124257</v>
      </c>
      <c r="E1001" s="330" t="s">
        <v>1547</v>
      </c>
      <c r="F1001" s="330" t="s">
        <v>1496</v>
      </c>
      <c r="G1001" s="334" t="s">
        <v>15</v>
      </c>
      <c r="H1001" s="334" t="s">
        <v>992</v>
      </c>
      <c r="I1001" s="45">
        <v>31.251000000000001</v>
      </c>
    </row>
    <row r="1002" spans="1:9" ht="45">
      <c r="A1002" s="275"/>
      <c r="B1002" s="334" t="s">
        <v>1548</v>
      </c>
      <c r="C1002" s="338">
        <v>1067746082546</v>
      </c>
      <c r="D1002" s="15">
        <v>7708587205</v>
      </c>
      <c r="E1002" s="330" t="s">
        <v>1549</v>
      </c>
      <c r="F1002" s="330" t="s">
        <v>1496</v>
      </c>
      <c r="G1002" s="334" t="s">
        <v>15</v>
      </c>
      <c r="H1002" s="334" t="s">
        <v>992</v>
      </c>
      <c r="I1002" s="45">
        <v>31.251000000000001</v>
      </c>
    </row>
    <row r="1003" spans="1:9" ht="45">
      <c r="A1003" s="275"/>
      <c r="B1003" s="334" t="s">
        <v>1548</v>
      </c>
      <c r="C1003" s="338">
        <v>1067746082546</v>
      </c>
      <c r="D1003" s="15">
        <v>7708587205</v>
      </c>
      <c r="E1003" s="330" t="s">
        <v>1549</v>
      </c>
      <c r="F1003" s="330" t="s">
        <v>1496</v>
      </c>
      <c r="G1003" s="334" t="s">
        <v>15</v>
      </c>
      <c r="H1003" s="334" t="s">
        <v>992</v>
      </c>
      <c r="I1003" s="45">
        <v>31.251000000000001</v>
      </c>
    </row>
    <row r="1004" spans="1:9" ht="45">
      <c r="A1004" s="275"/>
      <c r="B1004" s="8" t="s">
        <v>1550</v>
      </c>
      <c r="C1004" s="201">
        <v>1025202407010</v>
      </c>
      <c r="D1004" s="9">
        <v>5257044094</v>
      </c>
      <c r="E1004" s="8" t="s">
        <v>1551</v>
      </c>
      <c r="F1004" s="10" t="s">
        <v>1258</v>
      </c>
      <c r="G1004" s="334" t="s">
        <v>15</v>
      </c>
      <c r="H1004" s="334" t="s">
        <v>992</v>
      </c>
      <c r="I1004" s="45">
        <v>24.079000000000001</v>
      </c>
    </row>
    <row r="1005" spans="1:9" ht="45">
      <c r="A1005" s="275"/>
      <c r="B1005" s="8" t="s">
        <v>1552</v>
      </c>
      <c r="C1005" s="201">
        <v>1025202413961</v>
      </c>
      <c r="D1005" s="9">
        <v>5257055339</v>
      </c>
      <c r="E1005" s="8" t="s">
        <v>1553</v>
      </c>
      <c r="F1005" s="10" t="s">
        <v>1258</v>
      </c>
      <c r="G1005" s="334" t="s">
        <v>15</v>
      </c>
      <c r="H1005" s="334" t="s">
        <v>992</v>
      </c>
      <c r="I1005" s="45">
        <v>24.079000000000001</v>
      </c>
    </row>
    <row r="1006" spans="1:9" ht="45">
      <c r="A1006" s="275"/>
      <c r="B1006" s="8" t="s">
        <v>1554</v>
      </c>
      <c r="C1006" s="201">
        <v>1025202405315</v>
      </c>
      <c r="D1006" s="9">
        <v>5257043647</v>
      </c>
      <c r="E1006" s="8" t="s">
        <v>1555</v>
      </c>
      <c r="F1006" s="10" t="s">
        <v>1258</v>
      </c>
      <c r="G1006" s="334" t="s">
        <v>15</v>
      </c>
      <c r="H1006" s="334" t="s">
        <v>992</v>
      </c>
      <c r="I1006" s="45">
        <v>24.079000000000001</v>
      </c>
    </row>
    <row r="1007" spans="1:9" ht="45">
      <c r="A1007" s="275"/>
      <c r="B1007" s="8" t="s">
        <v>1556</v>
      </c>
      <c r="C1007" s="201">
        <v>1025202412971</v>
      </c>
      <c r="D1007" s="9">
        <v>5257055040</v>
      </c>
      <c r="E1007" s="8" t="s">
        <v>1557</v>
      </c>
      <c r="F1007" s="10" t="s">
        <v>1258</v>
      </c>
      <c r="G1007" s="334" t="s">
        <v>15</v>
      </c>
      <c r="H1007" s="334" t="s">
        <v>992</v>
      </c>
      <c r="I1007" s="45">
        <v>24.079000000000001</v>
      </c>
    </row>
    <row r="1008" spans="1:9" ht="45">
      <c r="A1008" s="275"/>
      <c r="B1008" s="8" t="s">
        <v>1558</v>
      </c>
      <c r="C1008" s="201">
        <v>1025202405227</v>
      </c>
      <c r="D1008" s="9">
        <v>5257043679</v>
      </c>
      <c r="E1008" s="8" t="s">
        <v>1559</v>
      </c>
      <c r="F1008" s="10" t="s">
        <v>1258</v>
      </c>
      <c r="G1008" s="334" t="s">
        <v>15</v>
      </c>
      <c r="H1008" s="334" t="s">
        <v>992</v>
      </c>
      <c r="I1008" s="45">
        <v>24.079000000000001</v>
      </c>
    </row>
    <row r="1009" spans="1:9" ht="45">
      <c r="A1009" s="275"/>
      <c r="B1009" s="8" t="s">
        <v>1558</v>
      </c>
      <c r="C1009" s="201">
        <v>1025202405227</v>
      </c>
      <c r="D1009" s="9">
        <v>5257043679</v>
      </c>
      <c r="E1009" s="8" t="s">
        <v>1560</v>
      </c>
      <c r="F1009" s="10" t="s">
        <v>1258</v>
      </c>
      <c r="G1009" s="334" t="s">
        <v>15</v>
      </c>
      <c r="H1009" s="334" t="s">
        <v>992</v>
      </c>
      <c r="I1009" s="45">
        <v>24.079000000000001</v>
      </c>
    </row>
    <row r="1010" spans="1:9" ht="45">
      <c r="A1010" s="275"/>
      <c r="B1010" s="8" t="s">
        <v>1561</v>
      </c>
      <c r="C1010" s="201">
        <v>1025202405007</v>
      </c>
      <c r="D1010" s="9">
        <v>5257043710</v>
      </c>
      <c r="E1010" s="8" t="s">
        <v>1562</v>
      </c>
      <c r="F1010" s="10" t="s">
        <v>1258</v>
      </c>
      <c r="G1010" s="334" t="s">
        <v>15</v>
      </c>
      <c r="H1010" s="334" t="s">
        <v>992</v>
      </c>
      <c r="I1010" s="45">
        <v>24.079000000000001</v>
      </c>
    </row>
    <row r="1011" spans="1:9" ht="60">
      <c r="A1011" s="275"/>
      <c r="B1011" s="8" t="s">
        <v>1563</v>
      </c>
      <c r="C1011" s="201">
        <v>1025202396340</v>
      </c>
      <c r="D1011" s="9">
        <v>5257056325</v>
      </c>
      <c r="E1011" s="8" t="s">
        <v>1564</v>
      </c>
      <c r="F1011" s="10" t="s">
        <v>1565</v>
      </c>
      <c r="G1011" s="334" t="s">
        <v>15</v>
      </c>
      <c r="H1011" s="334" t="s">
        <v>992</v>
      </c>
      <c r="I1011" s="45">
        <v>31.079000000000001</v>
      </c>
    </row>
    <row r="1012" spans="1:9" ht="60">
      <c r="A1012" s="275"/>
      <c r="B1012" s="8" t="s">
        <v>1566</v>
      </c>
      <c r="C1012" s="201">
        <v>1025202407229</v>
      </c>
      <c r="D1012" s="9">
        <v>5257056519</v>
      </c>
      <c r="E1012" s="8" t="s">
        <v>1567</v>
      </c>
      <c r="F1012" s="10" t="s">
        <v>1565</v>
      </c>
      <c r="G1012" s="334" t="s">
        <v>15</v>
      </c>
      <c r="H1012" s="334" t="s">
        <v>992</v>
      </c>
      <c r="I1012" s="45">
        <v>31.079000000000001</v>
      </c>
    </row>
    <row r="1013" spans="1:9" ht="60">
      <c r="A1013" s="275"/>
      <c r="B1013" s="8" t="s">
        <v>1568</v>
      </c>
      <c r="C1013" s="201">
        <v>1025202411002</v>
      </c>
      <c r="D1013" s="9">
        <v>5257055466</v>
      </c>
      <c r="E1013" s="8" t="s">
        <v>1569</v>
      </c>
      <c r="F1013" s="10" t="s">
        <v>1565</v>
      </c>
      <c r="G1013" s="334" t="s">
        <v>15</v>
      </c>
      <c r="H1013" s="334" t="s">
        <v>992</v>
      </c>
      <c r="I1013" s="45">
        <v>31.079000000000001</v>
      </c>
    </row>
    <row r="1014" spans="1:9" ht="60">
      <c r="A1014" s="275"/>
      <c r="B1014" s="8" t="s">
        <v>1568</v>
      </c>
      <c r="C1014" s="201">
        <v>1025202411002</v>
      </c>
      <c r="D1014" s="9">
        <v>5257055466</v>
      </c>
      <c r="E1014" s="8" t="s">
        <v>1570</v>
      </c>
      <c r="F1014" s="10" t="s">
        <v>1565</v>
      </c>
      <c r="G1014" s="334" t="s">
        <v>15</v>
      </c>
      <c r="H1014" s="334" t="s">
        <v>992</v>
      </c>
      <c r="I1014" s="45">
        <v>31.079000000000001</v>
      </c>
    </row>
    <row r="1015" spans="1:9" ht="90">
      <c r="A1015" s="275"/>
      <c r="B1015" s="72" t="s">
        <v>1276</v>
      </c>
      <c r="C1015" s="220" t="s">
        <v>1277</v>
      </c>
      <c r="D1015" s="73" t="s">
        <v>1278</v>
      </c>
      <c r="E1015" s="72" t="s">
        <v>1571</v>
      </c>
      <c r="F1015" s="10" t="s">
        <v>1572</v>
      </c>
      <c r="G1015" s="334" t="s">
        <v>15</v>
      </c>
      <c r="H1015" s="334" t="s">
        <v>992</v>
      </c>
      <c r="I1015" s="70">
        <v>23.937000000000001</v>
      </c>
    </row>
    <row r="1016" spans="1:9" ht="30">
      <c r="A1016" s="275"/>
      <c r="B1016" s="72" t="s">
        <v>1276</v>
      </c>
      <c r="C1016" s="220" t="s">
        <v>1277</v>
      </c>
      <c r="D1016" s="73">
        <v>7708503727</v>
      </c>
      <c r="E1016" s="72" t="s">
        <v>1571</v>
      </c>
      <c r="F1016" s="10" t="s">
        <v>1573</v>
      </c>
      <c r="G1016" s="334" t="s">
        <v>15</v>
      </c>
      <c r="H1016" s="334" t="s">
        <v>992</v>
      </c>
      <c r="I1016" s="70">
        <v>23.937000000000001</v>
      </c>
    </row>
    <row r="1017" spans="1:9" ht="60">
      <c r="A1017" s="275"/>
      <c r="B1017" s="8" t="s">
        <v>1574</v>
      </c>
      <c r="C1017" s="201" t="s">
        <v>1575</v>
      </c>
      <c r="D1017" s="9" t="s">
        <v>1576</v>
      </c>
      <c r="E1017" s="8" t="s">
        <v>1577</v>
      </c>
      <c r="F1017" s="10" t="s">
        <v>1265</v>
      </c>
      <c r="G1017" s="334" t="s">
        <v>15</v>
      </c>
      <c r="H1017" s="334" t="s">
        <v>992</v>
      </c>
      <c r="I1017" s="45">
        <v>22.469000000000001</v>
      </c>
    </row>
    <row r="1018" spans="1:9" ht="90">
      <c r="A1018" s="275"/>
      <c r="B1018" s="8" t="s">
        <v>1578</v>
      </c>
      <c r="C1018" s="201" t="s">
        <v>1575</v>
      </c>
      <c r="D1018" s="9" t="s">
        <v>1576</v>
      </c>
      <c r="E1018" s="8" t="s">
        <v>1579</v>
      </c>
      <c r="F1018" s="10" t="s">
        <v>999</v>
      </c>
      <c r="G1018" s="334" t="s">
        <v>15</v>
      </c>
      <c r="H1018" s="334" t="s">
        <v>992</v>
      </c>
      <c r="I1018" s="45">
        <v>28.469000000000001</v>
      </c>
    </row>
    <row r="1019" spans="1:9" ht="30">
      <c r="A1019" s="275"/>
      <c r="B1019" s="8" t="s">
        <v>1276</v>
      </c>
      <c r="C1019" s="201" t="s">
        <v>1277</v>
      </c>
      <c r="D1019" s="9" t="s">
        <v>1278</v>
      </c>
      <c r="E1019" s="8" t="s">
        <v>1580</v>
      </c>
      <c r="F1019" s="10" t="s">
        <v>1581</v>
      </c>
      <c r="G1019" s="334" t="s">
        <v>15</v>
      </c>
      <c r="H1019" s="334" t="s">
        <v>992</v>
      </c>
      <c r="I1019" s="70">
        <v>23.937000000000001</v>
      </c>
    </row>
    <row r="1020" spans="1:9" ht="75">
      <c r="A1020" s="275"/>
      <c r="B1020" s="8" t="s">
        <v>1582</v>
      </c>
      <c r="C1020" s="201">
        <v>1135262004481</v>
      </c>
      <c r="D1020" s="9">
        <v>5262289237</v>
      </c>
      <c r="E1020" s="8" t="s">
        <v>1583</v>
      </c>
      <c r="F1020" s="10" t="s">
        <v>1584</v>
      </c>
      <c r="G1020" s="334" t="s">
        <v>15</v>
      </c>
      <c r="H1020" s="334" t="s">
        <v>992</v>
      </c>
      <c r="I1020" s="45">
        <v>31.251000000000001</v>
      </c>
    </row>
    <row r="1021" spans="1:9" ht="75">
      <c r="A1021" s="275"/>
      <c r="B1021" s="8" t="s">
        <v>1585</v>
      </c>
      <c r="C1021" s="201">
        <v>1085248001970</v>
      </c>
      <c r="D1021" s="9">
        <v>5248025384</v>
      </c>
      <c r="E1021" s="8" t="s">
        <v>1586</v>
      </c>
      <c r="F1021" s="10" t="s">
        <v>1587</v>
      </c>
      <c r="G1021" s="334" t="s">
        <v>15</v>
      </c>
      <c r="H1021" s="334" t="s">
        <v>992</v>
      </c>
      <c r="I1021" s="45">
        <v>31.251000000000001</v>
      </c>
    </row>
    <row r="1022" spans="1:9" ht="75">
      <c r="A1022" s="275"/>
      <c r="B1022" s="8" t="s">
        <v>1588</v>
      </c>
      <c r="C1022" s="201">
        <v>315524300001225</v>
      </c>
      <c r="D1022" s="9">
        <v>524346616975</v>
      </c>
      <c r="E1022" s="8" t="s">
        <v>1589</v>
      </c>
      <c r="F1022" s="10" t="s">
        <v>1587</v>
      </c>
      <c r="G1022" s="334" t="s">
        <v>15</v>
      </c>
      <c r="H1022" s="334" t="s">
        <v>992</v>
      </c>
      <c r="I1022" s="45">
        <v>31.251000000000001</v>
      </c>
    </row>
    <row r="1023" spans="1:9" ht="45">
      <c r="A1023" s="275"/>
      <c r="B1023" s="8" t="s">
        <v>1590</v>
      </c>
      <c r="C1023" s="201">
        <v>1025201683737</v>
      </c>
      <c r="D1023" s="9">
        <v>5240002963</v>
      </c>
      <c r="E1023" s="8" t="s">
        <v>1591</v>
      </c>
      <c r="F1023" s="10" t="s">
        <v>1592</v>
      </c>
      <c r="G1023" s="334" t="s">
        <v>15</v>
      </c>
      <c r="H1023" s="334" t="s">
        <v>992</v>
      </c>
      <c r="I1023" s="45">
        <v>20.079000000000001</v>
      </c>
    </row>
    <row r="1024" spans="1:9" ht="30">
      <c r="A1024" s="275"/>
      <c r="B1024" s="8" t="s">
        <v>1593</v>
      </c>
      <c r="C1024" s="201">
        <v>1025202405909</v>
      </c>
      <c r="D1024" s="9">
        <v>5257017710</v>
      </c>
      <c r="E1024" s="8" t="s">
        <v>1594</v>
      </c>
      <c r="F1024" s="10" t="s">
        <v>1595</v>
      </c>
      <c r="G1024" s="334" t="s">
        <v>15</v>
      </c>
      <c r="H1024" s="334" t="s">
        <v>992</v>
      </c>
      <c r="I1024" s="45">
        <v>29.079000000000001</v>
      </c>
    </row>
    <row r="1025" spans="1:9" ht="60">
      <c r="A1025" s="275"/>
      <c r="B1025" s="8" t="s">
        <v>1596</v>
      </c>
      <c r="C1025" s="201">
        <v>1025203764850</v>
      </c>
      <c r="D1025" s="9">
        <v>5262100227</v>
      </c>
      <c r="E1025" s="8" t="s">
        <v>1597</v>
      </c>
      <c r="F1025" s="10" t="s">
        <v>1598</v>
      </c>
      <c r="G1025" s="334" t="s">
        <v>15</v>
      </c>
      <c r="H1025" s="334" t="s">
        <v>992</v>
      </c>
      <c r="I1025" s="45">
        <v>34.936999999999998</v>
      </c>
    </row>
    <row r="1026" spans="1:9" ht="60">
      <c r="A1026" s="275"/>
      <c r="B1026" s="8" t="s">
        <v>1599</v>
      </c>
      <c r="C1026" s="201">
        <v>1095260000153</v>
      </c>
      <c r="D1026" s="9">
        <v>5260244470</v>
      </c>
      <c r="E1026" s="8" t="s">
        <v>1600</v>
      </c>
      <c r="F1026" s="10" t="s">
        <v>1598</v>
      </c>
      <c r="G1026" s="334" t="s">
        <v>15</v>
      </c>
      <c r="H1026" s="334" t="s">
        <v>992</v>
      </c>
      <c r="I1026" s="45">
        <v>20.178999999999998</v>
      </c>
    </row>
    <row r="1027" spans="1:9" ht="60">
      <c r="A1027" s="275"/>
      <c r="B1027" s="8" t="s">
        <v>1601</v>
      </c>
      <c r="C1027" s="201" t="s">
        <v>1602</v>
      </c>
      <c r="D1027" s="9" t="s">
        <v>1603</v>
      </c>
      <c r="E1027" s="8" t="s">
        <v>1604</v>
      </c>
      <c r="F1027" s="10" t="s">
        <v>1598</v>
      </c>
      <c r="G1027" s="334" t="s">
        <v>15</v>
      </c>
      <c r="H1027" s="334" t="s">
        <v>992</v>
      </c>
      <c r="I1027" s="45">
        <v>20.178999999999998</v>
      </c>
    </row>
    <row r="1028" spans="1:9" ht="60">
      <c r="A1028" s="275"/>
      <c r="B1028" s="8" t="s">
        <v>1605</v>
      </c>
      <c r="C1028" s="201">
        <v>1025203026463</v>
      </c>
      <c r="D1028" s="9">
        <v>5200000247</v>
      </c>
      <c r="E1028" s="8" t="s">
        <v>1606</v>
      </c>
      <c r="F1028" s="10" t="s">
        <v>1598</v>
      </c>
      <c r="G1028" s="334" t="s">
        <v>15</v>
      </c>
      <c r="H1028" s="334" t="s">
        <v>992</v>
      </c>
      <c r="I1028" s="45">
        <v>20.178999999999998</v>
      </c>
    </row>
    <row r="1029" spans="1:9" ht="45">
      <c r="A1029" s="275"/>
      <c r="B1029" s="8" t="s">
        <v>1607</v>
      </c>
      <c r="C1029" s="201">
        <v>1025200024838</v>
      </c>
      <c r="D1029" s="9">
        <v>5257025704</v>
      </c>
      <c r="E1029" s="8" t="s">
        <v>1608</v>
      </c>
      <c r="F1029" s="10" t="s">
        <v>1609</v>
      </c>
      <c r="G1029" s="334" t="s">
        <v>15</v>
      </c>
      <c r="H1029" s="334" t="s">
        <v>992</v>
      </c>
      <c r="I1029" s="45">
        <v>42.646999999999998</v>
      </c>
    </row>
    <row r="1030" spans="1:9" ht="30">
      <c r="A1030" s="275"/>
      <c r="B1030" s="8" t="s">
        <v>1607</v>
      </c>
      <c r="C1030" s="201">
        <v>1025200024838</v>
      </c>
      <c r="D1030" s="9">
        <v>5257025704</v>
      </c>
      <c r="E1030" s="8" t="s">
        <v>1608</v>
      </c>
      <c r="F1030" s="10" t="s">
        <v>1610</v>
      </c>
      <c r="G1030" s="334" t="s">
        <v>15</v>
      </c>
      <c r="H1030" s="334" t="s">
        <v>992</v>
      </c>
      <c r="I1030" s="45">
        <v>42.646999999999998</v>
      </c>
    </row>
    <row r="1031" spans="1:9" ht="90">
      <c r="A1031" s="275"/>
      <c r="B1031" s="8" t="s">
        <v>1611</v>
      </c>
      <c r="C1031" s="201" t="s">
        <v>1612</v>
      </c>
      <c r="D1031" s="9" t="s">
        <v>1613</v>
      </c>
      <c r="E1031" s="8" t="s">
        <v>1614</v>
      </c>
      <c r="F1031" s="10" t="s">
        <v>1572</v>
      </c>
      <c r="G1031" s="334" t="s">
        <v>15</v>
      </c>
      <c r="H1031" s="334" t="s">
        <v>992</v>
      </c>
      <c r="I1031" s="66">
        <v>26.251000000000001</v>
      </c>
    </row>
    <row r="1032" spans="1:9" ht="60">
      <c r="A1032" s="275"/>
      <c r="B1032" s="8" t="s">
        <v>1611</v>
      </c>
      <c r="C1032" s="201" t="s">
        <v>1612</v>
      </c>
      <c r="D1032" s="9" t="s">
        <v>1613</v>
      </c>
      <c r="E1032" s="8" t="s">
        <v>1614</v>
      </c>
      <c r="F1032" s="10" t="s">
        <v>1615</v>
      </c>
      <c r="G1032" s="334" t="s">
        <v>15</v>
      </c>
      <c r="H1032" s="334" t="s">
        <v>992</v>
      </c>
      <c r="I1032" s="66">
        <v>26.251000000000001</v>
      </c>
    </row>
    <row r="1033" spans="1:9" ht="90">
      <c r="A1033" s="275"/>
      <c r="B1033" s="8" t="s">
        <v>1611</v>
      </c>
      <c r="C1033" s="201" t="s">
        <v>1612</v>
      </c>
      <c r="D1033" s="9" t="s">
        <v>1613</v>
      </c>
      <c r="E1033" s="8" t="s">
        <v>1614</v>
      </c>
      <c r="F1033" s="10" t="s">
        <v>1572</v>
      </c>
      <c r="G1033" s="334" t="s">
        <v>15</v>
      </c>
      <c r="H1033" s="334" t="s">
        <v>992</v>
      </c>
      <c r="I1033" s="66">
        <v>26.251000000000001</v>
      </c>
    </row>
    <row r="1034" spans="1:9" ht="90">
      <c r="A1034" s="275"/>
      <c r="B1034" s="8" t="s">
        <v>1611</v>
      </c>
      <c r="C1034" s="201" t="s">
        <v>1612</v>
      </c>
      <c r="D1034" s="9" t="s">
        <v>1613</v>
      </c>
      <c r="E1034" s="8" t="s">
        <v>1614</v>
      </c>
      <c r="F1034" s="10" t="s">
        <v>1572</v>
      </c>
      <c r="G1034" s="334" t="s">
        <v>15</v>
      </c>
      <c r="H1034" s="334" t="s">
        <v>992</v>
      </c>
      <c r="I1034" s="66">
        <v>26.251000000000001</v>
      </c>
    </row>
    <row r="1035" spans="1:9" ht="90">
      <c r="A1035" s="275"/>
      <c r="B1035" s="8" t="s">
        <v>1616</v>
      </c>
      <c r="C1035" s="201" t="s">
        <v>1617</v>
      </c>
      <c r="D1035" s="9">
        <v>524923620543</v>
      </c>
      <c r="E1035" s="8" t="s">
        <v>1618</v>
      </c>
      <c r="F1035" s="10" t="s">
        <v>1572</v>
      </c>
      <c r="G1035" s="334" t="s">
        <v>15</v>
      </c>
      <c r="H1035" s="334" t="s">
        <v>992</v>
      </c>
      <c r="I1035" s="66">
        <v>26.251000000000001</v>
      </c>
    </row>
    <row r="1036" spans="1:9" ht="90">
      <c r="A1036" s="275"/>
      <c r="B1036" s="8" t="s">
        <v>1619</v>
      </c>
      <c r="C1036" s="201" t="s">
        <v>1620</v>
      </c>
      <c r="D1036" s="9">
        <v>525700115210</v>
      </c>
      <c r="E1036" s="8" t="s">
        <v>1621</v>
      </c>
      <c r="F1036" s="10" t="s">
        <v>1572</v>
      </c>
      <c r="G1036" s="334" t="s">
        <v>15</v>
      </c>
      <c r="H1036" s="334" t="s">
        <v>992</v>
      </c>
      <c r="I1036" s="66">
        <v>26.251000000000001</v>
      </c>
    </row>
    <row r="1037" spans="1:9" ht="60">
      <c r="A1037" s="275"/>
      <c r="B1037" s="8" t="s">
        <v>1384</v>
      </c>
      <c r="C1037" s="201">
        <v>1027700000679</v>
      </c>
      <c r="D1037" s="9">
        <v>7701285928</v>
      </c>
      <c r="E1037" s="8" t="s">
        <v>1622</v>
      </c>
      <c r="F1037" s="10" t="s">
        <v>1623</v>
      </c>
      <c r="G1037" s="334" t="s">
        <v>15</v>
      </c>
      <c r="H1037" s="334" t="s">
        <v>992</v>
      </c>
      <c r="I1037" s="66">
        <v>39.341999999999999</v>
      </c>
    </row>
    <row r="1038" spans="1:9" ht="45">
      <c r="A1038" s="275"/>
      <c r="B1038" s="8" t="s">
        <v>1624</v>
      </c>
      <c r="C1038" s="201">
        <v>1027700034493</v>
      </c>
      <c r="D1038" s="9">
        <v>7728029110</v>
      </c>
      <c r="E1038" s="8" t="s">
        <v>1625</v>
      </c>
      <c r="F1038" s="10" t="s">
        <v>1626</v>
      </c>
      <c r="G1038" s="334" t="s">
        <v>15</v>
      </c>
      <c r="H1038" s="334" t="s">
        <v>992</v>
      </c>
      <c r="I1038" s="45">
        <v>20.960999999999999</v>
      </c>
    </row>
    <row r="1039" spans="1:9" ht="90">
      <c r="A1039" s="275"/>
      <c r="B1039" s="8" t="s">
        <v>1627</v>
      </c>
      <c r="C1039" s="201" t="s">
        <v>1628</v>
      </c>
      <c r="D1039" s="9">
        <v>5256087056</v>
      </c>
      <c r="E1039" s="8" t="s">
        <v>1629</v>
      </c>
      <c r="F1039" s="10" t="s">
        <v>1572</v>
      </c>
      <c r="G1039" s="334" t="s">
        <v>15</v>
      </c>
      <c r="H1039" s="334" t="s">
        <v>992</v>
      </c>
      <c r="I1039" s="45">
        <v>26.251000000000001</v>
      </c>
    </row>
    <row r="1040" spans="1:9" ht="90">
      <c r="A1040" s="275"/>
      <c r="B1040" s="8" t="s">
        <v>1630</v>
      </c>
      <c r="C1040" s="201">
        <v>1045207833483</v>
      </c>
      <c r="D1040" s="9">
        <v>5262132420</v>
      </c>
      <c r="E1040" s="8" t="s">
        <v>1631</v>
      </c>
      <c r="F1040" s="10" t="s">
        <v>1572</v>
      </c>
      <c r="G1040" s="334" t="s">
        <v>15</v>
      </c>
      <c r="H1040" s="334" t="s">
        <v>992</v>
      </c>
      <c r="I1040" s="45">
        <v>22.251000000000001</v>
      </c>
    </row>
    <row r="1041" spans="1:9" ht="90">
      <c r="A1041" s="275"/>
      <c r="B1041" s="8" t="s">
        <v>1630</v>
      </c>
      <c r="C1041" s="201">
        <v>1045207833483</v>
      </c>
      <c r="D1041" s="9">
        <v>5262132420</v>
      </c>
      <c r="E1041" s="8" t="s">
        <v>1632</v>
      </c>
      <c r="F1041" s="10" t="s">
        <v>1572</v>
      </c>
      <c r="G1041" s="334" t="s">
        <v>15</v>
      </c>
      <c r="H1041" s="334" t="s">
        <v>992</v>
      </c>
      <c r="I1041" s="45">
        <v>22.251000000000001</v>
      </c>
    </row>
    <row r="1042" spans="1:9" ht="45">
      <c r="A1042" s="275"/>
      <c r="B1042" s="8" t="s">
        <v>1633</v>
      </c>
      <c r="C1042" s="201" t="s">
        <v>1634</v>
      </c>
      <c r="D1042" s="9" t="s">
        <v>1635</v>
      </c>
      <c r="E1042" s="8" t="s">
        <v>1636</v>
      </c>
      <c r="F1042" s="10" t="s">
        <v>1637</v>
      </c>
      <c r="G1042" s="334" t="s">
        <v>15</v>
      </c>
      <c r="H1042" s="334" t="s">
        <v>992</v>
      </c>
      <c r="I1042" s="45">
        <v>26.251000000000001</v>
      </c>
    </row>
    <row r="1043" spans="1:9" ht="45">
      <c r="A1043" s="275"/>
      <c r="B1043" s="8" t="s">
        <v>1633</v>
      </c>
      <c r="C1043" s="201" t="s">
        <v>1634</v>
      </c>
      <c r="D1043" s="9">
        <v>5257060353</v>
      </c>
      <c r="E1043" s="8" t="s">
        <v>1638</v>
      </c>
      <c r="F1043" s="10" t="s">
        <v>1637</v>
      </c>
      <c r="G1043" s="334" t="s">
        <v>15</v>
      </c>
      <c r="H1043" s="334" t="s">
        <v>992</v>
      </c>
      <c r="I1043" s="45">
        <v>26.251000000000001</v>
      </c>
    </row>
    <row r="1044" spans="1:9" ht="45">
      <c r="A1044" s="275"/>
      <c r="B1044" s="8" t="s">
        <v>1639</v>
      </c>
      <c r="C1044" s="201" t="s">
        <v>1640</v>
      </c>
      <c r="D1044" s="9" t="s">
        <v>1641</v>
      </c>
      <c r="E1044" s="8" t="s">
        <v>1642</v>
      </c>
      <c r="F1044" s="10" t="s">
        <v>1285</v>
      </c>
      <c r="G1044" s="334" t="s">
        <v>15</v>
      </c>
      <c r="H1044" s="334" t="s">
        <v>992</v>
      </c>
      <c r="I1044" s="45">
        <v>23.251000000000001</v>
      </c>
    </row>
    <row r="1045" spans="1:9" ht="30">
      <c r="A1045" s="275"/>
      <c r="B1045" s="8" t="s">
        <v>1639</v>
      </c>
      <c r="C1045" s="201">
        <v>1065257065500</v>
      </c>
      <c r="D1045" s="9">
        <v>5257087027</v>
      </c>
      <c r="E1045" s="8" t="s">
        <v>1643</v>
      </c>
      <c r="F1045" s="10" t="s">
        <v>1285</v>
      </c>
      <c r="G1045" s="334" t="s">
        <v>15</v>
      </c>
      <c r="H1045" s="334" t="s">
        <v>992</v>
      </c>
      <c r="I1045" s="45">
        <v>23.251000000000001</v>
      </c>
    </row>
    <row r="1046" spans="1:9" ht="30">
      <c r="A1046" s="275"/>
      <c r="B1046" s="8" t="s">
        <v>1639</v>
      </c>
      <c r="C1046" s="201">
        <v>1065257065500</v>
      </c>
      <c r="D1046" s="9">
        <v>5257087027</v>
      </c>
      <c r="E1046" s="8" t="s">
        <v>1644</v>
      </c>
      <c r="F1046" s="10" t="s">
        <v>1285</v>
      </c>
      <c r="G1046" s="334" t="s">
        <v>15</v>
      </c>
      <c r="H1046" s="334" t="s">
        <v>992</v>
      </c>
      <c r="I1046" s="45">
        <v>23.251000000000001</v>
      </c>
    </row>
    <row r="1047" spans="1:9" ht="30">
      <c r="A1047" s="275"/>
      <c r="B1047" s="8" t="s">
        <v>1639</v>
      </c>
      <c r="C1047" s="201">
        <v>1065257065500</v>
      </c>
      <c r="D1047" s="9">
        <v>5257087027</v>
      </c>
      <c r="E1047" s="8" t="s">
        <v>1645</v>
      </c>
      <c r="F1047" s="10" t="s">
        <v>1285</v>
      </c>
      <c r="G1047" s="334" t="s">
        <v>15</v>
      </c>
      <c r="H1047" s="334" t="s">
        <v>992</v>
      </c>
      <c r="I1047" s="45">
        <v>23.251000000000001</v>
      </c>
    </row>
    <row r="1048" spans="1:9" ht="30">
      <c r="A1048" s="275"/>
      <c r="B1048" s="8" t="s">
        <v>1633</v>
      </c>
      <c r="C1048" s="201">
        <v>1035204996430</v>
      </c>
      <c r="D1048" s="9">
        <v>5257060353</v>
      </c>
      <c r="E1048" s="8" t="s">
        <v>1646</v>
      </c>
      <c r="F1048" s="10" t="s">
        <v>1637</v>
      </c>
      <c r="G1048" s="334" t="s">
        <v>15</v>
      </c>
      <c r="H1048" s="334" t="s">
        <v>992</v>
      </c>
      <c r="I1048" s="45">
        <v>26.251000000000001</v>
      </c>
    </row>
    <row r="1049" spans="1:9" ht="30">
      <c r="A1049" s="275"/>
      <c r="B1049" s="8" t="s">
        <v>1633</v>
      </c>
      <c r="C1049" s="201">
        <v>1035204996430</v>
      </c>
      <c r="D1049" s="9">
        <v>5257060353</v>
      </c>
      <c r="E1049" s="8" t="s">
        <v>1647</v>
      </c>
      <c r="F1049" s="10" t="s">
        <v>1637</v>
      </c>
      <c r="G1049" s="334" t="s">
        <v>15</v>
      </c>
      <c r="H1049" s="334" t="s">
        <v>992</v>
      </c>
      <c r="I1049" s="45">
        <v>26.251000000000001</v>
      </c>
    </row>
    <row r="1050" spans="1:9" ht="90">
      <c r="A1050" s="275"/>
      <c r="B1050" s="8" t="s">
        <v>1648</v>
      </c>
      <c r="C1050" s="201">
        <v>1075257006330</v>
      </c>
      <c r="D1050" s="9">
        <v>5257092250</v>
      </c>
      <c r="E1050" s="8" t="s">
        <v>1614</v>
      </c>
      <c r="F1050" s="10" t="s">
        <v>1572</v>
      </c>
      <c r="G1050" s="334" t="s">
        <v>15</v>
      </c>
      <c r="H1050" s="334" t="s">
        <v>992</v>
      </c>
      <c r="I1050" s="45">
        <v>26.251000000000001</v>
      </c>
    </row>
    <row r="1051" spans="1:9" ht="90">
      <c r="A1051" s="275"/>
      <c r="B1051" s="8" t="s">
        <v>1648</v>
      </c>
      <c r="C1051" s="201">
        <v>1075257006330</v>
      </c>
      <c r="D1051" s="9">
        <v>5257092250</v>
      </c>
      <c r="E1051" s="8" t="s">
        <v>1614</v>
      </c>
      <c r="F1051" s="10" t="s">
        <v>1572</v>
      </c>
      <c r="G1051" s="334" t="s">
        <v>15</v>
      </c>
      <c r="H1051" s="334" t="s">
        <v>992</v>
      </c>
      <c r="I1051" s="45">
        <v>26.251000000000001</v>
      </c>
    </row>
    <row r="1052" spans="1:9" ht="90">
      <c r="A1052" s="275"/>
      <c r="B1052" s="8" t="s">
        <v>1648</v>
      </c>
      <c r="C1052" s="201">
        <v>1075257006330</v>
      </c>
      <c r="D1052" s="9">
        <v>5257092250</v>
      </c>
      <c r="E1052" s="8" t="s">
        <v>1614</v>
      </c>
      <c r="F1052" s="10" t="s">
        <v>1572</v>
      </c>
      <c r="G1052" s="334" t="s">
        <v>15</v>
      </c>
      <c r="H1052" s="334" t="s">
        <v>992</v>
      </c>
      <c r="I1052" s="45">
        <v>26.251000000000001</v>
      </c>
    </row>
    <row r="1053" spans="1:9" ht="90">
      <c r="A1053" s="275"/>
      <c r="B1053" s="8" t="s">
        <v>1648</v>
      </c>
      <c r="C1053" s="201">
        <v>1075257006330</v>
      </c>
      <c r="D1053" s="9">
        <v>5257092250</v>
      </c>
      <c r="E1053" s="8" t="s">
        <v>1614</v>
      </c>
      <c r="F1053" s="10" t="s">
        <v>1572</v>
      </c>
      <c r="G1053" s="334" t="s">
        <v>15</v>
      </c>
      <c r="H1053" s="334" t="s">
        <v>992</v>
      </c>
      <c r="I1053" s="45">
        <v>26.251000000000001</v>
      </c>
    </row>
    <row r="1054" spans="1:9" ht="90">
      <c r="A1054" s="275"/>
      <c r="B1054" s="8" t="s">
        <v>1649</v>
      </c>
      <c r="C1054" s="201">
        <v>1185275028839</v>
      </c>
      <c r="D1054" s="9">
        <v>5257181220</v>
      </c>
      <c r="E1054" s="8" t="s">
        <v>1650</v>
      </c>
      <c r="F1054" s="10" t="s">
        <v>1572</v>
      </c>
      <c r="G1054" s="334" t="s">
        <v>15</v>
      </c>
      <c r="H1054" s="334" t="s">
        <v>992</v>
      </c>
      <c r="I1054" s="45">
        <v>26.251000000000001</v>
      </c>
    </row>
    <row r="1055" spans="1:9" ht="90">
      <c r="A1055" s="275"/>
      <c r="B1055" s="8" t="s">
        <v>1651</v>
      </c>
      <c r="C1055" s="201">
        <v>1025202397934</v>
      </c>
      <c r="D1055" s="9">
        <v>5257000749</v>
      </c>
      <c r="E1055" s="8" t="s">
        <v>1652</v>
      </c>
      <c r="F1055" s="10" t="s">
        <v>1572</v>
      </c>
      <c r="G1055" s="334" t="s">
        <v>15</v>
      </c>
      <c r="H1055" s="334" t="s">
        <v>992</v>
      </c>
      <c r="I1055" s="45">
        <v>26.251000000000001</v>
      </c>
    </row>
    <row r="1056" spans="1:9" ht="90">
      <c r="A1056" s="275"/>
      <c r="B1056" s="8" t="s">
        <v>1651</v>
      </c>
      <c r="C1056" s="201">
        <v>1025202397934</v>
      </c>
      <c r="D1056" s="9">
        <v>5257000749</v>
      </c>
      <c r="E1056" s="8" t="s">
        <v>1652</v>
      </c>
      <c r="F1056" s="10" t="s">
        <v>1572</v>
      </c>
      <c r="G1056" s="334" t="s">
        <v>15</v>
      </c>
      <c r="H1056" s="334" t="s">
        <v>992</v>
      </c>
      <c r="I1056" s="45">
        <v>26.251000000000001</v>
      </c>
    </row>
    <row r="1057" spans="1:9" ht="90">
      <c r="A1057" s="275"/>
      <c r="B1057" s="8" t="s">
        <v>1651</v>
      </c>
      <c r="C1057" s="201">
        <v>1025202397934</v>
      </c>
      <c r="D1057" s="9">
        <v>5257000749</v>
      </c>
      <c r="E1057" s="8" t="s">
        <v>1652</v>
      </c>
      <c r="F1057" s="10" t="s">
        <v>1572</v>
      </c>
      <c r="G1057" s="334" t="s">
        <v>15</v>
      </c>
      <c r="H1057" s="334" t="s">
        <v>992</v>
      </c>
      <c r="I1057" s="45">
        <v>26.251000000000001</v>
      </c>
    </row>
    <row r="1058" spans="1:9" ht="90">
      <c r="A1058" s="275"/>
      <c r="B1058" s="8" t="s">
        <v>1651</v>
      </c>
      <c r="C1058" s="201">
        <v>1025202397934</v>
      </c>
      <c r="D1058" s="9">
        <v>5257000749</v>
      </c>
      <c r="E1058" s="8" t="s">
        <v>1652</v>
      </c>
      <c r="F1058" s="10" t="s">
        <v>1572</v>
      </c>
      <c r="G1058" s="334" t="s">
        <v>15</v>
      </c>
      <c r="H1058" s="334" t="s">
        <v>992</v>
      </c>
      <c r="I1058" s="45">
        <v>26.251000000000001</v>
      </c>
    </row>
    <row r="1059" spans="1:9" ht="90">
      <c r="A1059" s="275"/>
      <c r="B1059" s="8" t="s">
        <v>1653</v>
      </c>
      <c r="C1059" s="201">
        <v>1025202397769</v>
      </c>
      <c r="D1059" s="9">
        <v>5257052786</v>
      </c>
      <c r="E1059" s="8" t="s">
        <v>1654</v>
      </c>
      <c r="F1059" s="10" t="s">
        <v>1572</v>
      </c>
      <c r="G1059" s="334" t="s">
        <v>15</v>
      </c>
      <c r="H1059" s="334" t="s">
        <v>992</v>
      </c>
      <c r="I1059" s="45">
        <v>26.251000000000001</v>
      </c>
    </row>
    <row r="1060" spans="1:9" ht="75">
      <c r="A1060" s="275"/>
      <c r="B1060" s="8" t="s">
        <v>1655</v>
      </c>
      <c r="C1060" s="201">
        <v>1035205000577</v>
      </c>
      <c r="D1060" s="9">
        <v>5257031112</v>
      </c>
      <c r="E1060" s="8" t="s">
        <v>1656</v>
      </c>
      <c r="F1060" s="10" t="s">
        <v>991</v>
      </c>
      <c r="G1060" s="334" t="s">
        <v>15</v>
      </c>
      <c r="H1060" s="334" t="s">
        <v>992</v>
      </c>
      <c r="I1060" s="45">
        <v>23.251000000000001</v>
      </c>
    </row>
    <row r="1061" spans="1:9" ht="75">
      <c r="A1061" s="275"/>
      <c r="B1061" s="8" t="s">
        <v>1657</v>
      </c>
      <c r="C1061" s="201">
        <v>313525717700011</v>
      </c>
      <c r="D1061" s="9">
        <v>525717048403</v>
      </c>
      <c r="E1061" s="8" t="s">
        <v>1658</v>
      </c>
      <c r="F1061" s="10" t="s">
        <v>991</v>
      </c>
      <c r="G1061" s="334" t="s">
        <v>15</v>
      </c>
      <c r="H1061" s="334" t="s">
        <v>992</v>
      </c>
      <c r="I1061" s="45">
        <v>23.251000000000001</v>
      </c>
    </row>
    <row r="1062" spans="1:9" ht="45">
      <c r="A1062" s="275"/>
      <c r="B1062" s="8" t="s">
        <v>1659</v>
      </c>
      <c r="C1062" s="201">
        <v>1055230097559</v>
      </c>
      <c r="D1062" s="9">
        <v>5257077830</v>
      </c>
      <c r="E1062" s="8" t="s">
        <v>1660</v>
      </c>
      <c r="F1062" s="10" t="s">
        <v>1661</v>
      </c>
      <c r="G1062" s="334" t="s">
        <v>15</v>
      </c>
      <c r="H1062" s="334" t="s">
        <v>992</v>
      </c>
      <c r="I1062" s="45">
        <v>32.332999999999998</v>
      </c>
    </row>
    <row r="1063" spans="1:9" ht="45">
      <c r="A1063" s="275"/>
      <c r="B1063" s="8" t="s">
        <v>1659</v>
      </c>
      <c r="C1063" s="201">
        <v>1055230097559</v>
      </c>
      <c r="D1063" s="9">
        <v>5257077830</v>
      </c>
      <c r="E1063" s="8" t="s">
        <v>1662</v>
      </c>
      <c r="F1063" s="10" t="s">
        <v>1661</v>
      </c>
      <c r="G1063" s="334" t="s">
        <v>15</v>
      </c>
      <c r="H1063" s="334" t="s">
        <v>992</v>
      </c>
      <c r="I1063" s="45">
        <v>32.332999999999998</v>
      </c>
    </row>
    <row r="1064" spans="1:9" ht="90">
      <c r="A1064" s="275"/>
      <c r="B1064" s="8" t="s">
        <v>1663</v>
      </c>
      <c r="C1064" s="201"/>
      <c r="D1064" s="9">
        <v>525616746031</v>
      </c>
      <c r="E1064" s="8" t="s">
        <v>1664</v>
      </c>
      <c r="F1064" s="10" t="s">
        <v>1665</v>
      </c>
      <c r="G1064" s="334" t="s">
        <v>15</v>
      </c>
      <c r="H1064" s="334" t="s">
        <v>992</v>
      </c>
      <c r="I1064" s="45">
        <v>23.251000000000001</v>
      </c>
    </row>
    <row r="1065" spans="1:9" ht="75">
      <c r="A1065" s="275"/>
      <c r="B1065" s="8" t="s">
        <v>1666</v>
      </c>
      <c r="C1065" s="201">
        <v>316526000050705</v>
      </c>
      <c r="D1065" s="9">
        <v>525703357803</v>
      </c>
      <c r="E1065" s="8" t="s">
        <v>1667</v>
      </c>
      <c r="F1065" s="10" t="s">
        <v>991</v>
      </c>
      <c r="G1065" s="334" t="s">
        <v>15</v>
      </c>
      <c r="H1065" s="334" t="s">
        <v>992</v>
      </c>
      <c r="I1065" s="74">
        <v>26.251000000000001</v>
      </c>
    </row>
    <row r="1066" spans="1:9" ht="45">
      <c r="A1066" s="275"/>
      <c r="B1066" s="334" t="s">
        <v>1668</v>
      </c>
      <c r="C1066" s="338">
        <v>1025202394084</v>
      </c>
      <c r="D1066" s="15">
        <v>5257054381</v>
      </c>
      <c r="E1066" s="334" t="s">
        <v>1669</v>
      </c>
      <c r="F1066" s="334" t="s">
        <v>1670</v>
      </c>
      <c r="G1066" s="334" t="s">
        <v>15</v>
      </c>
      <c r="H1066" s="334" t="s">
        <v>992</v>
      </c>
      <c r="I1066" s="45" t="s">
        <v>1671</v>
      </c>
    </row>
    <row r="1067" spans="1:9" ht="45">
      <c r="A1067" s="275"/>
      <c r="B1067" s="334" t="s">
        <v>1672</v>
      </c>
      <c r="C1067" s="338">
        <v>1025202399309</v>
      </c>
      <c r="D1067" s="15">
        <v>5257054529</v>
      </c>
      <c r="E1067" s="334" t="s">
        <v>1673</v>
      </c>
      <c r="F1067" s="334" t="s">
        <v>1670</v>
      </c>
      <c r="G1067" s="334" t="s">
        <v>15</v>
      </c>
      <c r="H1067" s="334" t="s">
        <v>992</v>
      </c>
      <c r="I1067" s="45" t="s">
        <v>1674</v>
      </c>
    </row>
    <row r="1068" spans="1:9" ht="45">
      <c r="A1068" s="275"/>
      <c r="B1068" s="334" t="s">
        <v>1675</v>
      </c>
      <c r="C1068" s="338">
        <v>1035204998509</v>
      </c>
      <c r="D1068" s="15">
        <v>5257043735</v>
      </c>
      <c r="E1068" s="334" t="s">
        <v>1676</v>
      </c>
      <c r="F1068" s="334" t="s">
        <v>1670</v>
      </c>
      <c r="G1068" s="334" t="s">
        <v>15</v>
      </c>
      <c r="H1068" s="334" t="s">
        <v>992</v>
      </c>
      <c r="I1068" s="45" t="s">
        <v>1677</v>
      </c>
    </row>
    <row r="1069" spans="1:9" ht="45">
      <c r="A1069" s="275"/>
      <c r="B1069" s="334" t="s">
        <v>1678</v>
      </c>
      <c r="C1069" s="338" t="s">
        <v>1679</v>
      </c>
      <c r="D1069" s="15" t="s">
        <v>1680</v>
      </c>
      <c r="E1069" s="334" t="s">
        <v>1681</v>
      </c>
      <c r="F1069" s="334" t="s">
        <v>1670</v>
      </c>
      <c r="G1069" s="334" t="s">
        <v>15</v>
      </c>
      <c r="H1069" s="334" t="s">
        <v>992</v>
      </c>
      <c r="I1069" s="45" t="s">
        <v>1682</v>
      </c>
    </row>
    <row r="1070" spans="1:9" ht="45">
      <c r="A1070" s="275"/>
      <c r="B1070" s="334" t="s">
        <v>1683</v>
      </c>
      <c r="C1070" s="338">
        <v>1025202399496</v>
      </c>
      <c r="D1070" s="15">
        <v>5257034184</v>
      </c>
      <c r="E1070" s="334" t="s">
        <v>1684</v>
      </c>
      <c r="F1070" s="334" t="s">
        <v>1670</v>
      </c>
      <c r="G1070" s="334" t="s">
        <v>15</v>
      </c>
      <c r="H1070" s="334" t="s">
        <v>992</v>
      </c>
      <c r="I1070" s="45" t="s">
        <v>1685</v>
      </c>
    </row>
    <row r="1071" spans="1:9" ht="45">
      <c r="A1071" s="275"/>
      <c r="B1071" s="334" t="s">
        <v>1686</v>
      </c>
      <c r="C1071" s="338" t="s">
        <v>1687</v>
      </c>
      <c r="D1071" s="15" t="s">
        <v>1688</v>
      </c>
      <c r="E1071" s="334" t="s">
        <v>1689</v>
      </c>
      <c r="F1071" s="334" t="s">
        <v>1670</v>
      </c>
      <c r="G1071" s="334" t="s">
        <v>15</v>
      </c>
      <c r="H1071" s="334" t="s">
        <v>992</v>
      </c>
      <c r="I1071" s="45" t="s">
        <v>1690</v>
      </c>
    </row>
    <row r="1072" spans="1:9" ht="45">
      <c r="A1072" s="275"/>
      <c r="B1072" s="334" t="s">
        <v>1691</v>
      </c>
      <c r="C1072" s="338">
        <v>1025202398264</v>
      </c>
      <c r="D1072" s="15">
        <v>5257054423</v>
      </c>
      <c r="E1072" s="334" t="s">
        <v>1692</v>
      </c>
      <c r="F1072" s="334" t="s">
        <v>1670</v>
      </c>
      <c r="G1072" s="334" t="s">
        <v>15</v>
      </c>
      <c r="H1072" s="334" t="s">
        <v>992</v>
      </c>
      <c r="I1072" s="45" t="s">
        <v>1693</v>
      </c>
    </row>
    <row r="1073" spans="1:9" ht="45">
      <c r="A1073" s="275"/>
      <c r="B1073" s="334" t="s">
        <v>1694</v>
      </c>
      <c r="C1073" s="338">
        <v>1025202414258</v>
      </c>
      <c r="D1073" s="15">
        <v>5257055410</v>
      </c>
      <c r="E1073" s="334" t="s">
        <v>1695</v>
      </c>
      <c r="F1073" s="334" t="s">
        <v>1670</v>
      </c>
      <c r="G1073" s="334" t="s">
        <v>15</v>
      </c>
      <c r="H1073" s="334" t="s">
        <v>992</v>
      </c>
      <c r="I1073" s="45" t="s">
        <v>1690</v>
      </c>
    </row>
    <row r="1074" spans="1:9" ht="45">
      <c r="A1074" s="275"/>
      <c r="B1074" s="334" t="s">
        <v>1696</v>
      </c>
      <c r="C1074" s="338">
        <v>1025202397571</v>
      </c>
      <c r="D1074" s="15">
        <v>5257054543</v>
      </c>
      <c r="E1074" s="334" t="s">
        <v>1697</v>
      </c>
      <c r="F1074" s="334" t="s">
        <v>1670</v>
      </c>
      <c r="G1074" s="334" t="s">
        <v>15</v>
      </c>
      <c r="H1074" s="334" t="s">
        <v>992</v>
      </c>
      <c r="I1074" s="45" t="s">
        <v>1677</v>
      </c>
    </row>
    <row r="1075" spans="1:9" ht="45">
      <c r="A1075" s="275"/>
      <c r="B1075" s="334" t="s">
        <v>1698</v>
      </c>
      <c r="C1075" s="338" t="s">
        <v>1699</v>
      </c>
      <c r="D1075" s="15" t="s">
        <v>1700</v>
      </c>
      <c r="E1075" s="334" t="s">
        <v>1701</v>
      </c>
      <c r="F1075" s="334" t="s">
        <v>1670</v>
      </c>
      <c r="G1075" s="334" t="s">
        <v>15</v>
      </c>
      <c r="H1075" s="334" t="s">
        <v>992</v>
      </c>
      <c r="I1075" s="45" t="s">
        <v>1702</v>
      </c>
    </row>
    <row r="1076" spans="1:9" ht="45">
      <c r="A1076" s="275"/>
      <c r="B1076" s="334" t="s">
        <v>1703</v>
      </c>
      <c r="C1076" s="338" t="s">
        <v>1704</v>
      </c>
      <c r="D1076" s="15" t="s">
        <v>1705</v>
      </c>
      <c r="E1076" s="334" t="s">
        <v>1706</v>
      </c>
      <c r="F1076" s="334" t="s">
        <v>1670</v>
      </c>
      <c r="G1076" s="334" t="s">
        <v>15</v>
      </c>
      <c r="H1076" s="334" t="s">
        <v>992</v>
      </c>
      <c r="I1076" s="45" t="s">
        <v>1690</v>
      </c>
    </row>
    <row r="1077" spans="1:9" ht="45">
      <c r="A1077" s="275"/>
      <c r="B1077" s="334" t="s">
        <v>1707</v>
      </c>
      <c r="C1077" s="338">
        <v>1115200004732</v>
      </c>
      <c r="D1077" s="15">
        <v>5257985221</v>
      </c>
      <c r="E1077" s="334" t="s">
        <v>1708</v>
      </c>
      <c r="F1077" s="334" t="s">
        <v>1670</v>
      </c>
      <c r="G1077" s="334" t="s">
        <v>15</v>
      </c>
      <c r="H1077" s="334" t="s">
        <v>992</v>
      </c>
      <c r="I1077" s="45" t="s">
        <v>1709</v>
      </c>
    </row>
    <row r="1078" spans="1:9" ht="45">
      <c r="A1078" s="275"/>
      <c r="B1078" s="334" t="s">
        <v>1710</v>
      </c>
      <c r="C1078" s="338" t="s">
        <v>1711</v>
      </c>
      <c r="D1078" s="15">
        <v>526308027852</v>
      </c>
      <c r="E1078" s="334" t="s">
        <v>1712</v>
      </c>
      <c r="F1078" s="334" t="s">
        <v>1670</v>
      </c>
      <c r="G1078" s="334" t="s">
        <v>15</v>
      </c>
      <c r="H1078" s="334" t="s">
        <v>992</v>
      </c>
      <c r="I1078" s="45" t="s">
        <v>1713</v>
      </c>
    </row>
    <row r="1079" spans="1:9" ht="45">
      <c r="A1079" s="275"/>
      <c r="B1079" s="334" t="s">
        <v>1714</v>
      </c>
      <c r="C1079" s="338" t="s">
        <v>1715</v>
      </c>
      <c r="D1079" s="15">
        <v>5260461651</v>
      </c>
      <c r="E1079" s="334" t="s">
        <v>1716</v>
      </c>
      <c r="F1079" s="334" t="s">
        <v>1670</v>
      </c>
      <c r="G1079" s="334" t="s">
        <v>15</v>
      </c>
      <c r="H1079" s="334" t="s">
        <v>992</v>
      </c>
      <c r="I1079" s="45" t="s">
        <v>1717</v>
      </c>
    </row>
    <row r="1080" spans="1:9" ht="60">
      <c r="A1080" s="275"/>
      <c r="B1080" s="334" t="s">
        <v>1718</v>
      </c>
      <c r="C1080" s="338" t="s">
        <v>1719</v>
      </c>
      <c r="D1080" s="15" t="s">
        <v>1720</v>
      </c>
      <c r="E1080" s="334" t="s">
        <v>1721</v>
      </c>
      <c r="F1080" s="334" t="s">
        <v>1722</v>
      </c>
      <c r="G1080" s="334" t="s">
        <v>15</v>
      </c>
      <c r="H1080" s="334" t="s">
        <v>992</v>
      </c>
      <c r="I1080" s="45" t="s">
        <v>1723</v>
      </c>
    </row>
    <row r="1081" spans="1:9" ht="60">
      <c r="A1081" s="275"/>
      <c r="B1081" s="334" t="s">
        <v>1724</v>
      </c>
      <c r="C1081" s="338">
        <v>1025202408087</v>
      </c>
      <c r="D1081" s="15">
        <v>5257056438</v>
      </c>
      <c r="E1081" s="334" t="s">
        <v>1725</v>
      </c>
      <c r="F1081" s="334" t="s">
        <v>1722</v>
      </c>
      <c r="G1081" s="334" t="s">
        <v>15</v>
      </c>
      <c r="H1081" s="334" t="s">
        <v>992</v>
      </c>
      <c r="I1081" s="45" t="s">
        <v>1693</v>
      </c>
    </row>
    <row r="1082" spans="1:9" ht="60">
      <c r="A1082" s="275"/>
      <c r="B1082" s="334" t="s">
        <v>1726</v>
      </c>
      <c r="C1082" s="338">
        <v>1025202404963</v>
      </c>
      <c r="D1082" s="15">
        <v>5257055561</v>
      </c>
      <c r="E1082" s="334" t="s">
        <v>1727</v>
      </c>
      <c r="F1082" s="334" t="s">
        <v>1722</v>
      </c>
      <c r="G1082" s="334" t="s">
        <v>15</v>
      </c>
      <c r="H1082" s="334" t="s">
        <v>992</v>
      </c>
      <c r="I1082" s="45" t="s">
        <v>1728</v>
      </c>
    </row>
    <row r="1083" spans="1:9" ht="30">
      <c r="A1083" s="275"/>
      <c r="B1083" s="334" t="s">
        <v>1729</v>
      </c>
      <c r="C1083" s="338" t="s">
        <v>1730</v>
      </c>
      <c r="D1083" s="15" t="s">
        <v>1731</v>
      </c>
      <c r="E1083" s="334" t="s">
        <v>1732</v>
      </c>
      <c r="F1083" s="334" t="s">
        <v>1386</v>
      </c>
      <c r="G1083" s="334" t="s">
        <v>15</v>
      </c>
      <c r="H1083" s="334" t="s">
        <v>992</v>
      </c>
      <c r="I1083" s="45" t="s">
        <v>1733</v>
      </c>
    </row>
    <row r="1084" spans="1:9" ht="45">
      <c r="A1084" s="275"/>
      <c r="B1084" s="334" t="s">
        <v>1734</v>
      </c>
      <c r="C1084" s="338">
        <v>1055230097559</v>
      </c>
      <c r="D1084" s="15">
        <v>5257077830</v>
      </c>
      <c r="E1084" s="334" t="s">
        <v>1735</v>
      </c>
      <c r="F1084" s="334" t="s">
        <v>1736</v>
      </c>
      <c r="G1084" s="334" t="s">
        <v>15</v>
      </c>
      <c r="H1084" s="334" t="s">
        <v>992</v>
      </c>
      <c r="I1084" s="45">
        <v>35.469000000000001</v>
      </c>
    </row>
    <row r="1085" spans="1:9" ht="45">
      <c r="A1085" s="275"/>
      <c r="B1085" s="334" t="s">
        <v>1737</v>
      </c>
      <c r="C1085" s="338" t="s">
        <v>1738</v>
      </c>
      <c r="D1085" s="15" t="s">
        <v>1739</v>
      </c>
      <c r="E1085" s="334" t="s">
        <v>1740</v>
      </c>
      <c r="F1085" s="334" t="s">
        <v>1736</v>
      </c>
      <c r="G1085" s="334" t="s">
        <v>15</v>
      </c>
      <c r="H1085" s="334" t="s">
        <v>992</v>
      </c>
      <c r="I1085" s="45" t="s">
        <v>1741</v>
      </c>
    </row>
    <row r="1086" spans="1:9" ht="45">
      <c r="A1086" s="275"/>
      <c r="B1086" s="334" t="s">
        <v>1742</v>
      </c>
      <c r="C1086" s="338" t="s">
        <v>1743</v>
      </c>
      <c r="D1086" s="15" t="s">
        <v>1744</v>
      </c>
      <c r="E1086" s="334" t="s">
        <v>1745</v>
      </c>
      <c r="F1086" s="334" t="s">
        <v>1736</v>
      </c>
      <c r="G1086" s="334" t="s">
        <v>15</v>
      </c>
      <c r="H1086" s="334" t="s">
        <v>992</v>
      </c>
      <c r="I1086" s="45" t="s">
        <v>1746</v>
      </c>
    </row>
    <row r="1087" spans="1:9" ht="45">
      <c r="A1087" s="275"/>
      <c r="B1087" s="334" t="s">
        <v>1747</v>
      </c>
      <c r="C1087" s="338" t="s">
        <v>1748</v>
      </c>
      <c r="D1087" s="15" t="s">
        <v>1749</v>
      </c>
      <c r="E1087" s="334" t="s">
        <v>1750</v>
      </c>
      <c r="F1087" s="334" t="s">
        <v>1736</v>
      </c>
      <c r="G1087" s="334" t="s">
        <v>15</v>
      </c>
      <c r="H1087" s="334" t="s">
        <v>992</v>
      </c>
      <c r="I1087" s="45" t="s">
        <v>1741</v>
      </c>
    </row>
    <row r="1088" spans="1:9" ht="45">
      <c r="A1088" s="275"/>
      <c r="B1088" s="334" t="s">
        <v>1751</v>
      </c>
      <c r="C1088" s="338">
        <v>1145257007158</v>
      </c>
      <c r="D1088" s="15">
        <v>5257149805</v>
      </c>
      <c r="E1088" s="334" t="s">
        <v>1752</v>
      </c>
      <c r="F1088" s="334" t="s">
        <v>1736</v>
      </c>
      <c r="G1088" s="334" t="s">
        <v>15</v>
      </c>
      <c r="H1088" s="334" t="s">
        <v>992</v>
      </c>
      <c r="I1088" s="45" t="s">
        <v>1753</v>
      </c>
    </row>
    <row r="1089" spans="1:9" ht="45">
      <c r="A1089" s="275"/>
      <c r="B1089" s="334" t="s">
        <v>1754</v>
      </c>
      <c r="C1089" s="338">
        <v>1135200032856</v>
      </c>
      <c r="D1089" s="15">
        <v>7707082829</v>
      </c>
      <c r="E1089" s="334" t="s">
        <v>1755</v>
      </c>
      <c r="F1089" s="334" t="s">
        <v>1756</v>
      </c>
      <c r="G1089" s="334" t="s">
        <v>15</v>
      </c>
      <c r="H1089" s="334" t="s">
        <v>992</v>
      </c>
      <c r="I1089" s="45" t="s">
        <v>1757</v>
      </c>
    </row>
    <row r="1090" spans="1:9" ht="45">
      <c r="A1090" s="275"/>
      <c r="B1090" s="334" t="s">
        <v>1758</v>
      </c>
      <c r="C1090" s="338">
        <v>1025202404380</v>
      </c>
      <c r="D1090" s="15">
        <v>5257050066</v>
      </c>
      <c r="E1090" s="334" t="s">
        <v>1759</v>
      </c>
      <c r="F1090" s="334" t="s">
        <v>1736</v>
      </c>
      <c r="G1090" s="334" t="s">
        <v>15</v>
      </c>
      <c r="H1090" s="334" t="s">
        <v>992</v>
      </c>
      <c r="I1090" s="45" t="s">
        <v>1746</v>
      </c>
    </row>
    <row r="1091" spans="1:9" ht="45">
      <c r="A1091" s="275"/>
      <c r="B1091" s="334" t="s">
        <v>1760</v>
      </c>
      <c r="C1091" s="338" t="s">
        <v>1761</v>
      </c>
      <c r="D1091" s="15" t="s">
        <v>1762</v>
      </c>
      <c r="E1091" s="334" t="s">
        <v>1763</v>
      </c>
      <c r="F1091" s="334" t="s">
        <v>1736</v>
      </c>
      <c r="G1091" s="334" t="s">
        <v>15</v>
      </c>
      <c r="H1091" s="334" t="s">
        <v>992</v>
      </c>
      <c r="I1091" s="45" t="s">
        <v>1741</v>
      </c>
    </row>
    <row r="1092" spans="1:9" ht="45">
      <c r="A1092" s="275"/>
      <c r="B1092" s="334" t="s">
        <v>1764</v>
      </c>
      <c r="C1092" s="338" t="s">
        <v>1765</v>
      </c>
      <c r="D1092" s="15" t="s">
        <v>1766</v>
      </c>
      <c r="E1092" s="334" t="s">
        <v>1763</v>
      </c>
      <c r="F1092" s="334" t="s">
        <v>1736</v>
      </c>
      <c r="G1092" s="334" t="s">
        <v>15</v>
      </c>
      <c r="H1092" s="334" t="s">
        <v>992</v>
      </c>
      <c r="I1092" s="45" t="s">
        <v>1767</v>
      </c>
    </row>
    <row r="1093" spans="1:9" ht="45">
      <c r="A1093" s="275"/>
      <c r="B1093" s="334" t="s">
        <v>1768</v>
      </c>
      <c r="C1093" s="338">
        <v>1205200018913</v>
      </c>
      <c r="D1093" s="15" t="s">
        <v>1769</v>
      </c>
      <c r="E1093" s="334" t="s">
        <v>1770</v>
      </c>
      <c r="F1093" s="334" t="s">
        <v>1736</v>
      </c>
      <c r="G1093" s="334" t="s">
        <v>15</v>
      </c>
      <c r="H1093" s="334" t="s">
        <v>992</v>
      </c>
      <c r="I1093" s="45" t="s">
        <v>1771</v>
      </c>
    </row>
    <row r="1094" spans="1:9" ht="45">
      <c r="A1094" s="275"/>
      <c r="B1094" s="334" t="s">
        <v>1772</v>
      </c>
      <c r="C1094" s="338">
        <v>1075200000556</v>
      </c>
      <c r="D1094" s="15" t="s">
        <v>1773</v>
      </c>
      <c r="E1094" s="334" t="s">
        <v>1774</v>
      </c>
      <c r="F1094" s="334" t="s">
        <v>1736</v>
      </c>
      <c r="G1094" s="334" t="s">
        <v>15</v>
      </c>
      <c r="H1094" s="334" t="s">
        <v>992</v>
      </c>
      <c r="I1094" s="45">
        <v>43.332999999999998</v>
      </c>
    </row>
    <row r="1095" spans="1:9" ht="45">
      <c r="A1095" s="275"/>
      <c r="B1095" s="334" t="s">
        <v>1775</v>
      </c>
      <c r="C1095" s="338">
        <v>1055230036850</v>
      </c>
      <c r="D1095" s="15">
        <v>5257073715</v>
      </c>
      <c r="E1095" s="334" t="s">
        <v>1776</v>
      </c>
      <c r="F1095" s="334" t="s">
        <v>1736</v>
      </c>
      <c r="G1095" s="334" t="s">
        <v>15</v>
      </c>
      <c r="H1095" s="334" t="s">
        <v>992</v>
      </c>
      <c r="I1095" s="45" t="s">
        <v>1746</v>
      </c>
    </row>
    <row r="1096" spans="1:9" ht="45">
      <c r="A1096" s="275"/>
      <c r="B1096" s="334" t="s">
        <v>1777</v>
      </c>
      <c r="C1096" s="338" t="s">
        <v>1778</v>
      </c>
      <c r="D1096" s="15" t="s">
        <v>1779</v>
      </c>
      <c r="E1096" s="334" t="s">
        <v>1780</v>
      </c>
      <c r="F1096" s="334" t="s">
        <v>1736</v>
      </c>
      <c r="G1096" s="334" t="s">
        <v>15</v>
      </c>
      <c r="H1096" s="334" t="s">
        <v>992</v>
      </c>
      <c r="I1096" s="45" t="s">
        <v>1781</v>
      </c>
    </row>
    <row r="1097" spans="1:9" ht="45">
      <c r="A1097" s="275"/>
      <c r="B1097" s="334" t="s">
        <v>1782</v>
      </c>
      <c r="C1097" s="338" t="s">
        <v>1783</v>
      </c>
      <c r="D1097" s="15" t="s">
        <v>1784</v>
      </c>
      <c r="E1097" s="334" t="s">
        <v>1785</v>
      </c>
      <c r="F1097" s="334" t="s">
        <v>1736</v>
      </c>
      <c r="G1097" s="334" t="s">
        <v>15</v>
      </c>
      <c r="H1097" s="334" t="s">
        <v>992</v>
      </c>
      <c r="I1097" s="45" t="s">
        <v>1767</v>
      </c>
    </row>
    <row r="1098" spans="1:9" ht="45">
      <c r="A1098" s="275"/>
      <c r="B1098" s="334" t="s">
        <v>1786</v>
      </c>
      <c r="C1098" s="338" t="s">
        <v>1787</v>
      </c>
      <c r="D1098" s="15" t="s">
        <v>1788</v>
      </c>
      <c r="E1098" s="334" t="s">
        <v>1789</v>
      </c>
      <c r="F1098" s="334" t="s">
        <v>1736</v>
      </c>
      <c r="G1098" s="334" t="s">
        <v>15</v>
      </c>
      <c r="H1098" s="334" t="s">
        <v>992</v>
      </c>
      <c r="I1098" s="45" t="s">
        <v>1781</v>
      </c>
    </row>
    <row r="1099" spans="1:9" ht="45">
      <c r="A1099" s="275"/>
      <c r="B1099" s="334" t="s">
        <v>1790</v>
      </c>
      <c r="C1099" s="338" t="s">
        <v>1791</v>
      </c>
      <c r="D1099" s="15" t="s">
        <v>1792</v>
      </c>
      <c r="E1099" s="334" t="s">
        <v>1793</v>
      </c>
      <c r="F1099" s="334" t="s">
        <v>1736</v>
      </c>
      <c r="G1099" s="334" t="s">
        <v>15</v>
      </c>
      <c r="H1099" s="334" t="s">
        <v>992</v>
      </c>
      <c r="I1099" s="45" t="s">
        <v>1794</v>
      </c>
    </row>
    <row r="1100" spans="1:9" ht="45">
      <c r="A1100" s="275"/>
      <c r="B1100" s="334" t="s">
        <v>1795</v>
      </c>
      <c r="C1100" s="338" t="s">
        <v>1796</v>
      </c>
      <c r="D1100" s="15" t="s">
        <v>1797</v>
      </c>
      <c r="E1100" s="334" t="s">
        <v>1798</v>
      </c>
      <c r="F1100" s="334" t="s">
        <v>1736</v>
      </c>
      <c r="G1100" s="334" t="s">
        <v>15</v>
      </c>
      <c r="H1100" s="334" t="s">
        <v>992</v>
      </c>
      <c r="I1100" s="45">
        <v>44.332999999999998</v>
      </c>
    </row>
    <row r="1101" spans="1:9" ht="45">
      <c r="A1101" s="275"/>
      <c r="B1101" s="334" t="s">
        <v>1795</v>
      </c>
      <c r="C1101" s="338" t="s">
        <v>1796</v>
      </c>
      <c r="D1101" s="15" t="s">
        <v>1797</v>
      </c>
      <c r="E1101" s="334" t="s">
        <v>1799</v>
      </c>
      <c r="F1101" s="334" t="s">
        <v>1736</v>
      </c>
      <c r="G1101" s="334" t="s">
        <v>15</v>
      </c>
      <c r="H1101" s="334" t="s">
        <v>992</v>
      </c>
      <c r="I1101" s="45">
        <v>44.332999999999998</v>
      </c>
    </row>
    <row r="1102" spans="1:9" ht="45">
      <c r="A1102" s="275"/>
      <c r="B1102" s="334" t="s">
        <v>1795</v>
      </c>
      <c r="C1102" s="338" t="s">
        <v>1796</v>
      </c>
      <c r="D1102" s="15" t="s">
        <v>1797</v>
      </c>
      <c r="E1102" s="334" t="s">
        <v>1800</v>
      </c>
      <c r="F1102" s="334" t="s">
        <v>1736</v>
      </c>
      <c r="G1102" s="334" t="s">
        <v>15</v>
      </c>
      <c r="H1102" s="334" t="s">
        <v>992</v>
      </c>
      <c r="I1102" s="45" t="s">
        <v>1801</v>
      </c>
    </row>
    <row r="1103" spans="1:9" ht="45">
      <c r="A1103" s="275"/>
      <c r="B1103" s="334" t="s">
        <v>1795</v>
      </c>
      <c r="C1103" s="338" t="s">
        <v>1796</v>
      </c>
      <c r="D1103" s="15" t="s">
        <v>1797</v>
      </c>
      <c r="E1103" s="334" t="s">
        <v>1802</v>
      </c>
      <c r="F1103" s="334" t="s">
        <v>1736</v>
      </c>
      <c r="G1103" s="334" t="s">
        <v>15</v>
      </c>
      <c r="H1103" s="334" t="s">
        <v>992</v>
      </c>
      <c r="I1103" s="45">
        <v>44.332999999999998</v>
      </c>
    </row>
    <row r="1104" spans="1:9" ht="45">
      <c r="A1104" s="275"/>
      <c r="B1104" s="334" t="s">
        <v>1795</v>
      </c>
      <c r="C1104" s="338" t="s">
        <v>1796</v>
      </c>
      <c r="D1104" s="15" t="s">
        <v>1797</v>
      </c>
      <c r="E1104" s="334" t="s">
        <v>1803</v>
      </c>
      <c r="F1104" s="334" t="s">
        <v>1736</v>
      </c>
      <c r="G1104" s="334" t="s">
        <v>15</v>
      </c>
      <c r="H1104" s="334" t="s">
        <v>992</v>
      </c>
      <c r="I1104" s="45">
        <v>44.332999999999998</v>
      </c>
    </row>
    <row r="1105" spans="1:9" ht="45">
      <c r="A1105" s="275"/>
      <c r="B1105" s="334" t="s">
        <v>1795</v>
      </c>
      <c r="C1105" s="338" t="s">
        <v>1796</v>
      </c>
      <c r="D1105" s="15" t="s">
        <v>1797</v>
      </c>
      <c r="E1105" s="334" t="s">
        <v>1804</v>
      </c>
      <c r="F1105" s="334" t="s">
        <v>1736</v>
      </c>
      <c r="G1105" s="334" t="s">
        <v>15</v>
      </c>
      <c r="H1105" s="334" t="s">
        <v>992</v>
      </c>
      <c r="I1105" s="45" t="s">
        <v>1805</v>
      </c>
    </row>
    <row r="1106" spans="1:9" ht="45">
      <c r="A1106" s="275"/>
      <c r="B1106" s="334" t="s">
        <v>1795</v>
      </c>
      <c r="C1106" s="338" t="s">
        <v>1796</v>
      </c>
      <c r="D1106" s="15" t="s">
        <v>1797</v>
      </c>
      <c r="E1106" s="334" t="s">
        <v>1806</v>
      </c>
      <c r="F1106" s="334" t="s">
        <v>1736</v>
      </c>
      <c r="G1106" s="334" t="s">
        <v>15</v>
      </c>
      <c r="H1106" s="334" t="s">
        <v>992</v>
      </c>
      <c r="I1106" s="45">
        <v>44.332999999999998</v>
      </c>
    </row>
    <row r="1107" spans="1:9" ht="45">
      <c r="A1107" s="275"/>
      <c r="B1107" s="334" t="s">
        <v>1795</v>
      </c>
      <c r="C1107" s="338" t="s">
        <v>1796</v>
      </c>
      <c r="D1107" s="15" t="s">
        <v>1797</v>
      </c>
      <c r="E1107" s="334" t="s">
        <v>1807</v>
      </c>
      <c r="F1107" s="334" t="s">
        <v>1736</v>
      </c>
      <c r="G1107" s="334" t="s">
        <v>15</v>
      </c>
      <c r="H1107" s="334" t="s">
        <v>992</v>
      </c>
      <c r="I1107" s="45">
        <v>44.332999999999998</v>
      </c>
    </row>
    <row r="1108" spans="1:9" ht="45">
      <c r="A1108" s="275"/>
      <c r="B1108" s="334" t="s">
        <v>1795</v>
      </c>
      <c r="C1108" s="338" t="s">
        <v>1796</v>
      </c>
      <c r="D1108" s="15" t="s">
        <v>1797</v>
      </c>
      <c r="E1108" s="334" t="s">
        <v>1808</v>
      </c>
      <c r="F1108" s="334" t="s">
        <v>1736</v>
      </c>
      <c r="G1108" s="334" t="s">
        <v>15</v>
      </c>
      <c r="H1108" s="334" t="s">
        <v>992</v>
      </c>
      <c r="I1108" s="45">
        <v>44.332999999999998</v>
      </c>
    </row>
    <row r="1109" spans="1:9" ht="45">
      <c r="A1109" s="275"/>
      <c r="B1109" s="334" t="s">
        <v>1795</v>
      </c>
      <c r="C1109" s="338" t="s">
        <v>1796</v>
      </c>
      <c r="D1109" s="15" t="s">
        <v>1797</v>
      </c>
      <c r="E1109" s="334" t="s">
        <v>1809</v>
      </c>
      <c r="F1109" s="334" t="s">
        <v>1736</v>
      </c>
      <c r="G1109" s="334" t="s">
        <v>15</v>
      </c>
      <c r="H1109" s="334" t="s">
        <v>992</v>
      </c>
      <c r="I1109" s="45">
        <v>44.332999999999998</v>
      </c>
    </row>
    <row r="1110" spans="1:9" ht="45">
      <c r="A1110" s="275"/>
      <c r="B1110" s="334" t="s">
        <v>1795</v>
      </c>
      <c r="C1110" s="338" t="s">
        <v>1796</v>
      </c>
      <c r="D1110" s="15" t="s">
        <v>1797</v>
      </c>
      <c r="E1110" s="334" t="s">
        <v>1810</v>
      </c>
      <c r="F1110" s="334" t="s">
        <v>1736</v>
      </c>
      <c r="G1110" s="334" t="s">
        <v>15</v>
      </c>
      <c r="H1110" s="334" t="s">
        <v>992</v>
      </c>
      <c r="I1110" s="45">
        <v>44.332999999999998</v>
      </c>
    </row>
    <row r="1111" spans="1:9" ht="45">
      <c r="A1111" s="275"/>
      <c r="B1111" s="334" t="s">
        <v>1795</v>
      </c>
      <c r="C1111" s="338" t="s">
        <v>1796</v>
      </c>
      <c r="D1111" s="15" t="s">
        <v>1797</v>
      </c>
      <c r="E1111" s="334" t="s">
        <v>1811</v>
      </c>
      <c r="F1111" s="334" t="s">
        <v>1736</v>
      </c>
      <c r="G1111" s="334" t="s">
        <v>15</v>
      </c>
      <c r="H1111" s="334" t="s">
        <v>992</v>
      </c>
      <c r="I1111" s="45">
        <v>44.332999999999998</v>
      </c>
    </row>
    <row r="1112" spans="1:9" ht="45">
      <c r="A1112" s="275"/>
      <c r="B1112" s="334" t="s">
        <v>1795</v>
      </c>
      <c r="C1112" s="338" t="s">
        <v>1796</v>
      </c>
      <c r="D1112" s="15" t="s">
        <v>1797</v>
      </c>
      <c r="E1112" s="334" t="s">
        <v>1812</v>
      </c>
      <c r="F1112" s="334" t="s">
        <v>1736</v>
      </c>
      <c r="G1112" s="334" t="s">
        <v>15</v>
      </c>
      <c r="H1112" s="334" t="s">
        <v>992</v>
      </c>
      <c r="I1112" s="45" t="s">
        <v>1813</v>
      </c>
    </row>
    <row r="1113" spans="1:9" ht="45">
      <c r="A1113" s="275"/>
      <c r="B1113" s="334" t="s">
        <v>1795</v>
      </c>
      <c r="C1113" s="338" t="s">
        <v>1796</v>
      </c>
      <c r="D1113" s="15" t="s">
        <v>1797</v>
      </c>
      <c r="E1113" s="334" t="s">
        <v>1814</v>
      </c>
      <c r="F1113" s="334" t="s">
        <v>1736</v>
      </c>
      <c r="G1113" s="334" t="s">
        <v>15</v>
      </c>
      <c r="H1113" s="334" t="s">
        <v>992</v>
      </c>
      <c r="I1113" s="45" t="s">
        <v>1801</v>
      </c>
    </row>
    <row r="1114" spans="1:9" ht="45">
      <c r="A1114" s="275"/>
      <c r="B1114" s="334" t="s">
        <v>1795</v>
      </c>
      <c r="C1114" s="338" t="s">
        <v>1796</v>
      </c>
      <c r="D1114" s="15" t="s">
        <v>1797</v>
      </c>
      <c r="E1114" s="334" t="s">
        <v>1815</v>
      </c>
      <c r="F1114" s="334" t="s">
        <v>1736</v>
      </c>
      <c r="G1114" s="334" t="s">
        <v>15</v>
      </c>
      <c r="H1114" s="334" t="s">
        <v>992</v>
      </c>
      <c r="I1114" s="45">
        <v>44.332999999999998</v>
      </c>
    </row>
    <row r="1115" spans="1:9" ht="45">
      <c r="A1115" s="275"/>
      <c r="B1115" s="334" t="s">
        <v>1795</v>
      </c>
      <c r="C1115" s="338" t="s">
        <v>1796</v>
      </c>
      <c r="D1115" s="15" t="s">
        <v>1797</v>
      </c>
      <c r="E1115" s="334" t="s">
        <v>1816</v>
      </c>
      <c r="F1115" s="334" t="s">
        <v>1736</v>
      </c>
      <c r="G1115" s="334" t="s">
        <v>15</v>
      </c>
      <c r="H1115" s="334" t="s">
        <v>992</v>
      </c>
      <c r="I1115" s="45">
        <v>44.332999999999998</v>
      </c>
    </row>
    <row r="1116" spans="1:9" ht="45">
      <c r="A1116" s="275"/>
      <c r="B1116" s="334" t="s">
        <v>1817</v>
      </c>
      <c r="C1116" s="338">
        <v>1135260010863</v>
      </c>
      <c r="D1116" s="15">
        <v>5260363326</v>
      </c>
      <c r="E1116" s="334" t="s">
        <v>1776</v>
      </c>
      <c r="F1116" s="334" t="s">
        <v>1736</v>
      </c>
      <c r="G1116" s="334" t="s">
        <v>15</v>
      </c>
      <c r="H1116" s="334" t="s">
        <v>992</v>
      </c>
      <c r="I1116" s="45" t="s">
        <v>1818</v>
      </c>
    </row>
    <row r="1117" spans="1:9" ht="45">
      <c r="A1117" s="275"/>
      <c r="B1117" s="334" t="s">
        <v>1817</v>
      </c>
      <c r="C1117" s="338">
        <v>1135260010863</v>
      </c>
      <c r="D1117" s="15">
        <v>5260363326</v>
      </c>
      <c r="E1117" s="334" t="s">
        <v>1819</v>
      </c>
      <c r="F1117" s="334" t="s">
        <v>1736</v>
      </c>
      <c r="G1117" s="334" t="s">
        <v>15</v>
      </c>
      <c r="H1117" s="334" t="s">
        <v>992</v>
      </c>
      <c r="I1117" s="45">
        <v>44.332999999999998</v>
      </c>
    </row>
    <row r="1118" spans="1:9" ht="45">
      <c r="A1118" s="275"/>
      <c r="B1118" s="334" t="s">
        <v>1817</v>
      </c>
      <c r="C1118" s="338">
        <v>1135260010863</v>
      </c>
      <c r="D1118" s="15">
        <v>5260363326</v>
      </c>
      <c r="E1118" s="334" t="s">
        <v>1820</v>
      </c>
      <c r="F1118" s="334" t="s">
        <v>1736</v>
      </c>
      <c r="G1118" s="334" t="s">
        <v>15</v>
      </c>
      <c r="H1118" s="334" t="s">
        <v>992</v>
      </c>
      <c r="I1118" s="45" t="s">
        <v>1794</v>
      </c>
    </row>
    <row r="1119" spans="1:9" ht="45">
      <c r="A1119" s="275"/>
      <c r="B1119" s="334" t="s">
        <v>1817</v>
      </c>
      <c r="C1119" s="338">
        <v>1135260010863</v>
      </c>
      <c r="D1119" s="15">
        <v>5260363326</v>
      </c>
      <c r="E1119" s="334" t="s">
        <v>1821</v>
      </c>
      <c r="F1119" s="334" t="s">
        <v>1736</v>
      </c>
      <c r="G1119" s="334" t="s">
        <v>15</v>
      </c>
      <c r="H1119" s="334" t="s">
        <v>992</v>
      </c>
      <c r="I1119" s="45" t="s">
        <v>1794</v>
      </c>
    </row>
    <row r="1120" spans="1:9" ht="45">
      <c r="A1120" s="275"/>
      <c r="B1120" s="334" t="s">
        <v>1817</v>
      </c>
      <c r="C1120" s="338">
        <v>1135260010863</v>
      </c>
      <c r="D1120" s="15">
        <v>5260363326</v>
      </c>
      <c r="E1120" s="334" t="s">
        <v>1822</v>
      </c>
      <c r="F1120" s="334" t="s">
        <v>1736</v>
      </c>
      <c r="G1120" s="334" t="s">
        <v>15</v>
      </c>
      <c r="H1120" s="334" t="s">
        <v>992</v>
      </c>
      <c r="I1120" s="45">
        <v>44.332999999999998</v>
      </c>
    </row>
    <row r="1121" spans="1:9" ht="45">
      <c r="A1121" s="275"/>
      <c r="B1121" s="334" t="s">
        <v>1817</v>
      </c>
      <c r="C1121" s="338">
        <v>1135260010863</v>
      </c>
      <c r="D1121" s="15">
        <v>5260363326</v>
      </c>
      <c r="E1121" s="334" t="s">
        <v>1823</v>
      </c>
      <c r="F1121" s="334" t="s">
        <v>1736</v>
      </c>
      <c r="G1121" s="334" t="s">
        <v>15</v>
      </c>
      <c r="H1121" s="334" t="s">
        <v>992</v>
      </c>
      <c r="I1121" s="45">
        <v>44.332999999999998</v>
      </c>
    </row>
    <row r="1122" spans="1:9" ht="45">
      <c r="A1122" s="275"/>
      <c r="B1122" s="334" t="s">
        <v>1817</v>
      </c>
      <c r="C1122" s="338">
        <v>1135260010863</v>
      </c>
      <c r="D1122" s="15">
        <v>5260363326</v>
      </c>
      <c r="E1122" s="334" t="s">
        <v>1824</v>
      </c>
      <c r="F1122" s="334" t="s">
        <v>1736</v>
      </c>
      <c r="G1122" s="334" t="s">
        <v>15</v>
      </c>
      <c r="H1122" s="334" t="s">
        <v>992</v>
      </c>
      <c r="I1122" s="45" t="s">
        <v>1794</v>
      </c>
    </row>
    <row r="1123" spans="1:9" ht="45">
      <c r="A1123" s="275"/>
      <c r="B1123" s="334" t="s">
        <v>1817</v>
      </c>
      <c r="C1123" s="338">
        <v>1135260010863</v>
      </c>
      <c r="D1123" s="15">
        <v>5260363326</v>
      </c>
      <c r="E1123" s="334" t="s">
        <v>1825</v>
      </c>
      <c r="F1123" s="334" t="s">
        <v>1736</v>
      </c>
      <c r="G1123" s="334" t="s">
        <v>15</v>
      </c>
      <c r="H1123" s="334" t="s">
        <v>992</v>
      </c>
      <c r="I1123" s="45" t="s">
        <v>1746</v>
      </c>
    </row>
    <row r="1124" spans="1:9" ht="45">
      <c r="A1124" s="275"/>
      <c r="B1124" s="334" t="s">
        <v>1817</v>
      </c>
      <c r="C1124" s="338">
        <v>1135260010863</v>
      </c>
      <c r="D1124" s="15">
        <v>5260363326</v>
      </c>
      <c r="E1124" s="334" t="s">
        <v>1826</v>
      </c>
      <c r="F1124" s="334" t="s">
        <v>1736</v>
      </c>
      <c r="G1124" s="334" t="s">
        <v>15</v>
      </c>
      <c r="H1124" s="334" t="s">
        <v>992</v>
      </c>
      <c r="I1124" s="45" t="s">
        <v>1794</v>
      </c>
    </row>
    <row r="1125" spans="1:9" ht="45">
      <c r="A1125" s="275"/>
      <c r="B1125" s="334" t="s">
        <v>1817</v>
      </c>
      <c r="C1125" s="338">
        <v>1135260010863</v>
      </c>
      <c r="D1125" s="15">
        <v>5260363326</v>
      </c>
      <c r="E1125" s="334" t="s">
        <v>1827</v>
      </c>
      <c r="F1125" s="334" t="s">
        <v>1736</v>
      </c>
      <c r="G1125" s="334" t="s">
        <v>15</v>
      </c>
      <c r="H1125" s="334" t="s">
        <v>992</v>
      </c>
      <c r="I1125" s="45" t="s">
        <v>1753</v>
      </c>
    </row>
    <row r="1126" spans="1:9" ht="45">
      <c r="A1126" s="275"/>
      <c r="B1126" s="334" t="s">
        <v>1828</v>
      </c>
      <c r="C1126" s="338">
        <v>1025204414223</v>
      </c>
      <c r="D1126" s="15">
        <v>526301001</v>
      </c>
      <c r="E1126" s="334" t="s">
        <v>1829</v>
      </c>
      <c r="F1126" s="334" t="s">
        <v>1736</v>
      </c>
      <c r="G1126" s="334" t="s">
        <v>15</v>
      </c>
      <c r="H1126" s="334" t="s">
        <v>992</v>
      </c>
      <c r="I1126" s="45" t="s">
        <v>1830</v>
      </c>
    </row>
    <row r="1127" spans="1:9" ht="45">
      <c r="A1127" s="275"/>
      <c r="B1127" s="334" t="s">
        <v>1734</v>
      </c>
      <c r="C1127" s="338">
        <v>1055230097559</v>
      </c>
      <c r="D1127" s="15">
        <v>5257077830</v>
      </c>
      <c r="E1127" s="334" t="s">
        <v>1831</v>
      </c>
      <c r="F1127" s="334" t="s">
        <v>1736</v>
      </c>
      <c r="G1127" s="334" t="s">
        <v>15</v>
      </c>
      <c r="H1127" s="334" t="s">
        <v>992</v>
      </c>
      <c r="I1127" s="45" t="s">
        <v>1746</v>
      </c>
    </row>
    <row r="1128" spans="1:9" ht="45">
      <c r="A1128" s="275"/>
      <c r="B1128" s="334" t="s">
        <v>1734</v>
      </c>
      <c r="C1128" s="338">
        <v>1055230097559</v>
      </c>
      <c r="D1128" s="15">
        <v>5257077830</v>
      </c>
      <c r="E1128" s="334" t="s">
        <v>1832</v>
      </c>
      <c r="F1128" s="334" t="s">
        <v>1736</v>
      </c>
      <c r="G1128" s="334" t="s">
        <v>15</v>
      </c>
      <c r="H1128" s="334" t="s">
        <v>992</v>
      </c>
      <c r="I1128" s="45">
        <v>44.332999999999998</v>
      </c>
    </row>
    <row r="1129" spans="1:9" ht="45">
      <c r="A1129" s="275"/>
      <c r="B1129" s="334" t="s">
        <v>1734</v>
      </c>
      <c r="C1129" s="338">
        <v>1055230097559</v>
      </c>
      <c r="D1129" s="15">
        <v>5257077830</v>
      </c>
      <c r="E1129" s="334" t="s">
        <v>1833</v>
      </c>
      <c r="F1129" s="334" t="s">
        <v>1736</v>
      </c>
      <c r="G1129" s="334" t="s">
        <v>15</v>
      </c>
      <c r="H1129" s="334" t="s">
        <v>992</v>
      </c>
      <c r="I1129" s="45">
        <v>44.332999999999998</v>
      </c>
    </row>
    <row r="1130" spans="1:9" ht="45">
      <c r="A1130" s="275"/>
      <c r="B1130" s="334" t="s">
        <v>1734</v>
      </c>
      <c r="C1130" s="338">
        <v>1055230097559</v>
      </c>
      <c r="D1130" s="15">
        <v>5257077830</v>
      </c>
      <c r="E1130" s="334" t="s">
        <v>1834</v>
      </c>
      <c r="F1130" s="334" t="s">
        <v>1736</v>
      </c>
      <c r="G1130" s="334" t="s">
        <v>15</v>
      </c>
      <c r="H1130" s="334" t="s">
        <v>992</v>
      </c>
      <c r="I1130" s="45">
        <v>44.332999999999998</v>
      </c>
    </row>
    <row r="1131" spans="1:9" ht="45">
      <c r="A1131" s="275"/>
      <c r="B1131" s="334" t="s">
        <v>1734</v>
      </c>
      <c r="C1131" s="338">
        <v>1055230097559</v>
      </c>
      <c r="D1131" s="15">
        <v>5257077830</v>
      </c>
      <c r="E1131" s="334" t="s">
        <v>1835</v>
      </c>
      <c r="F1131" s="334" t="s">
        <v>1736</v>
      </c>
      <c r="G1131" s="334" t="s">
        <v>15</v>
      </c>
      <c r="H1131" s="334" t="s">
        <v>992</v>
      </c>
      <c r="I1131" s="45">
        <v>44.332999999999998</v>
      </c>
    </row>
    <row r="1132" spans="1:9" ht="45">
      <c r="A1132" s="275"/>
      <c r="B1132" s="334" t="s">
        <v>1734</v>
      </c>
      <c r="C1132" s="338">
        <v>1055230097559</v>
      </c>
      <c r="D1132" s="15">
        <v>5257077830</v>
      </c>
      <c r="E1132" s="334" t="s">
        <v>1836</v>
      </c>
      <c r="F1132" s="334" t="s">
        <v>1736</v>
      </c>
      <c r="G1132" s="334" t="s">
        <v>15</v>
      </c>
      <c r="H1132" s="334" t="s">
        <v>992</v>
      </c>
      <c r="I1132" s="45">
        <v>44.332999999999998</v>
      </c>
    </row>
    <row r="1133" spans="1:9" ht="45">
      <c r="A1133" s="275"/>
      <c r="B1133" s="334" t="s">
        <v>1734</v>
      </c>
      <c r="C1133" s="338">
        <v>1055230097559</v>
      </c>
      <c r="D1133" s="15">
        <v>5257077830</v>
      </c>
      <c r="E1133" s="334" t="s">
        <v>1837</v>
      </c>
      <c r="F1133" s="334" t="s">
        <v>1736</v>
      </c>
      <c r="G1133" s="334" t="s">
        <v>15</v>
      </c>
      <c r="H1133" s="334" t="s">
        <v>992</v>
      </c>
      <c r="I1133" s="45">
        <v>44.332999999999998</v>
      </c>
    </row>
    <row r="1134" spans="1:9" ht="45">
      <c r="A1134" s="275"/>
      <c r="B1134" s="334" t="s">
        <v>1734</v>
      </c>
      <c r="C1134" s="338">
        <v>1055230097559</v>
      </c>
      <c r="D1134" s="15">
        <v>5257077830</v>
      </c>
      <c r="E1134" s="334" t="s">
        <v>1838</v>
      </c>
      <c r="F1134" s="334" t="s">
        <v>1736</v>
      </c>
      <c r="G1134" s="334" t="s">
        <v>15</v>
      </c>
      <c r="H1134" s="334" t="s">
        <v>992</v>
      </c>
      <c r="I1134" s="45">
        <v>44.332999999999998</v>
      </c>
    </row>
    <row r="1135" spans="1:9" ht="45">
      <c r="A1135" s="275"/>
      <c r="B1135" s="334" t="s">
        <v>1734</v>
      </c>
      <c r="C1135" s="338">
        <v>1055230097559</v>
      </c>
      <c r="D1135" s="15">
        <v>5257077830</v>
      </c>
      <c r="E1135" s="334" t="s">
        <v>1839</v>
      </c>
      <c r="F1135" s="334" t="s">
        <v>1736</v>
      </c>
      <c r="G1135" s="334" t="s">
        <v>15</v>
      </c>
      <c r="H1135" s="334" t="s">
        <v>992</v>
      </c>
      <c r="I1135" s="45" t="s">
        <v>1746</v>
      </c>
    </row>
    <row r="1136" spans="1:9" ht="45">
      <c r="A1136" s="275"/>
      <c r="B1136" s="334" t="s">
        <v>1734</v>
      </c>
      <c r="C1136" s="338">
        <v>1055230097559</v>
      </c>
      <c r="D1136" s="15">
        <v>5257077830</v>
      </c>
      <c r="E1136" s="334" t="s">
        <v>1840</v>
      </c>
      <c r="F1136" s="334" t="s">
        <v>1736</v>
      </c>
      <c r="G1136" s="334" t="s">
        <v>15</v>
      </c>
      <c r="H1136" s="334" t="s">
        <v>992</v>
      </c>
      <c r="I1136" s="45">
        <v>44.332999999999998</v>
      </c>
    </row>
    <row r="1137" spans="1:9" ht="45">
      <c r="A1137" s="275"/>
      <c r="B1137" s="334" t="s">
        <v>1734</v>
      </c>
      <c r="C1137" s="338">
        <v>1055230097559</v>
      </c>
      <c r="D1137" s="15">
        <v>5257077830</v>
      </c>
      <c r="E1137" s="334" t="s">
        <v>1841</v>
      </c>
      <c r="F1137" s="334" t="s">
        <v>1736</v>
      </c>
      <c r="G1137" s="334" t="s">
        <v>15</v>
      </c>
      <c r="H1137" s="334" t="s">
        <v>992</v>
      </c>
      <c r="I1137" s="45">
        <v>44.332999999999998</v>
      </c>
    </row>
    <row r="1138" spans="1:9" ht="45">
      <c r="A1138" s="275"/>
      <c r="B1138" s="334" t="s">
        <v>1734</v>
      </c>
      <c r="C1138" s="338">
        <v>1055230097559</v>
      </c>
      <c r="D1138" s="15">
        <v>5257077830</v>
      </c>
      <c r="E1138" s="334" t="s">
        <v>1842</v>
      </c>
      <c r="F1138" s="334" t="s">
        <v>1736</v>
      </c>
      <c r="G1138" s="334" t="s">
        <v>15</v>
      </c>
      <c r="H1138" s="334" t="s">
        <v>992</v>
      </c>
      <c r="I1138" s="45">
        <v>44.332999999999998</v>
      </c>
    </row>
    <row r="1139" spans="1:9" ht="45">
      <c r="A1139" s="275"/>
      <c r="B1139" s="334" t="s">
        <v>1843</v>
      </c>
      <c r="C1139" s="338">
        <v>1055230097559</v>
      </c>
      <c r="D1139" s="15">
        <v>5257077830</v>
      </c>
      <c r="E1139" s="334" t="s">
        <v>1844</v>
      </c>
      <c r="F1139" s="334" t="s">
        <v>1736</v>
      </c>
      <c r="G1139" s="334" t="s">
        <v>15</v>
      </c>
      <c r="H1139" s="334" t="s">
        <v>992</v>
      </c>
      <c r="I1139" s="45" t="s">
        <v>1845</v>
      </c>
    </row>
    <row r="1140" spans="1:9" ht="45">
      <c r="A1140" s="275"/>
      <c r="B1140" s="334" t="s">
        <v>1846</v>
      </c>
      <c r="C1140" s="338" t="s">
        <v>1847</v>
      </c>
      <c r="D1140" s="15" t="s">
        <v>1848</v>
      </c>
      <c r="E1140" s="334" t="s">
        <v>1849</v>
      </c>
      <c r="F1140" s="334" t="s">
        <v>1850</v>
      </c>
      <c r="G1140" s="334" t="s">
        <v>15</v>
      </c>
      <c r="H1140" s="334" t="s">
        <v>992</v>
      </c>
      <c r="I1140" s="45">
        <v>37.960999999999999</v>
      </c>
    </row>
    <row r="1141" spans="1:9" ht="45">
      <c r="A1141" s="275"/>
      <c r="B1141" s="334" t="s">
        <v>1851</v>
      </c>
      <c r="C1141" s="338">
        <v>304525808300145</v>
      </c>
      <c r="D1141" s="15">
        <v>525800369410</v>
      </c>
      <c r="E1141" s="334" t="s">
        <v>1852</v>
      </c>
      <c r="F1141" s="334" t="s">
        <v>1736</v>
      </c>
      <c r="G1141" s="334" t="s">
        <v>15</v>
      </c>
      <c r="H1141" s="334" t="s">
        <v>992</v>
      </c>
      <c r="I1141" s="45">
        <v>35.469000000000001</v>
      </c>
    </row>
    <row r="1142" spans="1:9" ht="60">
      <c r="A1142" s="275"/>
      <c r="B1142" s="334" t="s">
        <v>1853</v>
      </c>
      <c r="C1142" s="338" t="s">
        <v>1854</v>
      </c>
      <c r="D1142" s="15" t="s">
        <v>1855</v>
      </c>
      <c r="E1142" s="334" t="s">
        <v>1856</v>
      </c>
      <c r="F1142" s="334" t="s">
        <v>1857</v>
      </c>
      <c r="G1142" s="334" t="s">
        <v>15</v>
      </c>
      <c r="H1142" s="334" t="s">
        <v>992</v>
      </c>
      <c r="I1142" s="45">
        <v>39.341999999999999</v>
      </c>
    </row>
    <row r="1143" spans="1:9" ht="45">
      <c r="A1143" s="275"/>
      <c r="B1143" s="334" t="s">
        <v>1858</v>
      </c>
      <c r="C1143" s="338" t="s">
        <v>1854</v>
      </c>
      <c r="D1143" s="15" t="s">
        <v>1855</v>
      </c>
      <c r="E1143" s="334" t="s">
        <v>1859</v>
      </c>
      <c r="F1143" s="334" t="s">
        <v>1736</v>
      </c>
      <c r="G1143" s="334" t="s">
        <v>15</v>
      </c>
      <c r="H1143" s="334" t="s">
        <v>992</v>
      </c>
      <c r="I1143" s="45">
        <v>39.341999999999999</v>
      </c>
    </row>
    <row r="1144" spans="1:9" ht="60">
      <c r="A1144" s="275"/>
      <c r="B1144" s="334" t="s">
        <v>1860</v>
      </c>
      <c r="C1144" s="338">
        <v>1105200000806</v>
      </c>
      <c r="D1144" s="15" t="s">
        <v>1861</v>
      </c>
      <c r="E1144" s="334" t="s">
        <v>1859</v>
      </c>
      <c r="F1144" s="334" t="s">
        <v>1736</v>
      </c>
      <c r="G1144" s="334" t="s">
        <v>15</v>
      </c>
      <c r="H1144" s="334" t="s">
        <v>992</v>
      </c>
      <c r="I1144" s="45" t="s">
        <v>1741</v>
      </c>
    </row>
    <row r="1145" spans="1:9" ht="45">
      <c r="A1145" s="275"/>
      <c r="B1145" s="334" t="s">
        <v>1862</v>
      </c>
      <c r="C1145" s="338">
        <v>1025202400574</v>
      </c>
      <c r="D1145" s="327">
        <v>5257054896</v>
      </c>
      <c r="E1145" s="327" t="s">
        <v>1863</v>
      </c>
      <c r="F1145" s="327" t="s">
        <v>1864</v>
      </c>
      <c r="G1145" s="334" t="s">
        <v>15</v>
      </c>
      <c r="H1145" s="334" t="s">
        <v>992</v>
      </c>
      <c r="I1145" s="75">
        <v>34.079000000000001</v>
      </c>
    </row>
    <row r="1146" spans="1:9" ht="45">
      <c r="A1146" s="275"/>
      <c r="B1146" s="334" t="s">
        <v>1865</v>
      </c>
      <c r="C1146" s="338" t="s">
        <v>1866</v>
      </c>
      <c r="D1146" s="327">
        <v>5257029000</v>
      </c>
      <c r="E1146" s="327" t="s">
        <v>1867</v>
      </c>
      <c r="F1146" s="327" t="s">
        <v>1868</v>
      </c>
      <c r="G1146" s="334" t="s">
        <v>15</v>
      </c>
      <c r="H1146" s="334" t="s">
        <v>992</v>
      </c>
      <c r="I1146" s="75">
        <v>21.079000000000001</v>
      </c>
    </row>
    <row r="1147" spans="1:9" ht="45">
      <c r="A1147" s="275"/>
      <c r="B1147" s="334" t="s">
        <v>1869</v>
      </c>
      <c r="C1147" s="338" t="s">
        <v>1870</v>
      </c>
      <c r="D1147" s="327">
        <v>5257016731</v>
      </c>
      <c r="E1147" s="327" t="s">
        <v>1871</v>
      </c>
      <c r="F1147" s="327" t="s">
        <v>1868</v>
      </c>
      <c r="G1147" s="334" t="s">
        <v>15</v>
      </c>
      <c r="H1147" s="334" t="s">
        <v>992</v>
      </c>
      <c r="I1147" s="75">
        <v>40.079000000000001</v>
      </c>
    </row>
    <row r="1148" spans="1:9" ht="45">
      <c r="A1148" s="275"/>
      <c r="B1148" s="334" t="s">
        <v>1872</v>
      </c>
      <c r="C1148" s="338" t="s">
        <v>1873</v>
      </c>
      <c r="D1148" s="327">
        <v>5257066073</v>
      </c>
      <c r="E1148" s="327" t="s">
        <v>1874</v>
      </c>
      <c r="F1148" s="327" t="s">
        <v>1875</v>
      </c>
      <c r="G1148" s="334" t="s">
        <v>15</v>
      </c>
      <c r="H1148" s="334" t="s">
        <v>992</v>
      </c>
      <c r="I1148" s="75">
        <v>21.079000000000001</v>
      </c>
    </row>
    <row r="1149" spans="1:9" ht="45">
      <c r="A1149" s="275"/>
      <c r="B1149" s="334" t="s">
        <v>1876</v>
      </c>
      <c r="C1149" s="338" t="s">
        <v>1870</v>
      </c>
      <c r="D1149" s="327">
        <v>5257016731</v>
      </c>
      <c r="E1149" s="327" t="s">
        <v>1877</v>
      </c>
      <c r="F1149" s="327" t="s">
        <v>1868</v>
      </c>
      <c r="G1149" s="334" t="s">
        <v>15</v>
      </c>
      <c r="H1149" s="334" t="s">
        <v>992</v>
      </c>
      <c r="I1149" s="75">
        <v>25.079000000000001</v>
      </c>
    </row>
    <row r="1150" spans="1:9" ht="105">
      <c r="A1150" s="275"/>
      <c r="B1150" s="334" t="s">
        <v>1878</v>
      </c>
      <c r="C1150" s="338" t="s">
        <v>1879</v>
      </c>
      <c r="D1150" s="327" t="s">
        <v>1880</v>
      </c>
      <c r="E1150" s="327" t="s">
        <v>1881</v>
      </c>
      <c r="F1150" s="327" t="s">
        <v>1882</v>
      </c>
      <c r="G1150" s="334" t="s">
        <v>15</v>
      </c>
      <c r="H1150" s="334" t="s">
        <v>992</v>
      </c>
      <c r="I1150" s="75">
        <v>41.469000000000001</v>
      </c>
    </row>
    <row r="1151" spans="1:9" ht="105">
      <c r="A1151" s="275"/>
      <c r="B1151" s="334" t="s">
        <v>1883</v>
      </c>
      <c r="C1151" s="338">
        <v>1025202404083</v>
      </c>
      <c r="D1151" s="327">
        <v>5257045570</v>
      </c>
      <c r="E1151" s="327" t="s">
        <v>1884</v>
      </c>
      <c r="F1151" s="327" t="s">
        <v>1885</v>
      </c>
      <c r="G1151" s="334" t="s">
        <v>15</v>
      </c>
      <c r="H1151" s="334" t="s">
        <v>992</v>
      </c>
      <c r="I1151" s="75">
        <v>26.469000000000001</v>
      </c>
    </row>
    <row r="1152" spans="1:9" ht="45">
      <c r="A1152" s="275"/>
      <c r="B1152" s="334" t="s">
        <v>1886</v>
      </c>
      <c r="C1152" s="338" t="s">
        <v>1887</v>
      </c>
      <c r="D1152" s="327">
        <v>5257082156</v>
      </c>
      <c r="E1152" s="327" t="s">
        <v>1888</v>
      </c>
      <c r="F1152" s="327" t="s">
        <v>1889</v>
      </c>
      <c r="G1152" s="334" t="s">
        <v>15</v>
      </c>
      <c r="H1152" s="334" t="s">
        <v>992</v>
      </c>
      <c r="I1152" s="75">
        <v>39.646999999999998</v>
      </c>
    </row>
    <row r="1153" spans="1:9" ht="45">
      <c r="A1153" s="275"/>
      <c r="B1153" s="330" t="s">
        <v>1890</v>
      </c>
      <c r="C1153" s="210">
        <v>304525735500231</v>
      </c>
      <c r="D1153" s="76">
        <v>525700462503</v>
      </c>
      <c r="E1153" s="339" t="s">
        <v>1891</v>
      </c>
      <c r="F1153" s="339" t="s">
        <v>1892</v>
      </c>
      <c r="G1153" s="334" t="s">
        <v>15</v>
      </c>
      <c r="H1153" s="334" t="s">
        <v>992</v>
      </c>
      <c r="I1153" s="75">
        <v>44.332999999999998</v>
      </c>
    </row>
    <row r="1154" spans="1:9" ht="90">
      <c r="A1154" s="275"/>
      <c r="B1154" s="330" t="s">
        <v>1893</v>
      </c>
      <c r="C1154" s="210">
        <v>1075200000545</v>
      </c>
      <c r="D1154" s="339">
        <v>5257087468</v>
      </c>
      <c r="E1154" s="339" t="s">
        <v>1894</v>
      </c>
      <c r="F1154" s="339" t="s">
        <v>1895</v>
      </c>
      <c r="G1154" s="334" t="s">
        <v>15</v>
      </c>
      <c r="H1154" s="334" t="s">
        <v>992</v>
      </c>
      <c r="I1154" s="75">
        <v>44.332999999999998</v>
      </c>
    </row>
    <row r="1155" spans="1:9" ht="90">
      <c r="A1155" s="275"/>
      <c r="B1155" s="330" t="s">
        <v>1896</v>
      </c>
      <c r="C1155" s="210" t="s">
        <v>1897</v>
      </c>
      <c r="D1155" s="339" t="s">
        <v>1898</v>
      </c>
      <c r="E1155" s="339" t="s">
        <v>1899</v>
      </c>
      <c r="F1155" s="339" t="s">
        <v>1895</v>
      </c>
      <c r="G1155" s="334" t="s">
        <v>15</v>
      </c>
      <c r="H1155" s="334" t="s">
        <v>992</v>
      </c>
      <c r="I1155" s="75">
        <v>44.332999999999998</v>
      </c>
    </row>
    <row r="1156" spans="1:9" ht="90">
      <c r="A1156" s="275"/>
      <c r="B1156" s="334" t="s">
        <v>1900</v>
      </c>
      <c r="C1156" s="210">
        <v>1025202393270</v>
      </c>
      <c r="D1156" s="327">
        <v>5257038044</v>
      </c>
      <c r="E1156" s="327" t="s">
        <v>1901</v>
      </c>
      <c r="F1156" s="327" t="s">
        <v>1895</v>
      </c>
      <c r="G1156" s="334" t="s">
        <v>15</v>
      </c>
      <c r="H1156" s="334" t="s">
        <v>992</v>
      </c>
      <c r="I1156" s="75">
        <v>44.332999999999998</v>
      </c>
    </row>
    <row r="1157" spans="1:9" ht="90">
      <c r="A1157" s="275"/>
      <c r="B1157" s="334" t="s">
        <v>1900</v>
      </c>
      <c r="C1157" s="210">
        <v>1025202393270</v>
      </c>
      <c r="D1157" s="327">
        <v>5257038044</v>
      </c>
      <c r="E1157" s="327" t="s">
        <v>1902</v>
      </c>
      <c r="F1157" s="327" t="s">
        <v>1895</v>
      </c>
      <c r="G1157" s="334" t="s">
        <v>15</v>
      </c>
      <c r="H1157" s="334" t="s">
        <v>992</v>
      </c>
      <c r="I1157" s="75">
        <v>44.332999999999998</v>
      </c>
    </row>
    <row r="1158" spans="1:9" ht="90">
      <c r="A1158" s="275"/>
      <c r="B1158" s="334" t="s">
        <v>1900</v>
      </c>
      <c r="C1158" s="210">
        <v>1025202393270</v>
      </c>
      <c r="D1158" s="327">
        <v>5257038044</v>
      </c>
      <c r="E1158" s="327" t="s">
        <v>1903</v>
      </c>
      <c r="F1158" s="327" t="s">
        <v>1895</v>
      </c>
      <c r="G1158" s="334" t="s">
        <v>15</v>
      </c>
      <c r="H1158" s="334" t="s">
        <v>992</v>
      </c>
      <c r="I1158" s="75">
        <v>44.332999999999998</v>
      </c>
    </row>
    <row r="1159" spans="1:9" ht="75">
      <c r="A1159" s="275"/>
      <c r="B1159" s="10" t="s">
        <v>1904</v>
      </c>
      <c r="C1159" s="206">
        <v>1035204997343</v>
      </c>
      <c r="D1159" s="30" t="s">
        <v>1905</v>
      </c>
      <c r="E1159" s="327" t="s">
        <v>1906</v>
      </c>
      <c r="F1159" s="30" t="s">
        <v>1907</v>
      </c>
      <c r="G1159" s="334" t="s">
        <v>15</v>
      </c>
      <c r="H1159" s="334" t="s">
        <v>992</v>
      </c>
      <c r="I1159" s="75">
        <v>33.250999999999998</v>
      </c>
    </row>
    <row r="1160" spans="1:9" ht="90">
      <c r="A1160" s="275"/>
      <c r="B1160" s="334" t="s">
        <v>1908</v>
      </c>
      <c r="C1160" s="338">
        <v>1055230052195</v>
      </c>
      <c r="D1160" s="30">
        <v>5257074973</v>
      </c>
      <c r="E1160" s="327" t="s">
        <v>1909</v>
      </c>
      <c r="F1160" s="327" t="s">
        <v>1895</v>
      </c>
      <c r="G1160" s="334" t="s">
        <v>15</v>
      </c>
      <c r="H1160" s="334" t="s">
        <v>992</v>
      </c>
      <c r="I1160" s="75">
        <v>44.332999999999998</v>
      </c>
    </row>
    <row r="1161" spans="1:9" ht="60">
      <c r="A1161" s="275"/>
      <c r="B1161" s="330" t="s">
        <v>1910</v>
      </c>
      <c r="C1161" s="338">
        <v>1065200001756</v>
      </c>
      <c r="D1161" s="48" t="s">
        <v>1911</v>
      </c>
      <c r="E1161" s="339" t="s">
        <v>1912</v>
      </c>
      <c r="F1161" s="339" t="s">
        <v>1913</v>
      </c>
      <c r="G1161" s="334" t="s">
        <v>15</v>
      </c>
      <c r="H1161" s="334" t="s">
        <v>992</v>
      </c>
      <c r="I1161" s="75">
        <v>26.646999999999998</v>
      </c>
    </row>
    <row r="1162" spans="1:9" ht="60">
      <c r="A1162" s="275"/>
      <c r="B1162" s="339" t="s">
        <v>1914</v>
      </c>
      <c r="C1162" s="338" t="s">
        <v>1915</v>
      </c>
      <c r="D1162" s="77" t="s">
        <v>1916</v>
      </c>
      <c r="E1162" s="339" t="s">
        <v>1917</v>
      </c>
      <c r="F1162" s="339" t="s">
        <v>1918</v>
      </c>
      <c r="G1162" s="334" t="s">
        <v>15</v>
      </c>
      <c r="H1162" s="334" t="s">
        <v>992</v>
      </c>
      <c r="I1162" s="75">
        <v>20.178999999999998</v>
      </c>
    </row>
    <row r="1163" spans="1:9" ht="30">
      <c r="A1163" s="275"/>
      <c r="B1163" s="339" t="s">
        <v>1919</v>
      </c>
      <c r="C1163" s="338" t="s">
        <v>1920</v>
      </c>
      <c r="D1163" s="78" t="s">
        <v>1921</v>
      </c>
      <c r="E1163" s="339" t="s">
        <v>1922</v>
      </c>
      <c r="F1163" s="339" t="s">
        <v>1431</v>
      </c>
      <c r="G1163" s="334" t="s">
        <v>15</v>
      </c>
      <c r="H1163" s="334" t="s">
        <v>992</v>
      </c>
      <c r="I1163" s="75">
        <v>32.024000000000001</v>
      </c>
    </row>
    <row r="1164" spans="1:9" ht="30">
      <c r="A1164" s="275"/>
      <c r="B1164" s="339" t="s">
        <v>1923</v>
      </c>
      <c r="C1164" s="338" t="s">
        <v>1924</v>
      </c>
      <c r="D1164" s="78" t="s">
        <v>1925</v>
      </c>
      <c r="E1164" s="339" t="s">
        <v>1926</v>
      </c>
      <c r="F1164" s="339" t="s">
        <v>1431</v>
      </c>
      <c r="G1164" s="334" t="s">
        <v>15</v>
      </c>
      <c r="H1164" s="334" t="s">
        <v>992</v>
      </c>
      <c r="I1164" s="75">
        <v>30.024000000000001</v>
      </c>
    </row>
    <row r="1165" spans="1:9" ht="30">
      <c r="A1165" s="275"/>
      <c r="B1165" s="334" t="s">
        <v>1927</v>
      </c>
      <c r="C1165" s="338" t="s">
        <v>1928</v>
      </c>
      <c r="D1165" s="30" t="s">
        <v>1929</v>
      </c>
      <c r="E1165" s="327" t="s">
        <v>1930</v>
      </c>
      <c r="F1165" s="339" t="s">
        <v>1151</v>
      </c>
      <c r="G1165" s="334" t="s">
        <v>15</v>
      </c>
      <c r="H1165" s="334" t="s">
        <v>992</v>
      </c>
      <c r="I1165" s="75">
        <v>25.937000000000001</v>
      </c>
    </row>
    <row r="1166" spans="1:9" ht="45">
      <c r="A1166" s="275"/>
      <c r="B1166" s="334" t="s">
        <v>1931</v>
      </c>
      <c r="C1166" s="338">
        <v>1215200023499</v>
      </c>
      <c r="D1166" s="30">
        <v>5257203629</v>
      </c>
      <c r="E1166" s="327" t="s">
        <v>1932</v>
      </c>
      <c r="F1166" s="339" t="s">
        <v>1933</v>
      </c>
      <c r="G1166" s="334" t="s">
        <v>15</v>
      </c>
      <c r="H1166" s="334" t="s">
        <v>992</v>
      </c>
      <c r="I1166" s="75" t="s">
        <v>1934</v>
      </c>
    </row>
    <row r="1167" spans="1:9" ht="30">
      <c r="A1167" s="275"/>
      <c r="B1167" s="334" t="s">
        <v>1935</v>
      </c>
      <c r="C1167" s="338">
        <v>1155262008065</v>
      </c>
      <c r="D1167" s="30">
        <v>5262319869</v>
      </c>
      <c r="E1167" s="327" t="s">
        <v>1936</v>
      </c>
      <c r="F1167" s="339" t="s">
        <v>1933</v>
      </c>
      <c r="G1167" s="334" t="s">
        <v>15</v>
      </c>
      <c r="H1167" s="334" t="s">
        <v>992</v>
      </c>
      <c r="I1167" s="75" t="s">
        <v>1934</v>
      </c>
    </row>
    <row r="1168" spans="1:9" ht="30">
      <c r="A1168" s="275"/>
      <c r="B1168" s="334" t="s">
        <v>1937</v>
      </c>
      <c r="C1168" s="338">
        <v>318527500140916</v>
      </c>
      <c r="D1168" s="30">
        <v>525704787407</v>
      </c>
      <c r="E1168" s="339" t="s">
        <v>1938</v>
      </c>
      <c r="F1168" s="327" t="s">
        <v>1939</v>
      </c>
      <c r="G1168" s="334" t="s">
        <v>15</v>
      </c>
      <c r="H1168" s="334" t="s">
        <v>992</v>
      </c>
      <c r="I1168" s="75" t="s">
        <v>1934</v>
      </c>
    </row>
    <row r="1169" spans="1:9" ht="30">
      <c r="A1169" s="275"/>
      <c r="B1169" s="334" t="s">
        <v>1940</v>
      </c>
      <c r="C1169" s="338">
        <v>1195275013779</v>
      </c>
      <c r="D1169" s="327" t="s">
        <v>1941</v>
      </c>
      <c r="E1169" s="327" t="s">
        <v>1942</v>
      </c>
      <c r="F1169" s="327" t="s">
        <v>1939</v>
      </c>
      <c r="G1169" s="334" t="s">
        <v>15</v>
      </c>
      <c r="H1169" s="334" t="s">
        <v>992</v>
      </c>
      <c r="I1169" s="75" t="s">
        <v>1934</v>
      </c>
    </row>
    <row r="1170" spans="1:9" ht="45">
      <c r="A1170" s="275"/>
      <c r="B1170" s="334" t="s">
        <v>1943</v>
      </c>
      <c r="C1170" s="338">
        <v>1105257002091</v>
      </c>
      <c r="D1170" s="327">
        <v>5257116126</v>
      </c>
      <c r="E1170" s="327" t="s">
        <v>1944</v>
      </c>
      <c r="F1170" s="327" t="s">
        <v>1945</v>
      </c>
      <c r="G1170" s="334" t="s">
        <v>15</v>
      </c>
      <c r="H1170" s="334" t="s">
        <v>992</v>
      </c>
      <c r="I1170" s="75" t="s">
        <v>1934</v>
      </c>
    </row>
    <row r="1171" spans="1:9" ht="45">
      <c r="A1171" s="275"/>
      <c r="B1171" s="330" t="s">
        <v>1946</v>
      </c>
      <c r="C1171" s="203" t="s">
        <v>1947</v>
      </c>
      <c r="D1171" s="78" t="s">
        <v>1948</v>
      </c>
      <c r="E1171" s="339" t="s">
        <v>1949</v>
      </c>
      <c r="F1171" s="327" t="s">
        <v>1950</v>
      </c>
      <c r="G1171" s="334" t="s">
        <v>15</v>
      </c>
      <c r="H1171" s="334" t="s">
        <v>992</v>
      </c>
      <c r="I1171" s="75" t="s">
        <v>1951</v>
      </c>
    </row>
    <row r="1172" spans="1:9" ht="75">
      <c r="A1172" s="275"/>
      <c r="B1172" s="330" t="s">
        <v>1952</v>
      </c>
      <c r="C1172" s="338">
        <v>1025202410980</v>
      </c>
      <c r="D1172" s="48" t="s">
        <v>1953</v>
      </c>
      <c r="E1172" s="339" t="s">
        <v>1954</v>
      </c>
      <c r="F1172" s="339" t="s">
        <v>1955</v>
      </c>
      <c r="G1172" s="334" t="s">
        <v>15</v>
      </c>
      <c r="H1172" s="334" t="s">
        <v>992</v>
      </c>
      <c r="I1172" s="75" t="s">
        <v>1956</v>
      </c>
    </row>
    <row r="1173" spans="1:9" ht="30">
      <c r="A1173" s="275"/>
      <c r="B1173" s="334" t="s">
        <v>1957</v>
      </c>
      <c r="C1173" s="338" t="s">
        <v>1958</v>
      </c>
      <c r="D1173" s="30">
        <v>524611608903</v>
      </c>
      <c r="E1173" s="327" t="s">
        <v>1959</v>
      </c>
      <c r="F1173" s="339" t="s">
        <v>1960</v>
      </c>
      <c r="G1173" s="334" t="s">
        <v>15</v>
      </c>
      <c r="H1173" s="334" t="s">
        <v>992</v>
      </c>
      <c r="I1173" s="75" t="s">
        <v>1934</v>
      </c>
    </row>
    <row r="1174" spans="1:9" ht="30">
      <c r="A1174" s="275"/>
      <c r="B1174" s="334" t="s">
        <v>1961</v>
      </c>
      <c r="C1174" s="211">
        <v>315524900000172</v>
      </c>
      <c r="D1174" s="30">
        <v>525708850610</v>
      </c>
      <c r="E1174" s="327" t="s">
        <v>1962</v>
      </c>
      <c r="F1174" s="339" t="s">
        <v>1960</v>
      </c>
      <c r="G1174" s="334" t="s">
        <v>15</v>
      </c>
      <c r="H1174" s="334" t="s">
        <v>992</v>
      </c>
      <c r="I1174" s="75" t="s">
        <v>1934</v>
      </c>
    </row>
    <row r="1175" spans="1:9" ht="30">
      <c r="A1175" s="275"/>
      <c r="B1175" s="37" t="s">
        <v>1963</v>
      </c>
      <c r="C1175" s="338">
        <v>1175275001736</v>
      </c>
      <c r="D1175" s="30">
        <v>5257168903</v>
      </c>
      <c r="E1175" s="30" t="s">
        <v>1964</v>
      </c>
      <c r="F1175" s="30" t="s">
        <v>1965</v>
      </c>
      <c r="G1175" s="334" t="s">
        <v>15</v>
      </c>
      <c r="H1175" s="334" t="s">
        <v>992</v>
      </c>
      <c r="I1175" s="75" t="s">
        <v>1934</v>
      </c>
    </row>
    <row r="1176" spans="1:9" ht="45">
      <c r="A1176" s="275"/>
      <c r="B1176" s="334" t="s">
        <v>1966</v>
      </c>
      <c r="C1176" s="338">
        <v>307525710800025</v>
      </c>
      <c r="D1176" s="30">
        <v>525714267206</v>
      </c>
      <c r="E1176" s="327" t="s">
        <v>1967</v>
      </c>
      <c r="F1176" s="30" t="s">
        <v>1933</v>
      </c>
      <c r="G1176" s="334" t="s">
        <v>15</v>
      </c>
      <c r="H1176" s="334" t="s">
        <v>992</v>
      </c>
      <c r="I1176" s="75" t="s">
        <v>1934</v>
      </c>
    </row>
    <row r="1177" spans="1:9" ht="45">
      <c r="A1177" s="275"/>
      <c r="B1177" s="334" t="s">
        <v>1966</v>
      </c>
      <c r="C1177" s="338">
        <v>307525710800025</v>
      </c>
      <c r="D1177" s="30">
        <v>525714267206</v>
      </c>
      <c r="E1177" s="327" t="s">
        <v>1967</v>
      </c>
      <c r="F1177" s="30" t="s">
        <v>1968</v>
      </c>
      <c r="G1177" s="334" t="s">
        <v>15</v>
      </c>
      <c r="H1177" s="334" t="s">
        <v>992</v>
      </c>
      <c r="I1177" s="75" t="s">
        <v>1934</v>
      </c>
    </row>
    <row r="1178" spans="1:9" ht="30">
      <c r="A1178" s="275"/>
      <c r="B1178" s="334" t="s">
        <v>1969</v>
      </c>
      <c r="C1178" s="338">
        <v>313525234500010</v>
      </c>
      <c r="D1178" s="30">
        <v>525864404846</v>
      </c>
      <c r="E1178" s="334" t="s">
        <v>1970</v>
      </c>
      <c r="F1178" s="30" t="s">
        <v>1960</v>
      </c>
      <c r="G1178" s="334" t="s">
        <v>15</v>
      </c>
      <c r="H1178" s="334" t="s">
        <v>992</v>
      </c>
      <c r="I1178" s="75" t="s">
        <v>1934</v>
      </c>
    </row>
    <row r="1179" spans="1:9" ht="45">
      <c r="A1179" s="275"/>
      <c r="B1179" s="334" t="s">
        <v>1971</v>
      </c>
      <c r="C1179" s="338">
        <v>310526316000052</v>
      </c>
      <c r="D1179" s="30">
        <v>422800193920</v>
      </c>
      <c r="E1179" s="327" t="s">
        <v>1972</v>
      </c>
      <c r="F1179" s="30" t="s">
        <v>1960</v>
      </c>
      <c r="G1179" s="334" t="s">
        <v>15</v>
      </c>
      <c r="H1179" s="334" t="s">
        <v>992</v>
      </c>
      <c r="I1179" s="75" t="s">
        <v>1934</v>
      </c>
    </row>
    <row r="1180" spans="1:9" ht="60">
      <c r="A1180" s="275"/>
      <c r="B1180" s="334" t="s">
        <v>1973</v>
      </c>
      <c r="C1180" s="338">
        <v>1025200007557</v>
      </c>
      <c r="D1180" s="30">
        <v>5258019911</v>
      </c>
      <c r="E1180" s="327" t="s">
        <v>1974</v>
      </c>
      <c r="F1180" s="339" t="s">
        <v>1975</v>
      </c>
      <c r="G1180" s="334" t="s">
        <v>15</v>
      </c>
      <c r="H1180" s="334" t="s">
        <v>992</v>
      </c>
      <c r="I1180" s="75" t="s">
        <v>1976</v>
      </c>
    </row>
    <row r="1181" spans="1:9" ht="60">
      <c r="A1181" s="275"/>
      <c r="B1181" s="334" t="s">
        <v>1973</v>
      </c>
      <c r="C1181" s="338">
        <v>1025200007557</v>
      </c>
      <c r="D1181" s="30">
        <v>5258019911</v>
      </c>
      <c r="E1181" s="327" t="s">
        <v>1977</v>
      </c>
      <c r="F1181" s="339" t="s">
        <v>1978</v>
      </c>
      <c r="G1181" s="334" t="s">
        <v>15</v>
      </c>
      <c r="H1181" s="334" t="s">
        <v>992</v>
      </c>
      <c r="I1181" s="75" t="s">
        <v>1976</v>
      </c>
    </row>
    <row r="1182" spans="1:9" ht="45">
      <c r="A1182" s="275"/>
      <c r="B1182" s="334" t="s">
        <v>1979</v>
      </c>
      <c r="C1182" s="338">
        <v>1095257002774</v>
      </c>
      <c r="D1182" s="30">
        <v>5257109520</v>
      </c>
      <c r="E1182" s="30" t="s">
        <v>1980</v>
      </c>
      <c r="F1182" s="339" t="s">
        <v>1981</v>
      </c>
      <c r="G1182" s="334" t="s">
        <v>15</v>
      </c>
      <c r="H1182" s="334" t="s">
        <v>992</v>
      </c>
      <c r="I1182" s="75" t="s">
        <v>1976</v>
      </c>
    </row>
    <row r="1183" spans="1:9" ht="90">
      <c r="A1183" s="275"/>
      <c r="B1183" s="6" t="s">
        <v>23305</v>
      </c>
      <c r="C1183" s="214">
        <v>1025202407230</v>
      </c>
      <c r="D1183" s="23">
        <v>5257058467</v>
      </c>
      <c r="E1183" s="6" t="s">
        <v>23306</v>
      </c>
      <c r="F1183" s="6" t="s">
        <v>23307</v>
      </c>
      <c r="G1183" s="334" t="s">
        <v>15</v>
      </c>
      <c r="H1183" s="6" t="s">
        <v>992</v>
      </c>
      <c r="I1183" s="4">
        <v>35.469000000000001</v>
      </c>
    </row>
    <row r="1184" spans="1:9" ht="120">
      <c r="A1184" s="275"/>
      <c r="B1184" s="327" t="s">
        <v>1276</v>
      </c>
      <c r="C1184" s="328" t="s">
        <v>1277</v>
      </c>
      <c r="D1184" s="327" t="s">
        <v>1278</v>
      </c>
      <c r="E1184" s="327" t="s">
        <v>1982</v>
      </c>
      <c r="F1184" s="327" t="s">
        <v>1983</v>
      </c>
      <c r="G1184" s="334" t="s">
        <v>15</v>
      </c>
      <c r="H1184" s="334" t="s">
        <v>992</v>
      </c>
      <c r="I1184" s="75">
        <v>39.250999999999998</v>
      </c>
    </row>
    <row r="1185" spans="1:9" ht="90">
      <c r="A1185" s="275"/>
      <c r="B1185" s="327" t="s">
        <v>1276</v>
      </c>
      <c r="C1185" s="328" t="s">
        <v>1277</v>
      </c>
      <c r="D1185" s="327" t="s">
        <v>1278</v>
      </c>
      <c r="E1185" s="327" t="s">
        <v>1984</v>
      </c>
      <c r="F1185" s="327" t="s">
        <v>1985</v>
      </c>
      <c r="G1185" s="334" t="s">
        <v>15</v>
      </c>
      <c r="H1185" s="334" t="s">
        <v>992</v>
      </c>
      <c r="I1185" s="75">
        <v>39.250999999999998</v>
      </c>
    </row>
    <row r="1186" spans="1:9" ht="120">
      <c r="A1186" s="275"/>
      <c r="B1186" s="327" t="s">
        <v>1276</v>
      </c>
      <c r="C1186" s="328" t="s">
        <v>1277</v>
      </c>
      <c r="D1186" s="327" t="s">
        <v>1278</v>
      </c>
      <c r="E1186" s="327" t="s">
        <v>1986</v>
      </c>
      <c r="F1186" s="327" t="s">
        <v>1987</v>
      </c>
      <c r="G1186" s="334" t="s">
        <v>15</v>
      </c>
      <c r="H1186" s="334" t="s">
        <v>992</v>
      </c>
      <c r="I1186" s="75">
        <v>39.250999999999998</v>
      </c>
    </row>
    <row r="1187" spans="1:9" ht="120">
      <c r="A1187" s="275"/>
      <c r="B1187" s="327" t="s">
        <v>1276</v>
      </c>
      <c r="C1187" s="328" t="s">
        <v>1277</v>
      </c>
      <c r="D1187" s="327" t="s">
        <v>1278</v>
      </c>
      <c r="E1187" s="327" t="s">
        <v>1988</v>
      </c>
      <c r="F1187" s="327" t="s">
        <v>1989</v>
      </c>
      <c r="G1187" s="334" t="s">
        <v>15</v>
      </c>
      <c r="H1187" s="334" t="s">
        <v>992</v>
      </c>
      <c r="I1187" s="75">
        <v>39.250999999999998</v>
      </c>
    </row>
    <row r="1188" spans="1:9" ht="30">
      <c r="A1188" s="275"/>
      <c r="B1188" s="339" t="s">
        <v>1276</v>
      </c>
      <c r="C1188" s="221" t="s">
        <v>1277</v>
      </c>
      <c r="D1188" s="80" t="s">
        <v>1278</v>
      </c>
      <c r="E1188" s="334" t="s">
        <v>1990</v>
      </c>
      <c r="F1188" s="39" t="s">
        <v>1991</v>
      </c>
      <c r="G1188" s="334" t="s">
        <v>15</v>
      </c>
      <c r="H1188" s="334" t="s">
        <v>992</v>
      </c>
      <c r="I1188" s="70">
        <v>40.250999999999998</v>
      </c>
    </row>
    <row r="1189" spans="1:9" ht="90">
      <c r="A1189" s="275"/>
      <c r="B1189" s="339" t="s">
        <v>1276</v>
      </c>
      <c r="C1189" s="221" t="s">
        <v>1277</v>
      </c>
      <c r="D1189" s="80" t="s">
        <v>1278</v>
      </c>
      <c r="E1189" s="334" t="s">
        <v>1992</v>
      </c>
      <c r="F1189" s="334" t="s">
        <v>1993</v>
      </c>
      <c r="G1189" s="334" t="s">
        <v>15</v>
      </c>
      <c r="H1189" s="334" t="s">
        <v>992</v>
      </c>
      <c r="I1189" s="70">
        <v>24.914999999999999</v>
      </c>
    </row>
    <row r="1190" spans="1:9" ht="90">
      <c r="A1190" s="275"/>
      <c r="B1190" s="339" t="s">
        <v>1276</v>
      </c>
      <c r="C1190" s="221" t="s">
        <v>1277</v>
      </c>
      <c r="D1190" s="80" t="s">
        <v>1278</v>
      </c>
      <c r="E1190" s="334" t="s">
        <v>1992</v>
      </c>
      <c r="F1190" s="334" t="s">
        <v>1994</v>
      </c>
      <c r="G1190" s="334" t="s">
        <v>15</v>
      </c>
      <c r="H1190" s="334" t="s">
        <v>992</v>
      </c>
      <c r="I1190" s="70">
        <v>24.914999999999999</v>
      </c>
    </row>
    <row r="1191" spans="1:9" ht="30">
      <c r="A1191" s="275"/>
      <c r="B1191" s="339" t="s">
        <v>1276</v>
      </c>
      <c r="C1191" s="221" t="s">
        <v>1277</v>
      </c>
      <c r="D1191" s="80" t="s">
        <v>1278</v>
      </c>
      <c r="E1191" s="334" t="s">
        <v>1990</v>
      </c>
      <c r="F1191" s="334" t="s">
        <v>1991</v>
      </c>
      <c r="G1191" s="334" t="s">
        <v>15</v>
      </c>
      <c r="H1191" s="334" t="s">
        <v>992</v>
      </c>
      <c r="I1191" s="70">
        <v>39.250999999999998</v>
      </c>
    </row>
    <row r="1192" spans="1:9" ht="60">
      <c r="A1192" s="275"/>
      <c r="B1192" s="339" t="s">
        <v>1276</v>
      </c>
      <c r="C1192" s="221" t="s">
        <v>1277</v>
      </c>
      <c r="D1192" s="80" t="s">
        <v>1278</v>
      </c>
      <c r="E1192" s="334" t="s">
        <v>1995</v>
      </c>
      <c r="F1192" s="334" t="s">
        <v>1996</v>
      </c>
      <c r="G1192" s="334" t="s">
        <v>15</v>
      </c>
      <c r="H1192" s="334" t="s">
        <v>992</v>
      </c>
      <c r="I1192" s="70">
        <v>39.250999999999998</v>
      </c>
    </row>
    <row r="1193" spans="1:9" ht="45">
      <c r="A1193" s="275"/>
      <c r="B1193" s="334" t="s">
        <v>1276</v>
      </c>
      <c r="C1193" s="210">
        <v>1037739877295</v>
      </c>
      <c r="D1193" s="334">
        <v>7708503727</v>
      </c>
      <c r="E1193" s="334" t="s">
        <v>1997</v>
      </c>
      <c r="F1193" s="334" t="s">
        <v>1998</v>
      </c>
      <c r="G1193" s="334" t="s">
        <v>15</v>
      </c>
      <c r="H1193" s="334" t="s">
        <v>992</v>
      </c>
      <c r="I1193" s="45">
        <v>23.937000000000001</v>
      </c>
    </row>
    <row r="1194" spans="1:9" ht="30">
      <c r="A1194" s="275"/>
      <c r="B1194" s="334" t="s">
        <v>1276</v>
      </c>
      <c r="C1194" s="210">
        <v>1037739877295</v>
      </c>
      <c r="D1194" s="334">
        <v>7708503727</v>
      </c>
      <c r="E1194" s="334" t="s">
        <v>1999</v>
      </c>
      <c r="F1194" s="334" t="s">
        <v>2000</v>
      </c>
      <c r="G1194" s="334" t="s">
        <v>15</v>
      </c>
      <c r="H1194" s="334" t="s">
        <v>992</v>
      </c>
      <c r="I1194" s="45">
        <v>41.4</v>
      </c>
    </row>
    <row r="1195" spans="1:9" ht="45">
      <c r="A1195" s="275"/>
      <c r="B1195" s="334" t="s">
        <v>1276</v>
      </c>
      <c r="C1195" s="210">
        <v>1037739877295</v>
      </c>
      <c r="D1195" s="37">
        <v>7708503727</v>
      </c>
      <c r="E1195" s="334" t="s">
        <v>2001</v>
      </c>
      <c r="F1195" s="334" t="s">
        <v>2002</v>
      </c>
      <c r="G1195" s="334" t="s">
        <v>15</v>
      </c>
      <c r="H1195" s="334" t="s">
        <v>992</v>
      </c>
      <c r="I1195" s="45">
        <v>37.341999999999999</v>
      </c>
    </row>
    <row r="1196" spans="1:9" ht="45">
      <c r="A1196" s="275"/>
      <c r="B1196" s="334" t="s">
        <v>1276</v>
      </c>
      <c r="C1196" s="210">
        <v>1037739877295</v>
      </c>
      <c r="D1196" s="37">
        <v>7708503727</v>
      </c>
      <c r="E1196" s="334" t="s">
        <v>2003</v>
      </c>
      <c r="F1196" s="334" t="s">
        <v>2004</v>
      </c>
      <c r="G1196" s="334" t="s">
        <v>15</v>
      </c>
      <c r="H1196" s="334" t="s">
        <v>992</v>
      </c>
      <c r="I1196" s="45">
        <v>33.4</v>
      </c>
    </row>
    <row r="1197" spans="1:9" ht="30">
      <c r="A1197" s="275"/>
      <c r="B1197" s="8" t="s">
        <v>1276</v>
      </c>
      <c r="C1197" s="210" t="s">
        <v>2005</v>
      </c>
      <c r="D1197" s="81">
        <v>7708503727</v>
      </c>
      <c r="E1197" s="334" t="s">
        <v>2006</v>
      </c>
      <c r="F1197" s="334" t="s">
        <v>2007</v>
      </c>
      <c r="G1197" s="334" t="s">
        <v>15</v>
      </c>
      <c r="H1197" s="334" t="s">
        <v>992</v>
      </c>
      <c r="I1197" s="45" t="s">
        <v>2008</v>
      </c>
    </row>
    <row r="1198" spans="1:9" ht="30">
      <c r="A1198" s="275"/>
      <c r="B1198" s="334" t="s">
        <v>1276</v>
      </c>
      <c r="C1198" s="210" t="s">
        <v>2009</v>
      </c>
      <c r="D1198" s="334">
        <v>7708503727</v>
      </c>
      <c r="E1198" s="334" t="s">
        <v>2010</v>
      </c>
      <c r="F1198" s="334" t="s">
        <v>1516</v>
      </c>
      <c r="G1198" s="334" t="s">
        <v>15</v>
      </c>
      <c r="H1198" s="334" t="s">
        <v>992</v>
      </c>
      <c r="I1198" s="45" t="s">
        <v>2011</v>
      </c>
    </row>
    <row r="1199" spans="1:9" ht="30">
      <c r="A1199" s="275"/>
      <c r="B1199" s="334" t="s">
        <v>1276</v>
      </c>
      <c r="C1199" s="210">
        <v>1037739877295</v>
      </c>
      <c r="D1199" s="334">
        <v>7708503727</v>
      </c>
      <c r="E1199" s="334" t="s">
        <v>2012</v>
      </c>
      <c r="F1199" s="330" t="s">
        <v>2013</v>
      </c>
      <c r="G1199" s="334" t="s">
        <v>15</v>
      </c>
      <c r="H1199" s="334" t="s">
        <v>992</v>
      </c>
      <c r="I1199" s="45" t="s">
        <v>2014</v>
      </c>
    </row>
    <row r="1200" spans="1:9" ht="30">
      <c r="A1200" s="275"/>
      <c r="B1200" s="334" t="s">
        <v>2015</v>
      </c>
      <c r="C1200" s="210">
        <v>1097746772738</v>
      </c>
      <c r="D1200" s="37">
        <v>7708709686</v>
      </c>
      <c r="E1200" s="334" t="s">
        <v>2016</v>
      </c>
      <c r="F1200" s="334" t="s">
        <v>2017</v>
      </c>
      <c r="G1200" s="334" t="s">
        <v>15</v>
      </c>
      <c r="H1200" s="334" t="s">
        <v>992</v>
      </c>
      <c r="I1200" s="45" t="s">
        <v>2018</v>
      </c>
    </row>
    <row r="1201" spans="1:9" ht="45">
      <c r="A1201" s="275"/>
      <c r="B1201" s="334" t="s">
        <v>2015</v>
      </c>
      <c r="C1201" s="210">
        <v>1097746772738</v>
      </c>
      <c r="D1201" s="37">
        <v>7708709686</v>
      </c>
      <c r="E1201" s="334" t="s">
        <v>2019</v>
      </c>
      <c r="F1201" s="334" t="s">
        <v>2020</v>
      </c>
      <c r="G1201" s="334" t="s">
        <v>15</v>
      </c>
      <c r="H1201" s="334" t="s">
        <v>992</v>
      </c>
      <c r="I1201" s="45" t="s">
        <v>2018</v>
      </c>
    </row>
    <row r="1202" spans="1:9" ht="45">
      <c r="A1202" s="275"/>
      <c r="B1202" s="334" t="s">
        <v>2015</v>
      </c>
      <c r="C1202" s="210">
        <v>1097746772738</v>
      </c>
      <c r="D1202" s="37">
        <v>7708709686</v>
      </c>
      <c r="E1202" s="334" t="s">
        <v>2021</v>
      </c>
      <c r="F1202" s="334" t="s">
        <v>2022</v>
      </c>
      <c r="G1202" s="334" t="s">
        <v>15</v>
      </c>
      <c r="H1202" s="334" t="s">
        <v>992</v>
      </c>
      <c r="I1202" s="45" t="s">
        <v>2023</v>
      </c>
    </row>
    <row r="1203" spans="1:9" ht="45">
      <c r="A1203" s="275"/>
      <c r="B1203" s="334" t="s">
        <v>2015</v>
      </c>
      <c r="C1203" s="210">
        <v>1097746772738</v>
      </c>
      <c r="D1203" s="37">
        <v>7708709686</v>
      </c>
      <c r="E1203" s="334" t="s">
        <v>2024</v>
      </c>
      <c r="F1203" s="334" t="s">
        <v>2025</v>
      </c>
      <c r="G1203" s="334" t="s">
        <v>15</v>
      </c>
      <c r="H1203" s="334" t="s">
        <v>992</v>
      </c>
      <c r="I1203" s="45" t="s">
        <v>2026</v>
      </c>
    </row>
    <row r="1204" spans="1:9" ht="45">
      <c r="A1204" s="275"/>
      <c r="B1204" s="334" t="s">
        <v>2015</v>
      </c>
      <c r="C1204" s="210">
        <v>1097746772738</v>
      </c>
      <c r="D1204" s="37">
        <v>7708709686</v>
      </c>
      <c r="E1204" s="334" t="s">
        <v>2027</v>
      </c>
      <c r="F1204" s="334" t="s">
        <v>2028</v>
      </c>
      <c r="G1204" s="334" t="s">
        <v>15</v>
      </c>
      <c r="H1204" s="334" t="s">
        <v>992</v>
      </c>
      <c r="I1204" s="45" t="s">
        <v>2018</v>
      </c>
    </row>
    <row r="1205" spans="1:9" ht="45">
      <c r="A1205" s="275"/>
      <c r="B1205" s="334" t="s">
        <v>2015</v>
      </c>
      <c r="C1205" s="210">
        <v>1097746772738</v>
      </c>
      <c r="D1205" s="37">
        <v>7708709686</v>
      </c>
      <c r="E1205" s="334" t="s">
        <v>2029</v>
      </c>
      <c r="F1205" s="334" t="s">
        <v>2030</v>
      </c>
      <c r="G1205" s="334" t="s">
        <v>15</v>
      </c>
      <c r="H1205" s="334" t="s">
        <v>992</v>
      </c>
      <c r="I1205" s="45">
        <v>22.251000000000001</v>
      </c>
    </row>
    <row r="1206" spans="1:9" ht="30">
      <c r="A1206" s="275"/>
      <c r="B1206" s="334" t="s">
        <v>2015</v>
      </c>
      <c r="C1206" s="210">
        <v>1097746772738</v>
      </c>
      <c r="D1206" s="37">
        <v>7708709686</v>
      </c>
      <c r="E1206" s="335" t="s">
        <v>2031</v>
      </c>
      <c r="F1206" s="335" t="s">
        <v>2032</v>
      </c>
      <c r="G1206" s="334" t="s">
        <v>15</v>
      </c>
      <c r="H1206" s="334" t="s">
        <v>992</v>
      </c>
      <c r="I1206" s="45">
        <v>22.914999999999999</v>
      </c>
    </row>
    <row r="1207" spans="1:9" ht="45">
      <c r="A1207" s="275"/>
      <c r="B1207" s="334" t="s">
        <v>2033</v>
      </c>
      <c r="C1207" s="202">
        <v>1025202407372</v>
      </c>
      <c r="D1207" s="11">
        <v>5257019556</v>
      </c>
      <c r="E1207" s="334" t="s">
        <v>2034</v>
      </c>
      <c r="F1207" s="334" t="s">
        <v>1670</v>
      </c>
      <c r="G1207" s="334" t="s">
        <v>15</v>
      </c>
      <c r="H1207" s="334" t="s">
        <v>992</v>
      </c>
      <c r="I1207" s="70">
        <v>31.079000000000001</v>
      </c>
    </row>
    <row r="1208" spans="1:9" ht="45">
      <c r="A1208" s="275"/>
      <c r="B1208" s="334" t="s">
        <v>2035</v>
      </c>
      <c r="C1208" s="202">
        <v>1045207162945</v>
      </c>
      <c r="D1208" s="11">
        <v>5257070023</v>
      </c>
      <c r="E1208" s="334" t="s">
        <v>2036</v>
      </c>
      <c r="F1208" s="334" t="s">
        <v>1670</v>
      </c>
      <c r="G1208" s="334" t="s">
        <v>15</v>
      </c>
      <c r="H1208" s="334" t="s">
        <v>992</v>
      </c>
      <c r="I1208" s="70">
        <v>33.079000000000001</v>
      </c>
    </row>
    <row r="1209" spans="1:9" ht="45">
      <c r="A1209" s="275"/>
      <c r="B1209" s="334" t="s">
        <v>2037</v>
      </c>
      <c r="C1209" s="202">
        <v>1025202407438</v>
      </c>
      <c r="D1209" s="11">
        <v>5257043693</v>
      </c>
      <c r="E1209" s="334" t="s">
        <v>2038</v>
      </c>
      <c r="F1209" s="334" t="s">
        <v>1670</v>
      </c>
      <c r="G1209" s="334" t="s">
        <v>15</v>
      </c>
      <c r="H1209" s="334" t="s">
        <v>992</v>
      </c>
      <c r="I1209" s="70">
        <v>33.079000000000001</v>
      </c>
    </row>
    <row r="1210" spans="1:9" ht="60">
      <c r="A1210" s="275"/>
      <c r="B1210" s="334" t="s">
        <v>2039</v>
      </c>
      <c r="C1210" s="202">
        <v>1025202413664</v>
      </c>
      <c r="D1210" s="11">
        <v>5257056861</v>
      </c>
      <c r="E1210" s="334" t="s">
        <v>2040</v>
      </c>
      <c r="F1210" s="334" t="s">
        <v>1722</v>
      </c>
      <c r="G1210" s="334" t="s">
        <v>15</v>
      </c>
      <c r="H1210" s="334" t="s">
        <v>992</v>
      </c>
      <c r="I1210" s="70">
        <v>38.079000000000001</v>
      </c>
    </row>
    <row r="1211" spans="1:9" ht="60">
      <c r="A1211" s="275"/>
      <c r="B1211" s="334" t="s">
        <v>2041</v>
      </c>
      <c r="C1211" s="202">
        <v>1025202402884</v>
      </c>
      <c r="D1211" s="11">
        <v>5257055755</v>
      </c>
      <c r="E1211" s="334" t="s">
        <v>2042</v>
      </c>
      <c r="F1211" s="334" t="s">
        <v>1722</v>
      </c>
      <c r="G1211" s="334" t="s">
        <v>15</v>
      </c>
      <c r="H1211" s="334" t="s">
        <v>992</v>
      </c>
      <c r="I1211" s="70">
        <v>36.079000000000001</v>
      </c>
    </row>
    <row r="1212" spans="1:9" ht="45">
      <c r="A1212" s="275"/>
      <c r="B1212" s="334" t="s">
        <v>2043</v>
      </c>
      <c r="C1212" s="202">
        <v>1025202848032</v>
      </c>
      <c r="D1212" s="11">
        <v>5259030040</v>
      </c>
      <c r="E1212" s="334" t="s">
        <v>2044</v>
      </c>
      <c r="F1212" s="334" t="s">
        <v>1670</v>
      </c>
      <c r="G1212" s="334" t="s">
        <v>15</v>
      </c>
      <c r="H1212" s="334" t="s">
        <v>992</v>
      </c>
      <c r="I1212" s="70">
        <v>22.079000000000001</v>
      </c>
    </row>
    <row r="1213" spans="1:9" ht="45">
      <c r="A1213" s="275"/>
      <c r="B1213" s="334" t="s">
        <v>2045</v>
      </c>
      <c r="C1213" s="202">
        <v>1025203049080</v>
      </c>
      <c r="D1213" s="11">
        <v>5260087764</v>
      </c>
      <c r="E1213" s="334" t="s">
        <v>2046</v>
      </c>
      <c r="F1213" s="334" t="s">
        <v>1670</v>
      </c>
      <c r="G1213" s="334" t="s">
        <v>15</v>
      </c>
      <c r="H1213" s="334" t="s">
        <v>992</v>
      </c>
      <c r="I1213" s="70">
        <v>32.079000000000001</v>
      </c>
    </row>
    <row r="1214" spans="1:9" ht="45">
      <c r="A1214" s="275"/>
      <c r="B1214" s="334" t="s">
        <v>1865</v>
      </c>
      <c r="C1214" s="338" t="s">
        <v>1866</v>
      </c>
      <c r="D1214" s="334">
        <v>5257029000</v>
      </c>
      <c r="E1214" s="334" t="s">
        <v>1867</v>
      </c>
      <c r="F1214" s="334" t="s">
        <v>1868</v>
      </c>
      <c r="G1214" s="334" t="s">
        <v>15</v>
      </c>
      <c r="H1214" s="334" t="s">
        <v>992</v>
      </c>
      <c r="I1214" s="70">
        <v>40.079000000000001</v>
      </c>
    </row>
    <row r="1215" spans="1:9" ht="45">
      <c r="A1215" s="275"/>
      <c r="B1215" s="334" t="s">
        <v>2047</v>
      </c>
      <c r="C1215" s="202">
        <v>1025202413961</v>
      </c>
      <c r="D1215" s="11">
        <v>5257055339</v>
      </c>
      <c r="E1215" s="334" t="s">
        <v>2048</v>
      </c>
      <c r="F1215" s="334" t="s">
        <v>1670</v>
      </c>
      <c r="G1215" s="334" t="s">
        <v>15</v>
      </c>
      <c r="H1215" s="334" t="s">
        <v>992</v>
      </c>
      <c r="I1215" s="70">
        <v>31.079000000000001</v>
      </c>
    </row>
    <row r="1216" spans="1:9" ht="45">
      <c r="A1216" s="275"/>
      <c r="B1216" s="334" t="s">
        <v>2049</v>
      </c>
      <c r="C1216" s="202">
        <v>1025202407691</v>
      </c>
      <c r="D1216" s="11">
        <v>5257043703</v>
      </c>
      <c r="E1216" s="334" t="s">
        <v>2050</v>
      </c>
      <c r="F1216" s="334" t="s">
        <v>1670</v>
      </c>
      <c r="G1216" s="334" t="s">
        <v>15</v>
      </c>
      <c r="H1216" s="334" t="s">
        <v>992</v>
      </c>
      <c r="I1216" s="70">
        <v>34.079000000000001</v>
      </c>
    </row>
    <row r="1217" spans="1:9" ht="60">
      <c r="A1217" s="275"/>
      <c r="B1217" s="334" t="s">
        <v>2051</v>
      </c>
      <c r="C1217" s="202">
        <v>1025202411046</v>
      </c>
      <c r="D1217" s="11">
        <v>5257044168</v>
      </c>
      <c r="E1217" s="334" t="s">
        <v>2052</v>
      </c>
      <c r="F1217" s="334" t="s">
        <v>2053</v>
      </c>
      <c r="G1217" s="334" t="s">
        <v>15</v>
      </c>
      <c r="H1217" s="334" t="s">
        <v>992</v>
      </c>
      <c r="I1217" s="70">
        <v>41.250999999999998</v>
      </c>
    </row>
    <row r="1218" spans="1:9" ht="60">
      <c r="A1218" s="275"/>
      <c r="B1218" s="334" t="s">
        <v>2051</v>
      </c>
      <c r="C1218" s="202">
        <v>1025202411046</v>
      </c>
      <c r="D1218" s="11">
        <v>5257044168</v>
      </c>
      <c r="E1218" s="334" t="s">
        <v>2054</v>
      </c>
      <c r="F1218" s="334" t="s">
        <v>2055</v>
      </c>
      <c r="G1218" s="334" t="s">
        <v>15</v>
      </c>
      <c r="H1218" s="334" t="s">
        <v>992</v>
      </c>
      <c r="I1218" s="70">
        <v>41.250999999999998</v>
      </c>
    </row>
    <row r="1219" spans="1:9" ht="60">
      <c r="A1219" s="275"/>
      <c r="B1219" s="334" t="s">
        <v>2051</v>
      </c>
      <c r="C1219" s="202">
        <v>1025202411046</v>
      </c>
      <c r="D1219" s="11">
        <v>5257044168</v>
      </c>
      <c r="E1219" s="334" t="s">
        <v>2054</v>
      </c>
      <c r="F1219" s="334" t="s">
        <v>2056</v>
      </c>
      <c r="G1219" s="334" t="s">
        <v>15</v>
      </c>
      <c r="H1219" s="334" t="s">
        <v>992</v>
      </c>
      <c r="I1219" s="70">
        <v>38.250999999999998</v>
      </c>
    </row>
    <row r="1220" spans="1:9" ht="60">
      <c r="A1220" s="275"/>
      <c r="B1220" s="334" t="s">
        <v>2051</v>
      </c>
      <c r="C1220" s="202">
        <v>1025202411046</v>
      </c>
      <c r="D1220" s="11">
        <v>5257044168</v>
      </c>
      <c r="E1220" s="334" t="s">
        <v>2054</v>
      </c>
      <c r="F1220" s="334" t="s">
        <v>2057</v>
      </c>
      <c r="G1220" s="334" t="s">
        <v>15</v>
      </c>
      <c r="H1220" s="334" t="s">
        <v>992</v>
      </c>
      <c r="I1220" s="70">
        <v>27.937000000000001</v>
      </c>
    </row>
    <row r="1221" spans="1:9" ht="60">
      <c r="A1221" s="275"/>
      <c r="B1221" s="334" t="s">
        <v>2058</v>
      </c>
      <c r="C1221" s="338" t="s">
        <v>1277</v>
      </c>
      <c r="D1221" s="334" t="s">
        <v>1278</v>
      </c>
      <c r="E1221" s="334" t="s">
        <v>2059</v>
      </c>
      <c r="F1221" s="334" t="s">
        <v>2060</v>
      </c>
      <c r="G1221" s="334" t="s">
        <v>15</v>
      </c>
      <c r="H1221" s="334" t="s">
        <v>992</v>
      </c>
      <c r="I1221" s="70">
        <v>33.079000000000001</v>
      </c>
    </row>
    <row r="1222" spans="1:9" ht="60">
      <c r="A1222" s="275"/>
      <c r="B1222" s="334" t="s">
        <v>2058</v>
      </c>
      <c r="C1222" s="338" t="s">
        <v>1277</v>
      </c>
      <c r="D1222" s="334" t="s">
        <v>1278</v>
      </c>
      <c r="E1222" s="334" t="s">
        <v>2059</v>
      </c>
      <c r="F1222" s="334" t="s">
        <v>2061</v>
      </c>
      <c r="G1222" s="334" t="s">
        <v>15</v>
      </c>
      <c r="H1222" s="334" t="s">
        <v>992</v>
      </c>
      <c r="I1222" s="70">
        <v>27.024000000000001</v>
      </c>
    </row>
    <row r="1223" spans="1:9" ht="60">
      <c r="A1223" s="275"/>
      <c r="B1223" s="334" t="s">
        <v>2058</v>
      </c>
      <c r="C1223" s="338" t="s">
        <v>1277</v>
      </c>
      <c r="D1223" s="334" t="s">
        <v>1278</v>
      </c>
      <c r="E1223" s="334" t="s">
        <v>2059</v>
      </c>
      <c r="F1223" s="334" t="s">
        <v>2056</v>
      </c>
      <c r="G1223" s="334" t="s">
        <v>15</v>
      </c>
      <c r="H1223" s="334" t="s">
        <v>992</v>
      </c>
      <c r="I1223" s="70">
        <v>40.250999999999998</v>
      </c>
    </row>
    <row r="1224" spans="1:9" ht="60">
      <c r="A1224" s="275"/>
      <c r="B1224" s="334" t="s">
        <v>2058</v>
      </c>
      <c r="C1224" s="338" t="s">
        <v>1277</v>
      </c>
      <c r="D1224" s="334" t="s">
        <v>1278</v>
      </c>
      <c r="E1224" s="334" t="s">
        <v>2059</v>
      </c>
      <c r="F1224" s="334" t="s">
        <v>2057</v>
      </c>
      <c r="G1224" s="334" t="s">
        <v>15</v>
      </c>
      <c r="H1224" s="334" t="s">
        <v>992</v>
      </c>
      <c r="I1224" s="70">
        <v>31.937000000000001</v>
      </c>
    </row>
    <row r="1225" spans="1:9" ht="60">
      <c r="A1225" s="275"/>
      <c r="B1225" s="334" t="s">
        <v>2062</v>
      </c>
      <c r="C1225" s="338" t="s">
        <v>1277</v>
      </c>
      <c r="D1225" s="334" t="s">
        <v>1278</v>
      </c>
      <c r="E1225" s="334" t="s">
        <v>2059</v>
      </c>
      <c r="F1225" s="334" t="s">
        <v>2057</v>
      </c>
      <c r="G1225" s="334" t="s">
        <v>15</v>
      </c>
      <c r="H1225" s="334" t="s">
        <v>992</v>
      </c>
      <c r="I1225" s="70">
        <v>31.937000000000001</v>
      </c>
    </row>
    <row r="1226" spans="1:9" ht="60">
      <c r="A1226" s="275"/>
      <c r="B1226" s="334" t="s">
        <v>2063</v>
      </c>
      <c r="C1226" s="338" t="s">
        <v>1947</v>
      </c>
      <c r="D1226" s="334" t="s">
        <v>1948</v>
      </c>
      <c r="E1226" s="334" t="s">
        <v>2064</v>
      </c>
      <c r="F1226" s="334" t="s">
        <v>2065</v>
      </c>
      <c r="G1226" s="334" t="s">
        <v>15</v>
      </c>
      <c r="H1226" s="334" t="s">
        <v>992</v>
      </c>
      <c r="I1226" s="70">
        <v>31.079000000000001</v>
      </c>
    </row>
    <row r="1227" spans="1:9" ht="75">
      <c r="A1227" s="275"/>
      <c r="B1227" s="334" t="s">
        <v>2066</v>
      </c>
      <c r="C1227" s="338" t="s">
        <v>2067</v>
      </c>
      <c r="D1227" s="334" t="s">
        <v>2068</v>
      </c>
      <c r="E1227" s="334" t="s">
        <v>2069</v>
      </c>
      <c r="F1227" s="334" t="s">
        <v>2070</v>
      </c>
      <c r="G1227" s="334" t="s">
        <v>15</v>
      </c>
      <c r="H1227" s="334" t="s">
        <v>992</v>
      </c>
      <c r="I1227" s="70">
        <v>28.079000000000001</v>
      </c>
    </row>
    <row r="1228" spans="1:9" ht="135">
      <c r="A1228" s="275"/>
      <c r="B1228" s="334" t="s">
        <v>2071</v>
      </c>
      <c r="C1228" s="338" t="s">
        <v>2072</v>
      </c>
      <c r="D1228" s="334" t="s">
        <v>2073</v>
      </c>
      <c r="E1228" s="334" t="s">
        <v>2074</v>
      </c>
      <c r="F1228" s="334" t="s">
        <v>2075</v>
      </c>
      <c r="G1228" s="334" t="s">
        <v>15</v>
      </c>
      <c r="H1228" s="334" t="s">
        <v>992</v>
      </c>
      <c r="I1228" s="70">
        <v>32.079000000000001</v>
      </c>
    </row>
    <row r="1229" spans="1:9" ht="60">
      <c r="A1229" s="275"/>
      <c r="B1229" s="334" t="s">
        <v>2076</v>
      </c>
      <c r="C1229" s="338" t="s">
        <v>2077</v>
      </c>
      <c r="D1229" s="334" t="s">
        <v>2078</v>
      </c>
      <c r="E1229" s="334" t="s">
        <v>2079</v>
      </c>
      <c r="F1229" s="334" t="s">
        <v>2080</v>
      </c>
      <c r="G1229" s="334" t="s">
        <v>15</v>
      </c>
      <c r="H1229" s="334" t="s">
        <v>992</v>
      </c>
      <c r="I1229" s="70">
        <v>24.079000000000001</v>
      </c>
    </row>
    <row r="1230" spans="1:9" ht="60">
      <c r="A1230" s="275"/>
      <c r="B1230" s="334" t="s">
        <v>2076</v>
      </c>
      <c r="C1230" s="338" t="s">
        <v>2077</v>
      </c>
      <c r="D1230" s="334">
        <v>5262035514</v>
      </c>
      <c r="E1230" s="334" t="s">
        <v>2079</v>
      </c>
      <c r="F1230" s="334" t="s">
        <v>2081</v>
      </c>
      <c r="G1230" s="334" t="s">
        <v>15</v>
      </c>
      <c r="H1230" s="334" t="s">
        <v>992</v>
      </c>
      <c r="I1230" s="70">
        <v>29.251000000000001</v>
      </c>
    </row>
    <row r="1231" spans="1:9" ht="60">
      <c r="A1231" s="275"/>
      <c r="B1231" s="334" t="s">
        <v>2063</v>
      </c>
      <c r="C1231" s="338" t="s">
        <v>1947</v>
      </c>
      <c r="D1231" s="334" t="s">
        <v>1948</v>
      </c>
      <c r="E1231" s="334" t="s">
        <v>2082</v>
      </c>
      <c r="F1231" s="334" t="s">
        <v>2065</v>
      </c>
      <c r="G1231" s="334" t="s">
        <v>15</v>
      </c>
      <c r="H1231" s="334" t="s">
        <v>992</v>
      </c>
      <c r="I1231" s="70">
        <v>31.079000000000001</v>
      </c>
    </row>
    <row r="1232" spans="1:9" ht="60">
      <c r="A1232" s="275"/>
      <c r="B1232" s="334" t="s">
        <v>2083</v>
      </c>
      <c r="C1232" s="338" t="s">
        <v>2084</v>
      </c>
      <c r="D1232" s="334" t="s">
        <v>2085</v>
      </c>
      <c r="E1232" s="334" t="s">
        <v>2086</v>
      </c>
      <c r="F1232" s="334" t="s">
        <v>2087</v>
      </c>
      <c r="G1232" s="334" t="s">
        <v>15</v>
      </c>
      <c r="H1232" s="334" t="s">
        <v>992</v>
      </c>
      <c r="I1232" s="70">
        <v>31.949000000000002</v>
      </c>
    </row>
    <row r="1233" spans="1:9" ht="60">
      <c r="A1233" s="275"/>
      <c r="B1233" s="334" t="s">
        <v>2083</v>
      </c>
      <c r="C1233" s="338" t="s">
        <v>2084</v>
      </c>
      <c r="D1233" s="334" t="s">
        <v>2085</v>
      </c>
      <c r="E1233" s="334" t="s">
        <v>2088</v>
      </c>
      <c r="F1233" s="334" t="s">
        <v>2087</v>
      </c>
      <c r="G1233" s="334" t="s">
        <v>15</v>
      </c>
      <c r="H1233" s="334" t="s">
        <v>992</v>
      </c>
      <c r="I1233" s="70">
        <v>31.949000000000002</v>
      </c>
    </row>
    <row r="1234" spans="1:9" ht="75">
      <c r="A1234" s="275"/>
      <c r="B1234" s="334" t="s">
        <v>2089</v>
      </c>
      <c r="C1234" s="338" t="s">
        <v>2090</v>
      </c>
      <c r="D1234" s="334" t="s">
        <v>2091</v>
      </c>
      <c r="E1234" s="334" t="s">
        <v>2092</v>
      </c>
      <c r="F1234" s="334" t="s">
        <v>2093</v>
      </c>
      <c r="G1234" s="334" t="s">
        <v>15</v>
      </c>
      <c r="H1234" s="334" t="s">
        <v>992</v>
      </c>
      <c r="I1234" s="70">
        <v>36.948999999999998</v>
      </c>
    </row>
    <row r="1235" spans="1:9" ht="45">
      <c r="A1235" s="275"/>
      <c r="B1235" s="334" t="s">
        <v>2094</v>
      </c>
      <c r="C1235" s="338" t="s">
        <v>2095</v>
      </c>
      <c r="D1235" s="334" t="s">
        <v>2096</v>
      </c>
      <c r="E1235" s="334" t="s">
        <v>2097</v>
      </c>
      <c r="F1235" s="334" t="s">
        <v>2098</v>
      </c>
      <c r="G1235" s="334" t="s">
        <v>15</v>
      </c>
      <c r="H1235" s="334" t="s">
        <v>992</v>
      </c>
      <c r="I1235" s="70">
        <v>22.949000000000002</v>
      </c>
    </row>
    <row r="1236" spans="1:9" ht="45">
      <c r="A1236" s="275"/>
      <c r="B1236" s="334" t="s">
        <v>2094</v>
      </c>
      <c r="C1236" s="338" t="s">
        <v>2095</v>
      </c>
      <c r="D1236" s="334" t="s">
        <v>2096</v>
      </c>
      <c r="E1236" s="334" t="s">
        <v>2099</v>
      </c>
      <c r="F1236" s="334" t="s">
        <v>2100</v>
      </c>
      <c r="G1236" s="334" t="s">
        <v>15</v>
      </c>
      <c r="H1236" s="334" t="s">
        <v>992</v>
      </c>
      <c r="I1236" s="70">
        <v>27.024000000000001</v>
      </c>
    </row>
    <row r="1237" spans="1:9" ht="45">
      <c r="A1237" s="275"/>
      <c r="B1237" s="334" t="s">
        <v>2094</v>
      </c>
      <c r="C1237" s="338" t="s">
        <v>2095</v>
      </c>
      <c r="D1237" s="334" t="s">
        <v>2096</v>
      </c>
      <c r="E1237" s="334" t="s">
        <v>2101</v>
      </c>
      <c r="F1237" s="334" t="s">
        <v>2057</v>
      </c>
      <c r="G1237" s="334" t="s">
        <v>15</v>
      </c>
      <c r="H1237" s="334" t="s">
        <v>992</v>
      </c>
      <c r="I1237" s="70">
        <v>32.936999999999998</v>
      </c>
    </row>
    <row r="1238" spans="1:9" ht="45">
      <c r="A1238" s="275"/>
      <c r="B1238" s="334" t="s">
        <v>2094</v>
      </c>
      <c r="C1238" s="338" t="s">
        <v>2095</v>
      </c>
      <c r="D1238" s="334" t="s">
        <v>2096</v>
      </c>
      <c r="E1238" s="334" t="s">
        <v>2102</v>
      </c>
      <c r="F1238" s="334" t="s">
        <v>2100</v>
      </c>
      <c r="G1238" s="334" t="s">
        <v>15</v>
      </c>
      <c r="H1238" s="334" t="s">
        <v>992</v>
      </c>
      <c r="I1238" s="70">
        <v>31.024000000000001</v>
      </c>
    </row>
    <row r="1239" spans="1:9" ht="45">
      <c r="A1239" s="275"/>
      <c r="B1239" s="334" t="s">
        <v>2094</v>
      </c>
      <c r="C1239" s="338" t="s">
        <v>2095</v>
      </c>
      <c r="D1239" s="334" t="s">
        <v>2096</v>
      </c>
      <c r="E1239" s="334" t="s">
        <v>2103</v>
      </c>
      <c r="F1239" s="334" t="s">
        <v>2100</v>
      </c>
      <c r="G1239" s="334" t="s">
        <v>15</v>
      </c>
      <c r="H1239" s="334" t="s">
        <v>992</v>
      </c>
      <c r="I1239" s="70">
        <v>29.024000000000001</v>
      </c>
    </row>
    <row r="1240" spans="1:9" ht="90">
      <c r="A1240" s="275"/>
      <c r="B1240" s="334" t="s">
        <v>2104</v>
      </c>
      <c r="C1240" s="338" t="s">
        <v>2105</v>
      </c>
      <c r="D1240" s="334" t="s">
        <v>2106</v>
      </c>
      <c r="E1240" s="334" t="s">
        <v>2107</v>
      </c>
      <c r="F1240" s="334" t="s">
        <v>2108</v>
      </c>
      <c r="G1240" s="334" t="s">
        <v>15</v>
      </c>
      <c r="H1240" s="334" t="s">
        <v>992</v>
      </c>
      <c r="I1240" s="70">
        <v>41.469000000000001</v>
      </c>
    </row>
    <row r="1241" spans="1:9" ht="30">
      <c r="A1241" s="275"/>
      <c r="B1241" s="330" t="s">
        <v>2109</v>
      </c>
      <c r="C1241" s="202">
        <v>1045207241970</v>
      </c>
      <c r="D1241" s="334">
        <v>5258049338</v>
      </c>
      <c r="E1241" s="330" t="s">
        <v>2110</v>
      </c>
      <c r="F1241" s="334" t="s">
        <v>1386</v>
      </c>
      <c r="G1241" s="334" t="s">
        <v>15</v>
      </c>
      <c r="H1241" s="334" t="s">
        <v>992</v>
      </c>
      <c r="I1241" s="70">
        <v>42.341999999999999</v>
      </c>
    </row>
    <row r="1242" spans="1:9" ht="45">
      <c r="A1242" s="275"/>
      <c r="B1242" s="330" t="s">
        <v>2111</v>
      </c>
      <c r="C1242" s="203" t="s">
        <v>2112</v>
      </c>
      <c r="D1242" s="12" t="s">
        <v>2113</v>
      </c>
      <c r="E1242" s="330" t="s">
        <v>2114</v>
      </c>
      <c r="F1242" s="334" t="s">
        <v>2055</v>
      </c>
      <c r="G1242" s="334" t="s">
        <v>15</v>
      </c>
      <c r="H1242" s="334" t="s">
        <v>992</v>
      </c>
      <c r="I1242" s="70">
        <v>44.250999999999998</v>
      </c>
    </row>
    <row r="1243" spans="1:9" ht="30">
      <c r="A1243" s="275"/>
      <c r="B1243" s="330" t="s">
        <v>2115</v>
      </c>
      <c r="C1243" s="203" t="s">
        <v>2116</v>
      </c>
      <c r="D1243" s="12" t="s">
        <v>2117</v>
      </c>
      <c r="E1243" s="330" t="s">
        <v>2118</v>
      </c>
      <c r="F1243" s="334" t="s">
        <v>2057</v>
      </c>
      <c r="G1243" s="334" t="s">
        <v>15</v>
      </c>
      <c r="H1243" s="334" t="s">
        <v>992</v>
      </c>
      <c r="I1243" s="70">
        <v>36.936999999999998</v>
      </c>
    </row>
    <row r="1244" spans="1:9" ht="45">
      <c r="A1244" s="275"/>
      <c r="B1244" s="330" t="s">
        <v>2119</v>
      </c>
      <c r="C1244" s="203" t="s">
        <v>2120</v>
      </c>
      <c r="D1244" s="12" t="s">
        <v>2121</v>
      </c>
      <c r="E1244" s="330" t="s">
        <v>2122</v>
      </c>
      <c r="F1244" s="334" t="s">
        <v>2055</v>
      </c>
      <c r="G1244" s="334" t="s">
        <v>15</v>
      </c>
      <c r="H1244" s="334" t="s">
        <v>992</v>
      </c>
      <c r="I1244" s="70">
        <v>41.250999999999998</v>
      </c>
    </row>
    <row r="1245" spans="1:9" ht="45">
      <c r="A1245" s="275"/>
      <c r="B1245" s="330" t="s">
        <v>2123</v>
      </c>
      <c r="C1245" s="203" t="s">
        <v>2124</v>
      </c>
      <c r="D1245" s="12" t="s">
        <v>2125</v>
      </c>
      <c r="E1245" s="330" t="s">
        <v>2126</v>
      </c>
      <c r="F1245" s="334" t="s">
        <v>2055</v>
      </c>
      <c r="G1245" s="334" t="s">
        <v>15</v>
      </c>
      <c r="H1245" s="334" t="s">
        <v>992</v>
      </c>
      <c r="I1245" s="70">
        <v>25.937000000000001</v>
      </c>
    </row>
    <row r="1246" spans="1:9" ht="60">
      <c r="A1246" s="275"/>
      <c r="B1246" s="330" t="s">
        <v>2127</v>
      </c>
      <c r="C1246" s="203" t="s">
        <v>2128</v>
      </c>
      <c r="D1246" s="12" t="s">
        <v>2129</v>
      </c>
      <c r="E1246" s="330" t="s">
        <v>2130</v>
      </c>
      <c r="F1246" s="334" t="s">
        <v>2131</v>
      </c>
      <c r="G1246" s="334" t="s">
        <v>15</v>
      </c>
      <c r="H1246" s="334" t="s">
        <v>992</v>
      </c>
      <c r="I1246" s="70">
        <v>41.250999999999998</v>
      </c>
    </row>
    <row r="1247" spans="1:9" ht="45">
      <c r="A1247" s="275"/>
      <c r="B1247" s="330" t="s">
        <v>2132</v>
      </c>
      <c r="C1247" s="222" t="s">
        <v>2133</v>
      </c>
      <c r="D1247" s="82" t="s">
        <v>2134</v>
      </c>
      <c r="E1247" s="335" t="s">
        <v>2135</v>
      </c>
      <c r="F1247" s="334" t="s">
        <v>2055</v>
      </c>
      <c r="G1247" s="334" t="s">
        <v>15</v>
      </c>
      <c r="H1247" s="334" t="s">
        <v>992</v>
      </c>
      <c r="I1247" s="70">
        <v>41.250999999999998</v>
      </c>
    </row>
    <row r="1248" spans="1:9" ht="45">
      <c r="A1248" s="275"/>
      <c r="B1248" s="330" t="s">
        <v>2136</v>
      </c>
      <c r="C1248" s="203" t="s">
        <v>2137</v>
      </c>
      <c r="D1248" s="12" t="s">
        <v>2138</v>
      </c>
      <c r="E1248" s="330" t="s">
        <v>2139</v>
      </c>
      <c r="F1248" s="334" t="s">
        <v>2055</v>
      </c>
      <c r="G1248" s="334" t="s">
        <v>15</v>
      </c>
      <c r="H1248" s="334" t="s">
        <v>992</v>
      </c>
      <c r="I1248" s="70">
        <v>43.250999999999998</v>
      </c>
    </row>
    <row r="1249" spans="1:9" ht="45">
      <c r="A1249" s="275"/>
      <c r="B1249" s="330" t="s">
        <v>2140</v>
      </c>
      <c r="C1249" s="203" t="s">
        <v>2141</v>
      </c>
      <c r="D1249" s="12" t="s">
        <v>2142</v>
      </c>
      <c r="E1249" s="330" t="s">
        <v>2143</v>
      </c>
      <c r="F1249" s="334" t="s">
        <v>2055</v>
      </c>
      <c r="G1249" s="334" t="s">
        <v>15</v>
      </c>
      <c r="H1249" s="334" t="s">
        <v>992</v>
      </c>
      <c r="I1249" s="70">
        <v>43.250999999999998</v>
      </c>
    </row>
    <row r="1250" spans="1:9" ht="45">
      <c r="A1250" s="275"/>
      <c r="B1250" s="330" t="s">
        <v>2144</v>
      </c>
      <c r="C1250" s="223" t="s">
        <v>2145</v>
      </c>
      <c r="D1250" s="83">
        <v>526201248697</v>
      </c>
      <c r="E1250" s="330" t="s">
        <v>2146</v>
      </c>
      <c r="F1250" s="334" t="s">
        <v>2055</v>
      </c>
      <c r="G1250" s="334" t="s">
        <v>15</v>
      </c>
      <c r="H1250" s="334" t="s">
        <v>992</v>
      </c>
      <c r="I1250" s="70">
        <v>44.250999999999998</v>
      </c>
    </row>
    <row r="1251" spans="1:9" ht="30">
      <c r="A1251" s="275"/>
      <c r="B1251" s="330" t="s">
        <v>2147</v>
      </c>
      <c r="C1251" s="203" t="s">
        <v>2148</v>
      </c>
      <c r="D1251" s="12" t="s">
        <v>2149</v>
      </c>
      <c r="E1251" s="330" t="s">
        <v>2150</v>
      </c>
      <c r="F1251" s="39" t="s">
        <v>2151</v>
      </c>
      <c r="G1251" s="334" t="s">
        <v>15</v>
      </c>
      <c r="H1251" s="334" t="s">
        <v>992</v>
      </c>
      <c r="I1251" s="70">
        <v>38.469000000000001</v>
      </c>
    </row>
    <row r="1252" spans="1:9" ht="30">
      <c r="A1252" s="275"/>
      <c r="B1252" s="339" t="s">
        <v>2152</v>
      </c>
      <c r="C1252" s="203" t="s">
        <v>2153</v>
      </c>
      <c r="D1252" s="12" t="s">
        <v>2154</v>
      </c>
      <c r="E1252" s="330" t="s">
        <v>2155</v>
      </c>
      <c r="F1252" s="334" t="s">
        <v>2057</v>
      </c>
      <c r="G1252" s="334" t="s">
        <v>15</v>
      </c>
      <c r="H1252" s="334" t="s">
        <v>992</v>
      </c>
      <c r="I1252" s="70">
        <v>42.936999999999998</v>
      </c>
    </row>
    <row r="1253" spans="1:9" ht="30">
      <c r="A1253" s="275"/>
      <c r="B1253" s="339" t="s">
        <v>2156</v>
      </c>
      <c r="C1253" s="203" t="s">
        <v>1640</v>
      </c>
      <c r="D1253" s="12" t="s">
        <v>1641</v>
      </c>
      <c r="E1253" s="330" t="s">
        <v>2157</v>
      </c>
      <c r="F1253" s="334" t="s">
        <v>1573</v>
      </c>
      <c r="G1253" s="334" t="s">
        <v>15</v>
      </c>
      <c r="H1253" s="334" t="s">
        <v>992</v>
      </c>
      <c r="I1253" s="70">
        <v>43.250999999999998</v>
      </c>
    </row>
    <row r="1254" spans="1:9" ht="45">
      <c r="A1254" s="275"/>
      <c r="B1254" s="339" t="s">
        <v>2156</v>
      </c>
      <c r="C1254" s="203" t="s">
        <v>1640</v>
      </c>
      <c r="D1254" s="12" t="s">
        <v>1641</v>
      </c>
      <c r="E1254" s="330" t="s">
        <v>2158</v>
      </c>
      <c r="F1254" s="334" t="s">
        <v>1573</v>
      </c>
      <c r="G1254" s="334" t="s">
        <v>15</v>
      </c>
      <c r="H1254" s="334" t="s">
        <v>992</v>
      </c>
      <c r="I1254" s="70">
        <v>43.250999999999998</v>
      </c>
    </row>
    <row r="1255" spans="1:9" ht="30">
      <c r="A1255" s="275"/>
      <c r="B1255" s="339" t="s">
        <v>2156</v>
      </c>
      <c r="C1255" s="203" t="s">
        <v>1640</v>
      </c>
      <c r="D1255" s="12" t="s">
        <v>1641</v>
      </c>
      <c r="E1255" s="330" t="s">
        <v>2159</v>
      </c>
      <c r="F1255" s="334" t="s">
        <v>1573</v>
      </c>
      <c r="G1255" s="334" t="s">
        <v>15</v>
      </c>
      <c r="H1255" s="334" t="s">
        <v>992</v>
      </c>
      <c r="I1255" s="70">
        <v>43.250999999999998</v>
      </c>
    </row>
    <row r="1256" spans="1:9" ht="60">
      <c r="A1256" s="275"/>
      <c r="B1256" s="330" t="s">
        <v>2160</v>
      </c>
      <c r="C1256" s="203" t="s">
        <v>2161</v>
      </c>
      <c r="D1256" s="12" t="s">
        <v>2162</v>
      </c>
      <c r="E1256" s="330" t="s">
        <v>2163</v>
      </c>
      <c r="F1256" s="334" t="s">
        <v>2056</v>
      </c>
      <c r="G1256" s="334" t="s">
        <v>15</v>
      </c>
      <c r="H1256" s="334" t="s">
        <v>992</v>
      </c>
      <c r="I1256" s="70">
        <v>41.250999999999998</v>
      </c>
    </row>
    <row r="1257" spans="1:9" ht="30">
      <c r="A1257" s="275"/>
      <c r="B1257" s="339" t="s">
        <v>2164</v>
      </c>
      <c r="C1257" s="203" t="s">
        <v>2165</v>
      </c>
      <c r="D1257" s="12" t="s">
        <v>2166</v>
      </c>
      <c r="E1257" s="330" t="s">
        <v>2167</v>
      </c>
      <c r="F1257" s="334" t="s">
        <v>2168</v>
      </c>
      <c r="G1257" s="334" t="s">
        <v>15</v>
      </c>
      <c r="H1257" s="334" t="s">
        <v>992</v>
      </c>
      <c r="I1257" s="70">
        <v>22.469000000000001</v>
      </c>
    </row>
    <row r="1258" spans="1:9" ht="30">
      <c r="A1258" s="275"/>
      <c r="B1258" s="339" t="s">
        <v>2169</v>
      </c>
      <c r="C1258" s="203" t="s">
        <v>2170</v>
      </c>
      <c r="D1258" s="12" t="s">
        <v>2171</v>
      </c>
      <c r="E1258" s="330" t="s">
        <v>2172</v>
      </c>
      <c r="F1258" s="334" t="s">
        <v>2173</v>
      </c>
      <c r="G1258" s="334" t="s">
        <v>15</v>
      </c>
      <c r="H1258" s="334" t="s">
        <v>992</v>
      </c>
      <c r="I1258" s="70">
        <v>22.469000000000001</v>
      </c>
    </row>
    <row r="1259" spans="1:9" ht="30">
      <c r="A1259" s="275"/>
      <c r="B1259" s="339" t="s">
        <v>2156</v>
      </c>
      <c r="C1259" s="203" t="s">
        <v>1640</v>
      </c>
      <c r="D1259" s="12" t="s">
        <v>1641</v>
      </c>
      <c r="E1259" s="330" t="s">
        <v>2174</v>
      </c>
      <c r="F1259" s="334" t="s">
        <v>1573</v>
      </c>
      <c r="G1259" s="334" t="s">
        <v>15</v>
      </c>
      <c r="H1259" s="334" t="s">
        <v>992</v>
      </c>
      <c r="I1259" s="70">
        <v>32.250999999999998</v>
      </c>
    </row>
    <row r="1260" spans="1:9" ht="30">
      <c r="A1260" s="275"/>
      <c r="B1260" s="339" t="s">
        <v>2156</v>
      </c>
      <c r="C1260" s="203" t="s">
        <v>1640</v>
      </c>
      <c r="D1260" s="12" t="s">
        <v>1641</v>
      </c>
      <c r="E1260" s="330" t="s">
        <v>2175</v>
      </c>
      <c r="F1260" s="334" t="s">
        <v>1573</v>
      </c>
      <c r="G1260" s="334" t="s">
        <v>15</v>
      </c>
      <c r="H1260" s="334" t="s">
        <v>992</v>
      </c>
      <c r="I1260" s="70">
        <v>32.250999999999998</v>
      </c>
    </row>
    <row r="1261" spans="1:9" ht="45">
      <c r="A1261" s="275"/>
      <c r="B1261" s="339" t="s">
        <v>2176</v>
      </c>
      <c r="C1261" s="203" t="s">
        <v>2177</v>
      </c>
      <c r="D1261" s="12" t="s">
        <v>2178</v>
      </c>
      <c r="E1261" s="330" t="s">
        <v>2179</v>
      </c>
      <c r="F1261" s="334" t="s">
        <v>2173</v>
      </c>
      <c r="G1261" s="334" t="s">
        <v>15</v>
      </c>
      <c r="H1261" s="334" t="s">
        <v>992</v>
      </c>
      <c r="I1261" s="70">
        <v>32.469000000000001</v>
      </c>
    </row>
    <row r="1262" spans="1:9" ht="30">
      <c r="A1262" s="275"/>
      <c r="B1262" s="339" t="s">
        <v>2180</v>
      </c>
      <c r="C1262" s="203" t="s">
        <v>2181</v>
      </c>
      <c r="D1262" s="12" t="s">
        <v>2182</v>
      </c>
      <c r="E1262" s="330" t="s">
        <v>2183</v>
      </c>
      <c r="F1262" s="334" t="s">
        <v>2173</v>
      </c>
      <c r="G1262" s="334" t="s">
        <v>15</v>
      </c>
      <c r="H1262" s="334" t="s">
        <v>992</v>
      </c>
      <c r="I1262" s="70">
        <v>30.469000000000001</v>
      </c>
    </row>
    <row r="1263" spans="1:9" ht="30">
      <c r="A1263" s="275"/>
      <c r="B1263" s="339" t="s">
        <v>2184</v>
      </c>
      <c r="C1263" s="203" t="s">
        <v>2185</v>
      </c>
      <c r="D1263" s="12" t="s">
        <v>2186</v>
      </c>
      <c r="E1263" s="330" t="s">
        <v>2187</v>
      </c>
      <c r="F1263" s="334" t="s">
        <v>2188</v>
      </c>
      <c r="G1263" s="334" t="s">
        <v>15</v>
      </c>
      <c r="H1263" s="334" t="s">
        <v>992</v>
      </c>
      <c r="I1263" s="70">
        <v>41.250999999999998</v>
      </c>
    </row>
    <row r="1264" spans="1:9" ht="30">
      <c r="A1264" s="275"/>
      <c r="B1264" s="339" t="s">
        <v>2189</v>
      </c>
      <c r="C1264" s="203" t="s">
        <v>2190</v>
      </c>
      <c r="D1264" s="12" t="s">
        <v>2191</v>
      </c>
      <c r="E1264" s="330" t="s">
        <v>2192</v>
      </c>
      <c r="F1264" s="334" t="s">
        <v>2188</v>
      </c>
      <c r="G1264" s="334" t="s">
        <v>15</v>
      </c>
      <c r="H1264" s="334" t="s">
        <v>992</v>
      </c>
      <c r="I1264" s="70">
        <v>41.250999999999998</v>
      </c>
    </row>
    <row r="1265" spans="1:9" ht="30">
      <c r="A1265" s="275"/>
      <c r="B1265" s="339" t="s">
        <v>2193</v>
      </c>
      <c r="C1265" s="203" t="s">
        <v>2194</v>
      </c>
      <c r="D1265" s="12" t="s">
        <v>2195</v>
      </c>
      <c r="E1265" s="330" t="s">
        <v>2196</v>
      </c>
      <c r="F1265" s="334" t="s">
        <v>2188</v>
      </c>
      <c r="G1265" s="334" t="s">
        <v>15</v>
      </c>
      <c r="H1265" s="334" t="s">
        <v>992</v>
      </c>
      <c r="I1265" s="70">
        <v>41.250999999999998</v>
      </c>
    </row>
    <row r="1266" spans="1:9" ht="30">
      <c r="A1266" s="275"/>
      <c r="B1266" s="339" t="s">
        <v>2197</v>
      </c>
      <c r="C1266" s="203" t="s">
        <v>2198</v>
      </c>
      <c r="D1266" s="12" t="s">
        <v>2199</v>
      </c>
      <c r="E1266" s="330" t="s">
        <v>2196</v>
      </c>
      <c r="F1266" s="334" t="s">
        <v>2188</v>
      </c>
      <c r="G1266" s="334" t="s">
        <v>15</v>
      </c>
      <c r="H1266" s="334" t="s">
        <v>992</v>
      </c>
      <c r="I1266" s="70">
        <v>41.250999999999998</v>
      </c>
    </row>
    <row r="1267" spans="1:9" ht="30">
      <c r="A1267" s="275"/>
      <c r="B1267" s="339" t="s">
        <v>2200</v>
      </c>
      <c r="C1267" s="203" t="s">
        <v>2201</v>
      </c>
      <c r="D1267" s="12" t="s">
        <v>2202</v>
      </c>
      <c r="E1267" s="330" t="s">
        <v>2196</v>
      </c>
      <c r="F1267" s="334" t="s">
        <v>2188</v>
      </c>
      <c r="G1267" s="334" t="s">
        <v>15</v>
      </c>
      <c r="H1267" s="334" t="s">
        <v>992</v>
      </c>
      <c r="I1267" s="70">
        <v>41.250999999999998</v>
      </c>
    </row>
    <row r="1268" spans="1:9" ht="30">
      <c r="A1268" s="275"/>
      <c r="B1268" s="339" t="s">
        <v>2203</v>
      </c>
      <c r="C1268" s="203" t="s">
        <v>2204</v>
      </c>
      <c r="D1268" s="12" t="s">
        <v>2205</v>
      </c>
      <c r="E1268" s="330" t="s">
        <v>2196</v>
      </c>
      <c r="F1268" s="334" t="s">
        <v>2188</v>
      </c>
      <c r="G1268" s="334" t="s">
        <v>15</v>
      </c>
      <c r="H1268" s="334" t="s">
        <v>992</v>
      </c>
      <c r="I1268" s="70">
        <v>41.250999999999998</v>
      </c>
    </row>
    <row r="1269" spans="1:9" ht="45">
      <c r="A1269" s="275"/>
      <c r="B1269" s="330" t="s">
        <v>2206</v>
      </c>
      <c r="C1269" s="224">
        <v>1025203019643</v>
      </c>
      <c r="D1269" s="85">
        <v>5260000700</v>
      </c>
      <c r="E1269" s="330" t="s">
        <v>2207</v>
      </c>
      <c r="F1269" s="334" t="s">
        <v>1573</v>
      </c>
      <c r="G1269" s="334" t="s">
        <v>15</v>
      </c>
      <c r="H1269" s="334" t="s">
        <v>992</v>
      </c>
      <c r="I1269" s="70">
        <v>34.250999999999998</v>
      </c>
    </row>
    <row r="1270" spans="1:9" ht="75">
      <c r="A1270" s="275"/>
      <c r="B1270" s="330" t="s">
        <v>2208</v>
      </c>
      <c r="C1270" s="203" t="s">
        <v>2209</v>
      </c>
      <c r="D1270" s="12" t="s">
        <v>2210</v>
      </c>
      <c r="E1270" s="330" t="s">
        <v>2211</v>
      </c>
      <c r="F1270" s="334" t="s">
        <v>2212</v>
      </c>
      <c r="G1270" s="334" t="s">
        <v>15</v>
      </c>
      <c r="H1270" s="334" t="s">
        <v>992</v>
      </c>
      <c r="I1270" s="70">
        <v>28.937000000000001</v>
      </c>
    </row>
    <row r="1271" spans="1:9" ht="75">
      <c r="A1271" s="275"/>
      <c r="B1271" s="330" t="s">
        <v>2208</v>
      </c>
      <c r="C1271" s="203" t="s">
        <v>2209</v>
      </c>
      <c r="D1271" s="12" t="s">
        <v>2210</v>
      </c>
      <c r="E1271" s="330" t="s">
        <v>2211</v>
      </c>
      <c r="F1271" s="334" t="s">
        <v>2212</v>
      </c>
      <c r="G1271" s="334" t="s">
        <v>15</v>
      </c>
      <c r="H1271" s="334" t="s">
        <v>992</v>
      </c>
      <c r="I1271" s="70">
        <v>28.937000000000001</v>
      </c>
    </row>
    <row r="1272" spans="1:9" ht="75">
      <c r="A1272" s="275"/>
      <c r="B1272" s="330" t="s">
        <v>2213</v>
      </c>
      <c r="C1272" s="203" t="s">
        <v>2214</v>
      </c>
      <c r="D1272" s="12" t="s">
        <v>2215</v>
      </c>
      <c r="E1272" s="330" t="s">
        <v>2216</v>
      </c>
      <c r="F1272" s="334" t="s">
        <v>2212</v>
      </c>
      <c r="G1272" s="334" t="s">
        <v>15</v>
      </c>
      <c r="H1272" s="334" t="s">
        <v>992</v>
      </c>
      <c r="I1272" s="70">
        <v>43.936999999999998</v>
      </c>
    </row>
    <row r="1273" spans="1:9" ht="75">
      <c r="A1273" s="275"/>
      <c r="B1273" s="330" t="s">
        <v>2213</v>
      </c>
      <c r="C1273" s="203" t="s">
        <v>2214</v>
      </c>
      <c r="D1273" s="12" t="s">
        <v>2215</v>
      </c>
      <c r="E1273" s="330" t="s">
        <v>2217</v>
      </c>
      <c r="F1273" s="334" t="s">
        <v>2212</v>
      </c>
      <c r="G1273" s="334" t="s">
        <v>15</v>
      </c>
      <c r="H1273" s="334" t="s">
        <v>992</v>
      </c>
      <c r="I1273" s="70">
        <v>43.936999999999998</v>
      </c>
    </row>
    <row r="1274" spans="1:9" ht="75">
      <c r="A1274" s="275"/>
      <c r="B1274" s="330" t="s">
        <v>2213</v>
      </c>
      <c r="C1274" s="203" t="s">
        <v>2214</v>
      </c>
      <c r="D1274" s="12" t="s">
        <v>2215</v>
      </c>
      <c r="E1274" s="330" t="s">
        <v>2218</v>
      </c>
      <c r="F1274" s="334" t="s">
        <v>2212</v>
      </c>
      <c r="G1274" s="334" t="s">
        <v>15</v>
      </c>
      <c r="H1274" s="334" t="s">
        <v>992</v>
      </c>
      <c r="I1274" s="70">
        <v>33.936999999999998</v>
      </c>
    </row>
    <row r="1275" spans="1:9" ht="75">
      <c r="A1275" s="275"/>
      <c r="B1275" s="330" t="s">
        <v>2213</v>
      </c>
      <c r="C1275" s="203" t="s">
        <v>2214</v>
      </c>
      <c r="D1275" s="12" t="s">
        <v>2215</v>
      </c>
      <c r="E1275" s="330" t="s">
        <v>2219</v>
      </c>
      <c r="F1275" s="334" t="s">
        <v>2212</v>
      </c>
      <c r="G1275" s="334" t="s">
        <v>15</v>
      </c>
      <c r="H1275" s="334" t="s">
        <v>992</v>
      </c>
      <c r="I1275" s="70">
        <v>43.936999999999998</v>
      </c>
    </row>
    <row r="1276" spans="1:9" ht="75">
      <c r="A1276" s="275"/>
      <c r="B1276" s="330" t="s">
        <v>2213</v>
      </c>
      <c r="C1276" s="203" t="s">
        <v>2214</v>
      </c>
      <c r="D1276" s="12" t="s">
        <v>2215</v>
      </c>
      <c r="E1276" s="330" t="s">
        <v>2220</v>
      </c>
      <c r="F1276" s="334" t="s">
        <v>2212</v>
      </c>
      <c r="G1276" s="334" t="s">
        <v>15</v>
      </c>
      <c r="H1276" s="334" t="s">
        <v>992</v>
      </c>
      <c r="I1276" s="70">
        <v>43.936999999999998</v>
      </c>
    </row>
    <row r="1277" spans="1:9" ht="75">
      <c r="A1277" s="275"/>
      <c r="B1277" s="330" t="s">
        <v>2213</v>
      </c>
      <c r="C1277" s="203" t="s">
        <v>2214</v>
      </c>
      <c r="D1277" s="12" t="s">
        <v>2215</v>
      </c>
      <c r="E1277" s="330" t="s">
        <v>2221</v>
      </c>
      <c r="F1277" s="334" t="s">
        <v>2212</v>
      </c>
      <c r="G1277" s="334" t="s">
        <v>15</v>
      </c>
      <c r="H1277" s="334" t="s">
        <v>992</v>
      </c>
      <c r="I1277" s="70">
        <v>43.936999999999998</v>
      </c>
    </row>
    <row r="1278" spans="1:9" ht="75">
      <c r="A1278" s="275"/>
      <c r="B1278" s="330" t="s">
        <v>2213</v>
      </c>
      <c r="C1278" s="203" t="s">
        <v>2214</v>
      </c>
      <c r="D1278" s="12" t="s">
        <v>2215</v>
      </c>
      <c r="E1278" s="330" t="s">
        <v>2222</v>
      </c>
      <c r="F1278" s="334" t="s">
        <v>2212</v>
      </c>
      <c r="G1278" s="334" t="s">
        <v>15</v>
      </c>
      <c r="H1278" s="334" t="s">
        <v>992</v>
      </c>
      <c r="I1278" s="70">
        <v>43.936999999999998</v>
      </c>
    </row>
    <row r="1279" spans="1:9" ht="75">
      <c r="A1279" s="275"/>
      <c r="B1279" s="330" t="s">
        <v>2213</v>
      </c>
      <c r="C1279" s="203" t="s">
        <v>2214</v>
      </c>
      <c r="D1279" s="12" t="s">
        <v>2215</v>
      </c>
      <c r="E1279" s="330" t="s">
        <v>2223</v>
      </c>
      <c r="F1279" s="334" t="s">
        <v>2212</v>
      </c>
      <c r="G1279" s="334" t="s">
        <v>15</v>
      </c>
      <c r="H1279" s="334" t="s">
        <v>992</v>
      </c>
      <c r="I1279" s="70">
        <v>43.936999999999998</v>
      </c>
    </row>
    <row r="1280" spans="1:9" ht="75">
      <c r="A1280" s="275"/>
      <c r="B1280" s="330" t="s">
        <v>2213</v>
      </c>
      <c r="C1280" s="203" t="s">
        <v>2214</v>
      </c>
      <c r="D1280" s="12" t="s">
        <v>2215</v>
      </c>
      <c r="E1280" s="330" t="s">
        <v>2224</v>
      </c>
      <c r="F1280" s="334" t="s">
        <v>2212</v>
      </c>
      <c r="G1280" s="334" t="s">
        <v>15</v>
      </c>
      <c r="H1280" s="334" t="s">
        <v>992</v>
      </c>
      <c r="I1280" s="70">
        <v>33.936999999999998</v>
      </c>
    </row>
    <row r="1281" spans="1:9" ht="75">
      <c r="A1281" s="275"/>
      <c r="B1281" s="330" t="s">
        <v>2213</v>
      </c>
      <c r="C1281" s="203" t="s">
        <v>2214</v>
      </c>
      <c r="D1281" s="12" t="s">
        <v>2215</v>
      </c>
      <c r="E1281" s="330" t="s">
        <v>2225</v>
      </c>
      <c r="F1281" s="334" t="s">
        <v>2212</v>
      </c>
      <c r="G1281" s="334" t="s">
        <v>15</v>
      </c>
      <c r="H1281" s="334" t="s">
        <v>992</v>
      </c>
      <c r="I1281" s="70">
        <v>43.936999999999998</v>
      </c>
    </row>
    <row r="1282" spans="1:9" ht="75">
      <c r="A1282" s="275"/>
      <c r="B1282" s="330" t="s">
        <v>2213</v>
      </c>
      <c r="C1282" s="203" t="s">
        <v>2214</v>
      </c>
      <c r="D1282" s="12" t="s">
        <v>2215</v>
      </c>
      <c r="E1282" s="330" t="s">
        <v>2226</v>
      </c>
      <c r="F1282" s="334" t="s">
        <v>2212</v>
      </c>
      <c r="G1282" s="334" t="s">
        <v>15</v>
      </c>
      <c r="H1282" s="334" t="s">
        <v>992</v>
      </c>
      <c r="I1282" s="70">
        <v>43.936999999999998</v>
      </c>
    </row>
    <row r="1283" spans="1:9" ht="75">
      <c r="A1283" s="275"/>
      <c r="B1283" s="330" t="s">
        <v>2213</v>
      </c>
      <c r="C1283" s="203" t="s">
        <v>2214</v>
      </c>
      <c r="D1283" s="12" t="s">
        <v>2215</v>
      </c>
      <c r="E1283" s="330" t="s">
        <v>2227</v>
      </c>
      <c r="F1283" s="334" t="s">
        <v>2212</v>
      </c>
      <c r="G1283" s="334" t="s">
        <v>15</v>
      </c>
      <c r="H1283" s="334" t="s">
        <v>992</v>
      </c>
      <c r="I1283" s="70">
        <v>33.936999999999998</v>
      </c>
    </row>
    <row r="1284" spans="1:9" ht="75">
      <c r="A1284" s="275"/>
      <c r="B1284" s="330" t="s">
        <v>2213</v>
      </c>
      <c r="C1284" s="203" t="s">
        <v>2214</v>
      </c>
      <c r="D1284" s="12" t="s">
        <v>2215</v>
      </c>
      <c r="E1284" s="330" t="s">
        <v>2228</v>
      </c>
      <c r="F1284" s="334" t="s">
        <v>2212</v>
      </c>
      <c r="G1284" s="334" t="s">
        <v>15</v>
      </c>
      <c r="H1284" s="334" t="s">
        <v>992</v>
      </c>
      <c r="I1284" s="70">
        <v>33.936999999999998</v>
      </c>
    </row>
    <row r="1285" spans="1:9" ht="75">
      <c r="A1285" s="275"/>
      <c r="B1285" s="330" t="s">
        <v>2213</v>
      </c>
      <c r="C1285" s="203" t="s">
        <v>2214</v>
      </c>
      <c r="D1285" s="12" t="s">
        <v>2215</v>
      </c>
      <c r="E1285" s="330" t="s">
        <v>2211</v>
      </c>
      <c r="F1285" s="334" t="s">
        <v>2212</v>
      </c>
      <c r="G1285" s="334" t="s">
        <v>15</v>
      </c>
      <c r="H1285" s="334" t="s">
        <v>992</v>
      </c>
      <c r="I1285" s="70">
        <v>33.936999999999998</v>
      </c>
    </row>
    <row r="1286" spans="1:9" ht="75">
      <c r="A1286" s="275"/>
      <c r="B1286" s="330" t="s">
        <v>2229</v>
      </c>
      <c r="C1286" s="224">
        <v>1025203768468</v>
      </c>
      <c r="D1286" s="46" t="s">
        <v>2230</v>
      </c>
      <c r="E1286" s="330" t="s">
        <v>2231</v>
      </c>
      <c r="F1286" s="334" t="s">
        <v>2212</v>
      </c>
      <c r="G1286" s="334" t="s">
        <v>15</v>
      </c>
      <c r="H1286" s="334" t="s">
        <v>992</v>
      </c>
      <c r="I1286" s="70">
        <v>28.937000000000001</v>
      </c>
    </row>
    <row r="1287" spans="1:9" ht="45">
      <c r="A1287" s="275"/>
      <c r="B1287" s="8" t="s">
        <v>2232</v>
      </c>
      <c r="C1287" s="225">
        <v>1025202397835</v>
      </c>
      <c r="D1287" s="81" t="s">
        <v>2233</v>
      </c>
      <c r="E1287" s="8" t="s">
        <v>2234</v>
      </c>
      <c r="F1287" s="10" t="s">
        <v>1258</v>
      </c>
      <c r="G1287" s="334" t="s">
        <v>15</v>
      </c>
      <c r="H1287" s="334" t="s">
        <v>992</v>
      </c>
      <c r="I1287" s="74">
        <v>40.079000000000001</v>
      </c>
    </row>
    <row r="1288" spans="1:9" ht="45">
      <c r="A1288" s="275"/>
      <c r="B1288" s="8" t="s">
        <v>2235</v>
      </c>
      <c r="C1288" s="226">
        <v>1025202397593</v>
      </c>
      <c r="D1288" s="86" t="s">
        <v>2236</v>
      </c>
      <c r="E1288" s="8" t="s">
        <v>2237</v>
      </c>
      <c r="F1288" s="10" t="s">
        <v>1258</v>
      </c>
      <c r="G1288" s="334" t="s">
        <v>15</v>
      </c>
      <c r="H1288" s="334" t="s">
        <v>992</v>
      </c>
      <c r="I1288" s="74">
        <v>34.079000000000001</v>
      </c>
    </row>
    <row r="1289" spans="1:9" ht="75">
      <c r="A1289" s="275"/>
      <c r="B1289" s="18" t="s">
        <v>2238</v>
      </c>
      <c r="C1289" s="226">
        <v>1025202402686</v>
      </c>
      <c r="D1289" s="18">
        <v>5257055434</v>
      </c>
      <c r="E1289" s="18" t="s">
        <v>2239</v>
      </c>
      <c r="F1289" s="18" t="s">
        <v>2240</v>
      </c>
      <c r="G1289" s="334" t="s">
        <v>15</v>
      </c>
      <c r="H1289" s="334" t="s">
        <v>992</v>
      </c>
      <c r="I1289" s="74">
        <v>40.079000000000001</v>
      </c>
    </row>
    <row r="1290" spans="1:9" ht="120">
      <c r="A1290" s="275"/>
      <c r="B1290" s="339" t="s">
        <v>2241</v>
      </c>
      <c r="C1290" s="226" t="s">
        <v>2242</v>
      </c>
      <c r="D1290" s="8">
        <v>5257985790</v>
      </c>
      <c r="E1290" s="330" t="s">
        <v>2243</v>
      </c>
      <c r="F1290" s="339" t="s">
        <v>2240</v>
      </c>
      <c r="G1290" s="334" t="s">
        <v>15</v>
      </c>
      <c r="H1290" s="334" t="s">
        <v>992</v>
      </c>
      <c r="I1290" s="45" t="s">
        <v>2244</v>
      </c>
    </row>
    <row r="1291" spans="1:9" ht="60">
      <c r="A1291" s="275"/>
      <c r="B1291" s="339" t="s">
        <v>2245</v>
      </c>
      <c r="C1291" s="222">
        <v>10277000176208</v>
      </c>
      <c r="D1291" s="18">
        <v>7712040091</v>
      </c>
      <c r="E1291" s="330" t="s">
        <v>2246</v>
      </c>
      <c r="F1291" s="330" t="s">
        <v>2247</v>
      </c>
      <c r="G1291" s="334" t="s">
        <v>15</v>
      </c>
      <c r="H1291" s="334" t="s">
        <v>992</v>
      </c>
      <c r="I1291" s="74" t="s">
        <v>2248</v>
      </c>
    </row>
    <row r="1292" spans="1:9" ht="60">
      <c r="A1292" s="275"/>
      <c r="B1292" s="339" t="s">
        <v>2249</v>
      </c>
      <c r="C1292" s="210" t="s">
        <v>2250</v>
      </c>
      <c r="D1292" s="335">
        <v>7701285928</v>
      </c>
      <c r="E1292" s="330" t="s">
        <v>2251</v>
      </c>
      <c r="F1292" s="330" t="s">
        <v>2247</v>
      </c>
      <c r="G1292" s="334" t="s">
        <v>15</v>
      </c>
      <c r="H1292" s="334" t="s">
        <v>992</v>
      </c>
      <c r="I1292" s="74" t="s">
        <v>2248</v>
      </c>
    </row>
    <row r="1293" spans="1:9" ht="60">
      <c r="A1293" s="275"/>
      <c r="B1293" s="339" t="s">
        <v>2252</v>
      </c>
      <c r="C1293" s="210">
        <v>1025201018842</v>
      </c>
      <c r="D1293" s="32" t="s">
        <v>2253</v>
      </c>
      <c r="E1293" s="330" t="s">
        <v>2254</v>
      </c>
      <c r="F1293" s="330" t="s">
        <v>2247</v>
      </c>
      <c r="G1293" s="334" t="s">
        <v>15</v>
      </c>
      <c r="H1293" s="334" t="s">
        <v>992</v>
      </c>
      <c r="I1293" s="74" t="s">
        <v>2248</v>
      </c>
    </row>
    <row r="1294" spans="1:9" ht="60">
      <c r="A1294" s="275"/>
      <c r="B1294" s="339" t="s">
        <v>2255</v>
      </c>
      <c r="C1294" s="222">
        <v>1107746744038</v>
      </c>
      <c r="D1294" s="87">
        <v>7743792870</v>
      </c>
      <c r="E1294" s="330" t="s">
        <v>2246</v>
      </c>
      <c r="F1294" s="330" t="s">
        <v>2247</v>
      </c>
      <c r="G1294" s="334" t="s">
        <v>15</v>
      </c>
      <c r="H1294" s="334" t="s">
        <v>992</v>
      </c>
      <c r="I1294" s="74" t="s">
        <v>2248</v>
      </c>
    </row>
    <row r="1295" spans="1:9" ht="60">
      <c r="A1295" s="275"/>
      <c r="B1295" s="339" t="s">
        <v>2256</v>
      </c>
      <c r="C1295" s="338">
        <v>1085257007890</v>
      </c>
      <c r="D1295" s="37">
        <v>5257105484</v>
      </c>
      <c r="E1295" s="330" t="s">
        <v>2257</v>
      </c>
      <c r="F1295" s="330" t="s">
        <v>1148</v>
      </c>
      <c r="G1295" s="334" t="s">
        <v>15</v>
      </c>
      <c r="H1295" s="334" t="s">
        <v>992</v>
      </c>
      <c r="I1295" s="74">
        <v>34.250999999999998</v>
      </c>
    </row>
    <row r="1296" spans="1:9" ht="45">
      <c r="A1296" s="275"/>
      <c r="B1296" s="18" t="s">
        <v>2258</v>
      </c>
      <c r="C1296" s="227" t="s">
        <v>2259</v>
      </c>
      <c r="D1296" s="88" t="s">
        <v>2260</v>
      </c>
      <c r="E1296" s="335" t="s">
        <v>2261</v>
      </c>
      <c r="F1296" s="330" t="s">
        <v>1148</v>
      </c>
      <c r="G1296" s="334" t="s">
        <v>15</v>
      </c>
      <c r="H1296" s="334" t="s">
        <v>992</v>
      </c>
      <c r="I1296" s="45">
        <v>32.250999999999998</v>
      </c>
    </row>
    <row r="1297" spans="1:9" ht="60">
      <c r="A1297" s="275"/>
      <c r="B1297" s="18" t="s">
        <v>2262</v>
      </c>
      <c r="C1297" s="227" t="s">
        <v>2263</v>
      </c>
      <c r="D1297" s="88" t="s">
        <v>2264</v>
      </c>
      <c r="E1297" s="335" t="s">
        <v>2265</v>
      </c>
      <c r="F1297" s="335" t="s">
        <v>1151</v>
      </c>
      <c r="G1297" s="334" t="s">
        <v>15</v>
      </c>
      <c r="H1297" s="334" t="s">
        <v>992</v>
      </c>
      <c r="I1297" s="74">
        <v>23.937000000000001</v>
      </c>
    </row>
    <row r="1298" spans="1:9" ht="60">
      <c r="A1298" s="275"/>
      <c r="B1298" s="18" t="s">
        <v>2266</v>
      </c>
      <c r="C1298" s="208" t="s">
        <v>2267</v>
      </c>
      <c r="D1298" s="18">
        <v>5257043686</v>
      </c>
      <c r="E1298" s="335" t="s">
        <v>2268</v>
      </c>
      <c r="F1298" s="335" t="s">
        <v>1151</v>
      </c>
      <c r="G1298" s="334" t="s">
        <v>15</v>
      </c>
      <c r="H1298" s="334" t="s">
        <v>992</v>
      </c>
      <c r="I1298" s="74">
        <v>23.937000000000001</v>
      </c>
    </row>
    <row r="1299" spans="1:9" ht="60">
      <c r="A1299" s="275"/>
      <c r="B1299" s="18" t="s">
        <v>2269</v>
      </c>
      <c r="C1299" s="227" t="s">
        <v>2270</v>
      </c>
      <c r="D1299" s="88" t="s">
        <v>2271</v>
      </c>
      <c r="E1299" s="335" t="s">
        <v>2272</v>
      </c>
      <c r="F1299" s="335" t="s">
        <v>1151</v>
      </c>
      <c r="G1299" s="334" t="s">
        <v>15</v>
      </c>
      <c r="H1299" s="334" t="s">
        <v>992</v>
      </c>
      <c r="I1299" s="74">
        <v>25.937000000000001</v>
      </c>
    </row>
    <row r="1300" spans="1:9" ht="45">
      <c r="A1300" s="275"/>
      <c r="B1300" s="18" t="s">
        <v>2273</v>
      </c>
      <c r="C1300" s="208" t="s">
        <v>2274</v>
      </c>
      <c r="D1300" s="18">
        <v>5260113407</v>
      </c>
      <c r="E1300" s="18" t="s">
        <v>2275</v>
      </c>
      <c r="F1300" s="335" t="s">
        <v>1148</v>
      </c>
      <c r="G1300" s="334" t="s">
        <v>15</v>
      </c>
      <c r="H1300" s="334" t="s">
        <v>992</v>
      </c>
      <c r="I1300" s="74">
        <v>34.250999999999998</v>
      </c>
    </row>
    <row r="1301" spans="1:9" ht="60">
      <c r="A1301" s="275"/>
      <c r="B1301" s="18" t="s">
        <v>2276</v>
      </c>
      <c r="C1301" s="208" t="s">
        <v>2277</v>
      </c>
      <c r="D1301" s="90">
        <v>525803911422</v>
      </c>
      <c r="E1301" s="335" t="s">
        <v>2278</v>
      </c>
      <c r="F1301" s="335" t="s">
        <v>1148</v>
      </c>
      <c r="G1301" s="334" t="s">
        <v>15</v>
      </c>
      <c r="H1301" s="334" t="s">
        <v>992</v>
      </c>
      <c r="I1301" s="74">
        <v>31.251000000000001</v>
      </c>
    </row>
    <row r="1302" spans="1:9" ht="60">
      <c r="A1302" s="275"/>
      <c r="B1302" s="18" t="s">
        <v>2279</v>
      </c>
      <c r="C1302" s="208" t="s">
        <v>2280</v>
      </c>
      <c r="D1302" s="18">
        <v>526105276</v>
      </c>
      <c r="E1302" s="335" t="s">
        <v>2281</v>
      </c>
      <c r="F1302" s="335" t="s">
        <v>1151</v>
      </c>
      <c r="G1302" s="334" t="s">
        <v>15</v>
      </c>
      <c r="H1302" s="334" t="s">
        <v>992</v>
      </c>
      <c r="I1302" s="74">
        <v>25.937000000000001</v>
      </c>
    </row>
    <row r="1303" spans="1:9" ht="60">
      <c r="A1303" s="275"/>
      <c r="B1303" s="18" t="s">
        <v>2282</v>
      </c>
      <c r="C1303" s="208" t="s">
        <v>2283</v>
      </c>
      <c r="D1303" s="18">
        <v>5259002371</v>
      </c>
      <c r="E1303" s="335" t="s">
        <v>2284</v>
      </c>
      <c r="F1303" s="335" t="s">
        <v>1148</v>
      </c>
      <c r="G1303" s="334" t="s">
        <v>15</v>
      </c>
      <c r="H1303" s="334" t="s">
        <v>992</v>
      </c>
      <c r="I1303" s="74">
        <v>36.250999999999998</v>
      </c>
    </row>
    <row r="1304" spans="1:9" ht="75">
      <c r="A1304" s="275"/>
      <c r="B1304" s="18" t="s">
        <v>2285</v>
      </c>
      <c r="C1304" s="208" t="s">
        <v>2286</v>
      </c>
      <c r="D1304" s="18">
        <v>5261066654</v>
      </c>
      <c r="E1304" s="330" t="s">
        <v>2287</v>
      </c>
      <c r="F1304" s="330" t="s">
        <v>2288</v>
      </c>
      <c r="G1304" s="334" t="s">
        <v>15</v>
      </c>
      <c r="H1304" s="334" t="s">
        <v>992</v>
      </c>
      <c r="I1304" s="74">
        <v>39.250999999999998</v>
      </c>
    </row>
    <row r="1305" spans="1:9" ht="45">
      <c r="A1305" s="275"/>
      <c r="B1305" s="18" t="s">
        <v>2289</v>
      </c>
      <c r="C1305" s="338">
        <v>1025202836890</v>
      </c>
      <c r="D1305" s="37">
        <v>5259013197</v>
      </c>
      <c r="E1305" s="334" t="s">
        <v>2290</v>
      </c>
      <c r="F1305" s="330" t="s">
        <v>1148</v>
      </c>
      <c r="G1305" s="334" t="s">
        <v>15</v>
      </c>
      <c r="H1305" s="334" t="s">
        <v>992</v>
      </c>
      <c r="I1305" s="74">
        <v>36.250999999999998</v>
      </c>
    </row>
    <row r="1306" spans="1:9" ht="45">
      <c r="A1306" s="275"/>
      <c r="B1306" s="18" t="s">
        <v>2291</v>
      </c>
      <c r="C1306" s="208" t="s">
        <v>2292</v>
      </c>
      <c r="D1306" s="90">
        <v>525600014681</v>
      </c>
      <c r="E1306" s="330" t="s">
        <v>2293</v>
      </c>
      <c r="F1306" s="330" t="s">
        <v>1148</v>
      </c>
      <c r="G1306" s="334" t="s">
        <v>15</v>
      </c>
      <c r="H1306" s="334" t="s">
        <v>992</v>
      </c>
      <c r="I1306" s="74">
        <v>36.250999999999998</v>
      </c>
    </row>
    <row r="1307" spans="1:9" ht="60">
      <c r="A1307" s="275"/>
      <c r="B1307" s="18" t="s">
        <v>2294</v>
      </c>
      <c r="C1307" s="221" t="s">
        <v>2295</v>
      </c>
      <c r="D1307" s="80" t="s">
        <v>2296</v>
      </c>
      <c r="E1307" s="330" t="s">
        <v>2297</v>
      </c>
      <c r="F1307" s="335" t="s">
        <v>1151</v>
      </c>
      <c r="G1307" s="334" t="s">
        <v>15</v>
      </c>
      <c r="H1307" s="334" t="s">
        <v>992</v>
      </c>
      <c r="I1307" s="74">
        <v>29.937000000000001</v>
      </c>
    </row>
    <row r="1308" spans="1:9" ht="60">
      <c r="A1308" s="275"/>
      <c r="B1308" s="18" t="s">
        <v>2298</v>
      </c>
      <c r="C1308" s="208" t="s">
        <v>2299</v>
      </c>
      <c r="D1308" s="18">
        <v>5257132431</v>
      </c>
      <c r="E1308" s="88" t="s">
        <v>2300</v>
      </c>
      <c r="F1308" s="335" t="s">
        <v>1151</v>
      </c>
      <c r="G1308" s="334" t="s">
        <v>15</v>
      </c>
      <c r="H1308" s="334" t="s">
        <v>992</v>
      </c>
      <c r="I1308" s="74">
        <v>22.937000000000001</v>
      </c>
    </row>
    <row r="1309" spans="1:9" ht="60">
      <c r="A1309" s="275"/>
      <c r="B1309" s="18" t="s">
        <v>2301</v>
      </c>
      <c r="C1309" s="208" t="s">
        <v>2302</v>
      </c>
      <c r="D1309" s="18">
        <v>5257043911</v>
      </c>
      <c r="E1309" s="330" t="s">
        <v>2303</v>
      </c>
      <c r="F1309" s="335" t="s">
        <v>1151</v>
      </c>
      <c r="G1309" s="334" t="s">
        <v>15</v>
      </c>
      <c r="H1309" s="334" t="s">
        <v>992</v>
      </c>
      <c r="I1309" s="74">
        <v>22.937000000000001</v>
      </c>
    </row>
    <row r="1310" spans="1:9" ht="45">
      <c r="A1310" s="275"/>
      <c r="B1310" s="18" t="s">
        <v>2304</v>
      </c>
      <c r="C1310" s="221" t="s">
        <v>2305</v>
      </c>
      <c r="D1310" s="80" t="s">
        <v>2306</v>
      </c>
      <c r="E1310" s="330" t="s">
        <v>2307</v>
      </c>
      <c r="F1310" s="335" t="s">
        <v>1151</v>
      </c>
      <c r="G1310" s="334" t="s">
        <v>15</v>
      </c>
      <c r="H1310" s="334" t="s">
        <v>992</v>
      </c>
      <c r="I1310" s="74">
        <v>22.937000000000001</v>
      </c>
    </row>
    <row r="1311" spans="1:9" ht="45">
      <c r="A1311" s="275"/>
      <c r="B1311" s="18" t="s">
        <v>2308</v>
      </c>
      <c r="C1311" s="227" t="s">
        <v>2309</v>
      </c>
      <c r="D1311" s="88" t="s">
        <v>2310</v>
      </c>
      <c r="E1311" s="335" t="s">
        <v>2311</v>
      </c>
      <c r="F1311" s="335" t="s">
        <v>1151</v>
      </c>
      <c r="G1311" s="334" t="s">
        <v>15</v>
      </c>
      <c r="H1311" s="334" t="s">
        <v>992</v>
      </c>
      <c r="I1311" s="74">
        <v>22.937000000000001</v>
      </c>
    </row>
    <row r="1312" spans="1:9" ht="60">
      <c r="A1312" s="275"/>
      <c r="B1312" s="18" t="s">
        <v>2312</v>
      </c>
      <c r="C1312" s="227" t="s">
        <v>2313</v>
      </c>
      <c r="D1312" s="88" t="s">
        <v>2314</v>
      </c>
      <c r="E1312" s="335" t="s">
        <v>2315</v>
      </c>
      <c r="F1312" s="335" t="s">
        <v>1151</v>
      </c>
      <c r="G1312" s="334" t="s">
        <v>15</v>
      </c>
      <c r="H1312" s="334" t="s">
        <v>992</v>
      </c>
      <c r="I1312" s="74" t="s">
        <v>2316</v>
      </c>
    </row>
    <row r="1313" spans="1:9" ht="60">
      <c r="A1313" s="275"/>
      <c r="B1313" s="18" t="s">
        <v>2317</v>
      </c>
      <c r="C1313" s="221" t="s">
        <v>2318</v>
      </c>
      <c r="D1313" s="80" t="s">
        <v>2319</v>
      </c>
      <c r="E1313" s="330" t="s">
        <v>2320</v>
      </c>
      <c r="F1313" s="330" t="s">
        <v>1148</v>
      </c>
      <c r="G1313" s="334" t="s">
        <v>15</v>
      </c>
      <c r="H1313" s="334" t="s">
        <v>992</v>
      </c>
      <c r="I1313" s="74">
        <v>35.250999999999998</v>
      </c>
    </row>
    <row r="1314" spans="1:9" ht="60">
      <c r="A1314" s="275"/>
      <c r="B1314" s="18" t="s">
        <v>2321</v>
      </c>
      <c r="C1314" s="210" t="s">
        <v>2322</v>
      </c>
      <c r="D1314" s="330" t="s">
        <v>2323</v>
      </c>
      <c r="E1314" s="330" t="s">
        <v>2324</v>
      </c>
      <c r="F1314" s="330" t="s">
        <v>1148</v>
      </c>
      <c r="G1314" s="334" t="s">
        <v>15</v>
      </c>
      <c r="H1314" s="334" t="s">
        <v>992</v>
      </c>
      <c r="I1314" s="74">
        <v>35.250999999999998</v>
      </c>
    </row>
    <row r="1315" spans="1:9" ht="45">
      <c r="A1315" s="275"/>
      <c r="B1315" s="18" t="s">
        <v>2325</v>
      </c>
      <c r="C1315" s="210" t="s">
        <v>2326</v>
      </c>
      <c r="D1315" s="330" t="s">
        <v>2327</v>
      </c>
      <c r="E1315" s="330" t="s">
        <v>2328</v>
      </c>
      <c r="F1315" s="330" t="s">
        <v>1148</v>
      </c>
      <c r="G1315" s="334" t="s">
        <v>15</v>
      </c>
      <c r="H1315" s="334" t="s">
        <v>992</v>
      </c>
      <c r="I1315" s="74" t="s">
        <v>2329</v>
      </c>
    </row>
    <row r="1316" spans="1:9" ht="60">
      <c r="A1316" s="275"/>
      <c r="B1316" s="18" t="s">
        <v>2330</v>
      </c>
      <c r="C1316" s="208" t="s">
        <v>2331</v>
      </c>
      <c r="D1316" s="89">
        <v>5257077830</v>
      </c>
      <c r="E1316" s="330" t="s">
        <v>2332</v>
      </c>
      <c r="F1316" s="330" t="s">
        <v>2333</v>
      </c>
      <c r="G1316" s="334" t="s">
        <v>15</v>
      </c>
      <c r="H1316" s="334" t="s">
        <v>992</v>
      </c>
      <c r="I1316" s="45">
        <v>29.332999999999998</v>
      </c>
    </row>
    <row r="1317" spans="1:9" ht="60">
      <c r="A1317" s="275"/>
      <c r="B1317" s="18" t="s">
        <v>2330</v>
      </c>
      <c r="C1317" s="208" t="s">
        <v>2331</v>
      </c>
      <c r="D1317" s="89">
        <v>5257077830</v>
      </c>
      <c r="E1317" s="330" t="s">
        <v>2334</v>
      </c>
      <c r="F1317" s="330" t="s">
        <v>2333</v>
      </c>
      <c r="G1317" s="334" t="s">
        <v>15</v>
      </c>
      <c r="H1317" s="334" t="s">
        <v>992</v>
      </c>
      <c r="I1317" s="45">
        <v>29.332999999999998</v>
      </c>
    </row>
    <row r="1318" spans="1:9" ht="60">
      <c r="A1318" s="275"/>
      <c r="B1318" s="18" t="s">
        <v>2335</v>
      </c>
      <c r="C1318" s="208" t="s">
        <v>2336</v>
      </c>
      <c r="D1318" s="18">
        <v>5257201822</v>
      </c>
      <c r="E1318" s="330" t="s">
        <v>2337</v>
      </c>
      <c r="F1318" s="330" t="s">
        <v>2333</v>
      </c>
      <c r="G1318" s="334" t="s">
        <v>15</v>
      </c>
      <c r="H1318" s="334" t="s">
        <v>992</v>
      </c>
      <c r="I1318" s="45">
        <v>29.332999999999998</v>
      </c>
    </row>
    <row r="1319" spans="1:9" ht="45">
      <c r="A1319" s="275"/>
      <c r="B1319" s="18" t="s">
        <v>2338</v>
      </c>
      <c r="C1319" s="208" t="s">
        <v>2339</v>
      </c>
      <c r="D1319" s="18">
        <v>5262282841</v>
      </c>
      <c r="E1319" s="335" t="s">
        <v>2340</v>
      </c>
      <c r="F1319" s="335" t="s">
        <v>1431</v>
      </c>
      <c r="G1319" s="334" t="s">
        <v>15</v>
      </c>
      <c r="H1319" s="334" t="s">
        <v>992</v>
      </c>
      <c r="I1319" s="74" t="s">
        <v>2341</v>
      </c>
    </row>
    <row r="1320" spans="1:9" ht="45">
      <c r="A1320" s="275"/>
      <c r="B1320" s="18" t="s">
        <v>2342</v>
      </c>
      <c r="C1320" s="204" t="s">
        <v>1640</v>
      </c>
      <c r="D1320" s="32" t="s">
        <v>1641</v>
      </c>
      <c r="E1320" s="330" t="s">
        <v>2343</v>
      </c>
      <c r="F1320" s="330" t="s">
        <v>1285</v>
      </c>
      <c r="G1320" s="334" t="s">
        <v>15</v>
      </c>
      <c r="H1320" s="334" t="s">
        <v>992</v>
      </c>
      <c r="I1320" s="45">
        <v>37.250999999999998</v>
      </c>
    </row>
    <row r="1321" spans="1:9" ht="45">
      <c r="A1321" s="275"/>
      <c r="B1321" s="18" t="s">
        <v>2342</v>
      </c>
      <c r="C1321" s="204" t="s">
        <v>1640</v>
      </c>
      <c r="D1321" s="32" t="s">
        <v>1641</v>
      </c>
      <c r="E1321" s="330" t="s">
        <v>2344</v>
      </c>
      <c r="F1321" s="330" t="s">
        <v>1285</v>
      </c>
      <c r="G1321" s="334" t="s">
        <v>15</v>
      </c>
      <c r="H1321" s="334" t="s">
        <v>992</v>
      </c>
      <c r="I1321" s="45">
        <v>37.250999999999998</v>
      </c>
    </row>
    <row r="1322" spans="1:9" ht="45">
      <c r="A1322" s="275"/>
      <c r="B1322" s="334" t="s">
        <v>2345</v>
      </c>
      <c r="C1322" s="338" t="s">
        <v>2346</v>
      </c>
      <c r="D1322" s="13">
        <v>5257056420</v>
      </c>
      <c r="E1322" s="334" t="s">
        <v>2347</v>
      </c>
      <c r="F1322" s="334" t="s">
        <v>2348</v>
      </c>
      <c r="G1322" s="334" t="s">
        <v>15</v>
      </c>
      <c r="H1322" s="334" t="s">
        <v>992</v>
      </c>
      <c r="I1322" s="45">
        <v>43.079000000000001</v>
      </c>
    </row>
    <row r="1323" spans="1:9" ht="45">
      <c r="A1323" s="275"/>
      <c r="B1323" s="334" t="s">
        <v>2349</v>
      </c>
      <c r="C1323" s="338" t="s">
        <v>2350</v>
      </c>
      <c r="D1323" s="13">
        <v>5257062664</v>
      </c>
      <c r="E1323" s="334" t="s">
        <v>2351</v>
      </c>
      <c r="F1323" s="334" t="s">
        <v>1864</v>
      </c>
      <c r="G1323" s="334" t="s">
        <v>15</v>
      </c>
      <c r="H1323" s="334" t="s">
        <v>992</v>
      </c>
      <c r="I1323" s="45">
        <v>33.079000000000001</v>
      </c>
    </row>
    <row r="1324" spans="1:9" ht="45">
      <c r="A1324" s="275"/>
      <c r="B1324" s="334" t="s">
        <v>2352</v>
      </c>
      <c r="C1324" s="338" t="s">
        <v>2353</v>
      </c>
      <c r="D1324" s="13">
        <v>5257055748</v>
      </c>
      <c r="E1324" s="334" t="s">
        <v>2354</v>
      </c>
      <c r="F1324" s="334" t="s">
        <v>1864</v>
      </c>
      <c r="G1324" s="334" t="s">
        <v>15</v>
      </c>
      <c r="H1324" s="334" t="s">
        <v>992</v>
      </c>
      <c r="I1324" s="45">
        <v>36.079000000000001</v>
      </c>
    </row>
    <row r="1325" spans="1:9" ht="45">
      <c r="A1325" s="275"/>
      <c r="B1325" s="334" t="s">
        <v>2355</v>
      </c>
      <c r="C1325" s="338" t="s">
        <v>2356</v>
      </c>
      <c r="D1325" s="13">
        <v>5257132262</v>
      </c>
      <c r="E1325" s="334" t="s">
        <v>2357</v>
      </c>
      <c r="F1325" s="334" t="s">
        <v>1864</v>
      </c>
      <c r="G1325" s="334" t="s">
        <v>15</v>
      </c>
      <c r="H1325" s="334" t="s">
        <v>992</v>
      </c>
      <c r="I1325" s="45">
        <v>36.079000000000001</v>
      </c>
    </row>
    <row r="1326" spans="1:9" ht="45">
      <c r="A1326" s="275"/>
      <c r="B1326" s="334" t="s">
        <v>2358</v>
      </c>
      <c r="C1326" s="338" t="s">
        <v>2359</v>
      </c>
      <c r="D1326" s="13" t="s">
        <v>2360</v>
      </c>
      <c r="E1326" s="334" t="s">
        <v>2361</v>
      </c>
      <c r="F1326" s="334" t="s">
        <v>1864</v>
      </c>
      <c r="G1326" s="334" t="s">
        <v>15</v>
      </c>
      <c r="H1326" s="334" t="s">
        <v>992</v>
      </c>
      <c r="I1326" s="45">
        <v>28.079000000000001</v>
      </c>
    </row>
    <row r="1327" spans="1:9" ht="45">
      <c r="A1327" s="275"/>
      <c r="B1327" s="334" t="s">
        <v>2362</v>
      </c>
      <c r="C1327" s="338" t="s">
        <v>2363</v>
      </c>
      <c r="D1327" s="13" t="s">
        <v>2364</v>
      </c>
      <c r="E1327" s="334" t="s">
        <v>2365</v>
      </c>
      <c r="F1327" s="334" t="s">
        <v>2366</v>
      </c>
      <c r="G1327" s="334" t="s">
        <v>15</v>
      </c>
      <c r="H1327" s="334" t="s">
        <v>992</v>
      </c>
      <c r="I1327" s="45">
        <v>24.079000000000001</v>
      </c>
    </row>
    <row r="1328" spans="1:9" ht="45">
      <c r="A1328" s="275"/>
      <c r="B1328" s="334" t="s">
        <v>2367</v>
      </c>
      <c r="C1328" s="338" t="s">
        <v>2368</v>
      </c>
      <c r="D1328" s="13">
        <v>5257055427</v>
      </c>
      <c r="E1328" s="334" t="s">
        <v>2369</v>
      </c>
      <c r="F1328" s="334" t="s">
        <v>2370</v>
      </c>
      <c r="G1328" s="334" t="s">
        <v>15</v>
      </c>
      <c r="H1328" s="334" t="s">
        <v>992</v>
      </c>
      <c r="I1328" s="45">
        <v>27.079000000000001</v>
      </c>
    </row>
    <row r="1329" spans="1:9" ht="45">
      <c r="A1329" s="275"/>
      <c r="B1329" s="334" t="s">
        <v>2367</v>
      </c>
      <c r="C1329" s="338" t="s">
        <v>2368</v>
      </c>
      <c r="D1329" s="13">
        <v>5257055427</v>
      </c>
      <c r="E1329" s="334" t="s">
        <v>2371</v>
      </c>
      <c r="F1329" s="334" t="s">
        <v>2370</v>
      </c>
      <c r="G1329" s="334" t="s">
        <v>15</v>
      </c>
      <c r="H1329" s="334" t="s">
        <v>992</v>
      </c>
      <c r="I1329" s="45">
        <v>42.079000000000001</v>
      </c>
    </row>
    <row r="1330" spans="1:9" ht="75">
      <c r="A1330" s="275"/>
      <c r="B1330" s="334" t="s">
        <v>2372</v>
      </c>
      <c r="C1330" s="338">
        <v>1025202413257</v>
      </c>
      <c r="D1330" s="13">
        <v>5257015696</v>
      </c>
      <c r="E1330" s="334" t="s">
        <v>2373</v>
      </c>
      <c r="F1330" s="334" t="s">
        <v>2374</v>
      </c>
      <c r="G1330" s="334" t="s">
        <v>15</v>
      </c>
      <c r="H1330" s="334" t="s">
        <v>992</v>
      </c>
      <c r="I1330" s="45">
        <v>42.552</v>
      </c>
    </row>
    <row r="1331" spans="1:9" ht="210">
      <c r="A1331" s="275"/>
      <c r="B1331" s="334" t="s">
        <v>23308</v>
      </c>
      <c r="C1331" s="338" t="s">
        <v>2375</v>
      </c>
      <c r="D1331" s="13" t="s">
        <v>2376</v>
      </c>
      <c r="E1331" s="334" t="s">
        <v>2377</v>
      </c>
      <c r="F1331" s="334" t="s">
        <v>2378</v>
      </c>
      <c r="G1331" s="334" t="s">
        <v>15</v>
      </c>
      <c r="H1331" s="334" t="s">
        <v>992</v>
      </c>
      <c r="I1331" s="45">
        <v>20.646999999999998</v>
      </c>
    </row>
    <row r="1332" spans="1:9" ht="90">
      <c r="A1332" s="275"/>
      <c r="B1332" s="334" t="s">
        <v>2379</v>
      </c>
      <c r="C1332" s="338">
        <v>1175275045472</v>
      </c>
      <c r="D1332" s="13">
        <v>5257173928</v>
      </c>
      <c r="E1332" s="334" t="s">
        <v>2380</v>
      </c>
      <c r="F1332" s="334" t="s">
        <v>1187</v>
      </c>
      <c r="G1332" s="334" t="s">
        <v>15</v>
      </c>
      <c r="H1332" s="334" t="s">
        <v>992</v>
      </c>
      <c r="I1332" s="45" t="s">
        <v>2381</v>
      </c>
    </row>
    <row r="1333" spans="1:9" ht="105">
      <c r="A1333" s="275"/>
      <c r="B1333" s="334" t="s">
        <v>2382</v>
      </c>
      <c r="C1333" s="338" t="s">
        <v>2383</v>
      </c>
      <c r="D1333" s="13" t="s">
        <v>2384</v>
      </c>
      <c r="E1333" s="334" t="s">
        <v>2385</v>
      </c>
      <c r="F1333" s="334" t="s">
        <v>2366</v>
      </c>
      <c r="G1333" s="334" t="s">
        <v>15</v>
      </c>
      <c r="H1333" s="334" t="s">
        <v>992</v>
      </c>
      <c r="I1333" s="45" t="s">
        <v>2386</v>
      </c>
    </row>
    <row r="1334" spans="1:9" ht="105">
      <c r="A1334" s="275"/>
      <c r="B1334" s="334" t="s">
        <v>2387</v>
      </c>
      <c r="C1334" s="338" t="s">
        <v>2388</v>
      </c>
      <c r="D1334" s="13">
        <v>5257042040</v>
      </c>
      <c r="E1334" s="334" t="s">
        <v>2389</v>
      </c>
      <c r="F1334" s="334" t="s">
        <v>1187</v>
      </c>
      <c r="G1334" s="334" t="s">
        <v>15</v>
      </c>
      <c r="H1334" s="334" t="s">
        <v>992</v>
      </c>
      <c r="I1334" s="45" t="s">
        <v>2381</v>
      </c>
    </row>
    <row r="1335" spans="1:9" ht="90">
      <c r="A1335" s="275"/>
      <c r="B1335" s="334" t="s">
        <v>2390</v>
      </c>
      <c r="C1335" s="338" t="s">
        <v>2391</v>
      </c>
      <c r="D1335" s="13">
        <v>5257002513</v>
      </c>
      <c r="E1335" s="334" t="s">
        <v>2392</v>
      </c>
      <c r="F1335" s="334" t="s">
        <v>1187</v>
      </c>
      <c r="G1335" s="334" t="s">
        <v>15</v>
      </c>
      <c r="H1335" s="334" t="s">
        <v>992</v>
      </c>
      <c r="I1335" s="45" t="s">
        <v>2381</v>
      </c>
    </row>
    <row r="1336" spans="1:9" ht="105">
      <c r="A1336" s="275"/>
      <c r="B1336" s="334" t="s">
        <v>2393</v>
      </c>
      <c r="C1336" s="338" t="s">
        <v>2394</v>
      </c>
      <c r="D1336" s="13" t="s">
        <v>2395</v>
      </c>
      <c r="E1336" s="334" t="s">
        <v>2396</v>
      </c>
      <c r="F1336" s="334" t="s">
        <v>1187</v>
      </c>
      <c r="G1336" s="334" t="s">
        <v>15</v>
      </c>
      <c r="H1336" s="334" t="s">
        <v>992</v>
      </c>
      <c r="I1336" s="45" t="s">
        <v>2381</v>
      </c>
    </row>
    <row r="1337" spans="1:9" ht="105">
      <c r="A1337" s="275"/>
      <c r="B1337" s="334" t="s">
        <v>2397</v>
      </c>
      <c r="C1337" s="338">
        <v>1035205147922</v>
      </c>
      <c r="D1337" s="13">
        <v>5258045407</v>
      </c>
      <c r="E1337" s="334" t="s">
        <v>2398</v>
      </c>
      <c r="F1337" s="334" t="s">
        <v>1187</v>
      </c>
      <c r="G1337" s="334" t="s">
        <v>15</v>
      </c>
      <c r="H1337" s="334" t="s">
        <v>992</v>
      </c>
      <c r="I1337" s="45" t="s">
        <v>2381</v>
      </c>
    </row>
    <row r="1338" spans="1:9" ht="105">
      <c r="A1338" s="275"/>
      <c r="B1338" s="334" t="s">
        <v>2399</v>
      </c>
      <c r="C1338" s="338" t="s">
        <v>2400</v>
      </c>
      <c r="D1338" s="13" t="s">
        <v>2401</v>
      </c>
      <c r="E1338" s="334" t="s">
        <v>2402</v>
      </c>
      <c r="F1338" s="334" t="s">
        <v>1187</v>
      </c>
      <c r="G1338" s="334" t="s">
        <v>15</v>
      </c>
      <c r="H1338" s="334" t="s">
        <v>992</v>
      </c>
      <c r="I1338" s="45" t="s">
        <v>2381</v>
      </c>
    </row>
    <row r="1339" spans="1:9" ht="90">
      <c r="A1339" s="275"/>
      <c r="B1339" s="334" t="s">
        <v>2403</v>
      </c>
      <c r="C1339" s="338" t="s">
        <v>2404</v>
      </c>
      <c r="D1339" s="13">
        <v>5260059929</v>
      </c>
      <c r="E1339" s="334" t="s">
        <v>2405</v>
      </c>
      <c r="F1339" s="334" t="s">
        <v>1187</v>
      </c>
      <c r="G1339" s="334" t="s">
        <v>15</v>
      </c>
      <c r="H1339" s="334" t="s">
        <v>992</v>
      </c>
      <c r="I1339" s="45" t="s">
        <v>2381</v>
      </c>
    </row>
    <row r="1340" spans="1:9" ht="60">
      <c r="A1340" s="275"/>
      <c r="B1340" s="334" t="s">
        <v>2406</v>
      </c>
      <c r="C1340" s="338" t="s">
        <v>2407</v>
      </c>
      <c r="D1340" s="13" t="s">
        <v>2408</v>
      </c>
      <c r="E1340" s="334" t="s">
        <v>2409</v>
      </c>
      <c r="F1340" s="334" t="s">
        <v>2366</v>
      </c>
      <c r="G1340" s="334" t="s">
        <v>15</v>
      </c>
      <c r="H1340" s="334" t="s">
        <v>992</v>
      </c>
      <c r="I1340" s="45">
        <v>24.079000000000001</v>
      </c>
    </row>
    <row r="1341" spans="1:9" ht="60">
      <c r="A1341" s="275"/>
      <c r="B1341" s="334" t="s">
        <v>2410</v>
      </c>
      <c r="C1341" s="338" t="s">
        <v>2411</v>
      </c>
      <c r="D1341" s="13" t="s">
        <v>2412</v>
      </c>
      <c r="E1341" s="334" t="s">
        <v>2413</v>
      </c>
      <c r="F1341" s="334" t="s">
        <v>2414</v>
      </c>
      <c r="G1341" s="334" t="s">
        <v>15</v>
      </c>
      <c r="H1341" s="334" t="s">
        <v>992</v>
      </c>
      <c r="I1341" s="45" t="s">
        <v>2415</v>
      </c>
    </row>
    <row r="1342" spans="1:9" ht="60">
      <c r="A1342" s="275"/>
      <c r="B1342" s="334" t="s">
        <v>2063</v>
      </c>
      <c r="C1342" s="338" t="s">
        <v>1947</v>
      </c>
      <c r="D1342" s="13" t="s">
        <v>1948</v>
      </c>
      <c r="E1342" s="334" t="s">
        <v>2416</v>
      </c>
      <c r="F1342" s="334" t="s">
        <v>2366</v>
      </c>
      <c r="G1342" s="334" t="s">
        <v>15</v>
      </c>
      <c r="H1342" s="334" t="s">
        <v>992</v>
      </c>
      <c r="I1342" s="45">
        <v>24.079000000000001</v>
      </c>
    </row>
    <row r="1343" spans="1:9" ht="90">
      <c r="A1343" s="275"/>
      <c r="B1343" s="334" t="s">
        <v>2417</v>
      </c>
      <c r="C1343" s="338" t="s">
        <v>2418</v>
      </c>
      <c r="D1343" s="13">
        <v>5260144652</v>
      </c>
      <c r="E1343" s="334" t="s">
        <v>2419</v>
      </c>
      <c r="F1343" s="334" t="s">
        <v>1187</v>
      </c>
      <c r="G1343" s="334" t="s">
        <v>15</v>
      </c>
      <c r="H1343" s="334" t="s">
        <v>992</v>
      </c>
      <c r="I1343" s="45" t="s">
        <v>2381</v>
      </c>
    </row>
    <row r="1344" spans="1:9" ht="45">
      <c r="A1344" s="275"/>
      <c r="B1344" s="334" t="s">
        <v>2420</v>
      </c>
      <c r="C1344" s="338" t="s">
        <v>2421</v>
      </c>
      <c r="D1344" s="13" t="s">
        <v>2422</v>
      </c>
      <c r="E1344" s="334" t="s">
        <v>2423</v>
      </c>
      <c r="F1344" s="334" t="s">
        <v>2424</v>
      </c>
      <c r="G1344" s="334" t="s">
        <v>15</v>
      </c>
      <c r="H1344" s="334" t="s">
        <v>992</v>
      </c>
      <c r="I1344" s="45">
        <v>41.250999999999998</v>
      </c>
    </row>
    <row r="1345" spans="1:9" ht="45">
      <c r="A1345" s="275"/>
      <c r="B1345" s="334" t="s">
        <v>2425</v>
      </c>
      <c r="C1345" s="206" t="s">
        <v>2426</v>
      </c>
      <c r="D1345" s="35" t="s">
        <v>2427</v>
      </c>
      <c r="E1345" s="334" t="s">
        <v>2428</v>
      </c>
      <c r="F1345" s="334" t="s">
        <v>2366</v>
      </c>
      <c r="G1345" s="334" t="s">
        <v>15</v>
      </c>
      <c r="H1345" s="334" t="s">
        <v>992</v>
      </c>
      <c r="I1345" s="45">
        <v>24.079000000000001</v>
      </c>
    </row>
    <row r="1346" spans="1:9" ht="45">
      <c r="A1346" s="275"/>
      <c r="B1346" s="334" t="s">
        <v>2429</v>
      </c>
      <c r="C1346" s="222" t="s">
        <v>2430</v>
      </c>
      <c r="D1346" s="82">
        <v>5263086769</v>
      </c>
      <c r="E1346" s="334" t="s">
        <v>2431</v>
      </c>
      <c r="F1346" s="334" t="s">
        <v>2366</v>
      </c>
      <c r="G1346" s="334" t="s">
        <v>15</v>
      </c>
      <c r="H1346" s="334" t="s">
        <v>992</v>
      </c>
      <c r="I1346" s="45">
        <v>24.079000000000001</v>
      </c>
    </row>
    <row r="1347" spans="1:9" ht="60">
      <c r="A1347" s="275"/>
      <c r="B1347" s="334" t="s">
        <v>2432</v>
      </c>
      <c r="C1347" s="206">
        <v>1025202406657</v>
      </c>
      <c r="D1347" s="10">
        <v>525705016</v>
      </c>
      <c r="E1347" s="334" t="s">
        <v>2433</v>
      </c>
      <c r="F1347" s="334" t="s">
        <v>1398</v>
      </c>
      <c r="G1347" s="334" t="s">
        <v>15</v>
      </c>
      <c r="H1347" s="334" t="s">
        <v>992</v>
      </c>
      <c r="I1347" s="45" t="s">
        <v>2434</v>
      </c>
    </row>
    <row r="1348" spans="1:9" ht="60">
      <c r="A1348" s="275"/>
      <c r="B1348" s="334" t="s">
        <v>2435</v>
      </c>
      <c r="C1348" s="338" t="s">
        <v>2436</v>
      </c>
      <c r="D1348" s="13" t="s">
        <v>2437</v>
      </c>
      <c r="E1348" s="334" t="s">
        <v>2438</v>
      </c>
      <c r="F1348" s="334" t="s">
        <v>2439</v>
      </c>
      <c r="G1348" s="334" t="s">
        <v>15</v>
      </c>
      <c r="H1348" s="334" t="s">
        <v>992</v>
      </c>
      <c r="I1348" s="45">
        <v>20.170000000000002</v>
      </c>
    </row>
    <row r="1349" spans="1:9" ht="60">
      <c r="A1349" s="275"/>
      <c r="B1349" s="334" t="s">
        <v>2440</v>
      </c>
      <c r="C1349" s="338" t="s">
        <v>2441</v>
      </c>
      <c r="D1349" s="35" t="s">
        <v>2442</v>
      </c>
      <c r="E1349" s="334" t="s">
        <v>2438</v>
      </c>
      <c r="F1349" s="334" t="s">
        <v>2439</v>
      </c>
      <c r="G1349" s="334" t="s">
        <v>15</v>
      </c>
      <c r="H1349" s="334" t="s">
        <v>992</v>
      </c>
      <c r="I1349" s="45">
        <v>20.170000000000002</v>
      </c>
    </row>
    <row r="1350" spans="1:9" ht="60">
      <c r="A1350" s="275"/>
      <c r="B1350" s="334" t="s">
        <v>2443</v>
      </c>
      <c r="C1350" s="338" t="s">
        <v>2444</v>
      </c>
      <c r="D1350" s="13" t="s">
        <v>2445</v>
      </c>
      <c r="E1350" s="334" t="s">
        <v>2438</v>
      </c>
      <c r="F1350" s="334" t="s">
        <v>2439</v>
      </c>
      <c r="G1350" s="334" t="s">
        <v>15</v>
      </c>
      <c r="H1350" s="334" t="s">
        <v>992</v>
      </c>
      <c r="I1350" s="45">
        <v>20.170000000000002</v>
      </c>
    </row>
    <row r="1351" spans="1:9" ht="60">
      <c r="A1351" s="275"/>
      <c r="B1351" s="334" t="s">
        <v>2446</v>
      </c>
      <c r="C1351" s="222" t="s">
        <v>2447</v>
      </c>
      <c r="D1351" s="335">
        <v>5258021378</v>
      </c>
      <c r="E1351" s="334" t="s">
        <v>2438</v>
      </c>
      <c r="F1351" s="334" t="s">
        <v>2439</v>
      </c>
      <c r="G1351" s="334" t="s">
        <v>15</v>
      </c>
      <c r="H1351" s="334" t="s">
        <v>992</v>
      </c>
      <c r="I1351" s="45">
        <v>20.170000000000002</v>
      </c>
    </row>
    <row r="1352" spans="1:9" ht="60">
      <c r="A1352" s="275"/>
      <c r="B1352" s="334" t="s">
        <v>2448</v>
      </c>
      <c r="C1352" s="222" t="s">
        <v>2449</v>
      </c>
      <c r="D1352" s="335">
        <v>5259035264</v>
      </c>
      <c r="E1352" s="334" t="s">
        <v>2438</v>
      </c>
      <c r="F1352" s="334" t="s">
        <v>2439</v>
      </c>
      <c r="G1352" s="334" t="s">
        <v>15</v>
      </c>
      <c r="H1352" s="334" t="s">
        <v>992</v>
      </c>
      <c r="I1352" s="45">
        <v>20.170000000000002</v>
      </c>
    </row>
    <row r="1353" spans="1:9" ht="60">
      <c r="A1353" s="275"/>
      <c r="B1353" s="334" t="s">
        <v>2450</v>
      </c>
      <c r="C1353" s="338" t="s">
        <v>2451</v>
      </c>
      <c r="D1353" s="13" t="s">
        <v>2452</v>
      </c>
      <c r="E1353" s="334" t="s">
        <v>2438</v>
      </c>
      <c r="F1353" s="334" t="s">
        <v>2439</v>
      </c>
      <c r="G1353" s="334" t="s">
        <v>15</v>
      </c>
      <c r="H1353" s="334" t="s">
        <v>992</v>
      </c>
      <c r="I1353" s="45">
        <v>20.170000000000002</v>
      </c>
    </row>
    <row r="1354" spans="1:9" ht="60">
      <c r="A1354" s="275"/>
      <c r="B1354" s="334" t="s">
        <v>2453</v>
      </c>
      <c r="C1354" s="222" t="s">
        <v>2454</v>
      </c>
      <c r="D1354" s="335">
        <v>5258001362</v>
      </c>
      <c r="E1354" s="334" t="s">
        <v>2438</v>
      </c>
      <c r="F1354" s="334" t="s">
        <v>2439</v>
      </c>
      <c r="G1354" s="334" t="s">
        <v>15</v>
      </c>
      <c r="H1354" s="334" t="s">
        <v>992</v>
      </c>
      <c r="I1354" s="45">
        <v>20.170000000000002</v>
      </c>
    </row>
    <row r="1355" spans="1:9" ht="60">
      <c r="A1355" s="275"/>
      <c r="B1355" s="334" t="s">
        <v>2455</v>
      </c>
      <c r="C1355" s="206" t="s">
        <v>2456</v>
      </c>
      <c r="D1355" s="35" t="s">
        <v>2457</v>
      </c>
      <c r="E1355" s="334" t="s">
        <v>2438</v>
      </c>
      <c r="F1355" s="334" t="s">
        <v>2439</v>
      </c>
      <c r="G1355" s="334" t="s">
        <v>15</v>
      </c>
      <c r="H1355" s="334" t="s">
        <v>992</v>
      </c>
      <c r="I1355" s="45">
        <v>20.170000000000002</v>
      </c>
    </row>
    <row r="1356" spans="1:9" ht="60">
      <c r="A1356" s="275"/>
      <c r="B1356" s="334" t="s">
        <v>2458</v>
      </c>
      <c r="C1356" s="206" t="s">
        <v>2459</v>
      </c>
      <c r="D1356" s="35" t="s">
        <v>2460</v>
      </c>
      <c r="E1356" s="334" t="s">
        <v>2438</v>
      </c>
      <c r="F1356" s="334" t="s">
        <v>2439</v>
      </c>
      <c r="G1356" s="334" t="s">
        <v>15</v>
      </c>
      <c r="H1356" s="334" t="s">
        <v>992</v>
      </c>
      <c r="I1356" s="45">
        <v>20.170000000000002</v>
      </c>
    </row>
    <row r="1357" spans="1:9" ht="60">
      <c r="A1357" s="275"/>
      <c r="B1357" s="334" t="s">
        <v>2461</v>
      </c>
      <c r="C1357" s="206" t="s">
        <v>2462</v>
      </c>
      <c r="D1357" s="35" t="s">
        <v>2463</v>
      </c>
      <c r="E1357" s="334" t="s">
        <v>2438</v>
      </c>
      <c r="F1357" s="334" t="s">
        <v>2439</v>
      </c>
      <c r="G1357" s="334" t="s">
        <v>15</v>
      </c>
      <c r="H1357" s="334" t="s">
        <v>992</v>
      </c>
      <c r="I1357" s="45">
        <v>20.170000000000002</v>
      </c>
    </row>
    <row r="1358" spans="1:9" ht="60">
      <c r="A1358" s="275"/>
      <c r="B1358" s="334" t="s">
        <v>2464</v>
      </c>
      <c r="C1358" s="338" t="s">
        <v>2465</v>
      </c>
      <c r="D1358" s="13" t="s">
        <v>2466</v>
      </c>
      <c r="E1358" s="334" t="s">
        <v>2438</v>
      </c>
      <c r="F1358" s="334" t="s">
        <v>2439</v>
      </c>
      <c r="G1358" s="334" t="s">
        <v>15</v>
      </c>
      <c r="H1358" s="334" t="s">
        <v>992</v>
      </c>
      <c r="I1358" s="45">
        <v>20.170000000000002</v>
      </c>
    </row>
    <row r="1359" spans="1:9" ht="60">
      <c r="A1359" s="275"/>
      <c r="B1359" s="334" t="s">
        <v>2467</v>
      </c>
      <c r="C1359" s="206" t="s">
        <v>2468</v>
      </c>
      <c r="D1359" s="35" t="s">
        <v>2469</v>
      </c>
      <c r="E1359" s="334" t="s">
        <v>2438</v>
      </c>
      <c r="F1359" s="334" t="s">
        <v>2439</v>
      </c>
      <c r="G1359" s="334" t="s">
        <v>15</v>
      </c>
      <c r="H1359" s="334" t="s">
        <v>992</v>
      </c>
      <c r="I1359" s="45">
        <v>20.170000000000002</v>
      </c>
    </row>
    <row r="1360" spans="1:9" ht="60">
      <c r="A1360" s="275"/>
      <c r="B1360" s="334" t="s">
        <v>2470</v>
      </c>
      <c r="C1360" s="338" t="s">
        <v>2471</v>
      </c>
      <c r="D1360" s="13" t="s">
        <v>2472</v>
      </c>
      <c r="E1360" s="334" t="s">
        <v>2473</v>
      </c>
      <c r="F1360" s="334" t="s">
        <v>2439</v>
      </c>
      <c r="G1360" s="334" t="s">
        <v>15</v>
      </c>
      <c r="H1360" s="334" t="s">
        <v>992</v>
      </c>
      <c r="I1360" s="45">
        <v>20.170000000000002</v>
      </c>
    </row>
    <row r="1361" spans="1:9" ht="30">
      <c r="A1361" s="275"/>
      <c r="B1361" s="334" t="s">
        <v>1472</v>
      </c>
      <c r="C1361" s="338">
        <v>1025202399386</v>
      </c>
      <c r="D1361" s="37">
        <v>5253000410</v>
      </c>
      <c r="E1361" s="334" t="s">
        <v>1471</v>
      </c>
      <c r="F1361" s="330" t="s">
        <v>1436</v>
      </c>
      <c r="G1361" s="334" t="s">
        <v>15</v>
      </c>
      <c r="H1361" s="334" t="s">
        <v>992</v>
      </c>
      <c r="I1361" s="45" t="s">
        <v>2474</v>
      </c>
    </row>
    <row r="1362" spans="1:9" ht="75">
      <c r="A1362" s="275"/>
      <c r="B1362" s="327" t="s">
        <v>2475</v>
      </c>
      <c r="C1362" s="338">
        <v>1025202622257</v>
      </c>
      <c r="D1362" s="327">
        <v>5258025898</v>
      </c>
      <c r="E1362" s="327" t="s">
        <v>2476</v>
      </c>
      <c r="F1362" s="329" t="s">
        <v>2477</v>
      </c>
      <c r="G1362" s="334" t="s">
        <v>15</v>
      </c>
      <c r="H1362" s="10" t="s">
        <v>2478</v>
      </c>
      <c r="I1362" s="329">
        <v>36.079000000000001</v>
      </c>
    </row>
    <row r="1363" spans="1:9" ht="75">
      <c r="A1363" s="275"/>
      <c r="B1363" s="334" t="s">
        <v>2479</v>
      </c>
      <c r="C1363" s="338" t="s">
        <v>2480</v>
      </c>
      <c r="D1363" s="334" t="s">
        <v>2481</v>
      </c>
      <c r="E1363" s="334" t="s">
        <v>2482</v>
      </c>
      <c r="F1363" s="329" t="s">
        <v>2477</v>
      </c>
      <c r="G1363" s="334" t="s">
        <v>15</v>
      </c>
      <c r="H1363" s="10" t="s">
        <v>2478</v>
      </c>
      <c r="I1363" s="329">
        <v>30.079000000000001</v>
      </c>
    </row>
    <row r="1364" spans="1:9" ht="75">
      <c r="A1364" s="275"/>
      <c r="B1364" s="334" t="s">
        <v>2483</v>
      </c>
      <c r="C1364" s="338" t="s">
        <v>2484</v>
      </c>
      <c r="D1364" s="334" t="s">
        <v>2485</v>
      </c>
      <c r="E1364" s="334" t="s">
        <v>2486</v>
      </c>
      <c r="F1364" s="329" t="s">
        <v>2477</v>
      </c>
      <c r="G1364" s="334" t="s">
        <v>15</v>
      </c>
      <c r="H1364" s="10" t="s">
        <v>2478</v>
      </c>
      <c r="I1364" s="329">
        <v>30.79</v>
      </c>
    </row>
    <row r="1365" spans="1:9" ht="75">
      <c r="A1365" s="275"/>
      <c r="B1365" s="327" t="s">
        <v>2487</v>
      </c>
      <c r="C1365" s="328" t="s">
        <v>2488</v>
      </c>
      <c r="D1365" s="327" t="s">
        <v>2489</v>
      </c>
      <c r="E1365" s="327" t="s">
        <v>2490</v>
      </c>
      <c r="F1365" s="329" t="s">
        <v>2477</v>
      </c>
      <c r="G1365" s="334" t="s">
        <v>15</v>
      </c>
      <c r="H1365" s="10" t="s">
        <v>2478</v>
      </c>
      <c r="I1365" s="329">
        <v>30.079000000000001</v>
      </c>
    </row>
    <row r="1366" spans="1:9" ht="90">
      <c r="A1366" s="275"/>
      <c r="B1366" s="327" t="s">
        <v>2491</v>
      </c>
      <c r="C1366" s="328" t="s">
        <v>2492</v>
      </c>
      <c r="D1366" s="327" t="s">
        <v>2493</v>
      </c>
      <c r="E1366" s="327" t="s">
        <v>2494</v>
      </c>
      <c r="F1366" s="329" t="s">
        <v>2477</v>
      </c>
      <c r="G1366" s="334" t="s">
        <v>15</v>
      </c>
      <c r="H1366" s="10" t="s">
        <v>2478</v>
      </c>
      <c r="I1366" s="329">
        <v>33.079000000000001</v>
      </c>
    </row>
    <row r="1367" spans="1:9" ht="75">
      <c r="A1367" s="275"/>
      <c r="B1367" s="334" t="s">
        <v>2495</v>
      </c>
      <c r="C1367" s="338" t="s">
        <v>2496</v>
      </c>
      <c r="D1367" s="334" t="s">
        <v>2497</v>
      </c>
      <c r="E1367" s="334" t="s">
        <v>2498</v>
      </c>
      <c r="F1367" s="329" t="s">
        <v>2477</v>
      </c>
      <c r="G1367" s="334" t="s">
        <v>15</v>
      </c>
      <c r="H1367" s="10" t="s">
        <v>2478</v>
      </c>
      <c r="I1367" s="329">
        <v>42.079000000000001</v>
      </c>
    </row>
    <row r="1368" spans="1:9" ht="75">
      <c r="A1368" s="275"/>
      <c r="B1368" s="334" t="s">
        <v>2499</v>
      </c>
      <c r="C1368" s="338" t="s">
        <v>2500</v>
      </c>
      <c r="D1368" s="334">
        <v>5258025947</v>
      </c>
      <c r="E1368" s="334" t="s">
        <v>2501</v>
      </c>
      <c r="F1368" s="329" t="s">
        <v>2477</v>
      </c>
      <c r="G1368" s="334" t="s">
        <v>15</v>
      </c>
      <c r="H1368" s="10" t="s">
        <v>2478</v>
      </c>
      <c r="I1368" s="329">
        <v>27.079000000000001</v>
      </c>
    </row>
    <row r="1369" spans="1:9" ht="60">
      <c r="A1369" s="275"/>
      <c r="B1369" s="334" t="s">
        <v>2502</v>
      </c>
      <c r="C1369" s="338" t="s">
        <v>2503</v>
      </c>
      <c r="D1369" s="334">
        <v>5258025954</v>
      </c>
      <c r="E1369" s="334" t="s">
        <v>2504</v>
      </c>
      <c r="F1369" s="329" t="s">
        <v>2477</v>
      </c>
      <c r="G1369" s="334" t="s">
        <v>15</v>
      </c>
      <c r="H1369" s="10" t="s">
        <v>2478</v>
      </c>
      <c r="I1369" s="329">
        <v>27.079000000000001</v>
      </c>
    </row>
    <row r="1370" spans="1:9" ht="60">
      <c r="A1370" s="275"/>
      <c r="B1370" s="334" t="s">
        <v>2505</v>
      </c>
      <c r="C1370" s="338" t="s">
        <v>2506</v>
      </c>
      <c r="D1370" s="334" t="s">
        <v>2507</v>
      </c>
      <c r="E1370" s="329" t="s">
        <v>2508</v>
      </c>
      <c r="F1370" s="329" t="s">
        <v>2477</v>
      </c>
      <c r="G1370" s="334" t="s">
        <v>15</v>
      </c>
      <c r="H1370" s="10" t="s">
        <v>2478</v>
      </c>
      <c r="I1370" s="329">
        <v>41.079000000000001</v>
      </c>
    </row>
    <row r="1371" spans="1:9" ht="60">
      <c r="A1371" s="275"/>
      <c r="B1371" s="334" t="s">
        <v>2505</v>
      </c>
      <c r="C1371" s="338" t="s">
        <v>2506</v>
      </c>
      <c r="D1371" s="334" t="s">
        <v>2507</v>
      </c>
      <c r="E1371" s="334" t="s">
        <v>2509</v>
      </c>
      <c r="F1371" s="329" t="s">
        <v>2477</v>
      </c>
      <c r="G1371" s="334" t="s">
        <v>15</v>
      </c>
      <c r="H1371" s="10" t="s">
        <v>2478</v>
      </c>
      <c r="I1371" s="329">
        <v>28.079000000000001</v>
      </c>
    </row>
    <row r="1372" spans="1:9" ht="60">
      <c r="A1372" s="275"/>
      <c r="B1372" s="327" t="s">
        <v>2510</v>
      </c>
      <c r="C1372" s="328" t="s">
        <v>2511</v>
      </c>
      <c r="D1372" s="327" t="s">
        <v>2512</v>
      </c>
      <c r="E1372" s="327" t="s">
        <v>2513</v>
      </c>
      <c r="F1372" s="329" t="s">
        <v>2477</v>
      </c>
      <c r="G1372" s="334" t="s">
        <v>15</v>
      </c>
      <c r="H1372" s="10" t="s">
        <v>2478</v>
      </c>
      <c r="I1372" s="329">
        <v>31.079000000000001</v>
      </c>
    </row>
    <row r="1373" spans="1:9" ht="75">
      <c r="A1373" s="275"/>
      <c r="B1373" s="327" t="s">
        <v>2514</v>
      </c>
      <c r="C1373" s="328" t="s">
        <v>2515</v>
      </c>
      <c r="D1373" s="327" t="s">
        <v>2516</v>
      </c>
      <c r="E1373" s="327" t="s">
        <v>2517</v>
      </c>
      <c r="F1373" s="329" t="s">
        <v>2477</v>
      </c>
      <c r="G1373" s="334" t="s">
        <v>15</v>
      </c>
      <c r="H1373" s="10" t="s">
        <v>2478</v>
      </c>
      <c r="I1373" s="329">
        <v>33.079000000000001</v>
      </c>
    </row>
    <row r="1374" spans="1:9" ht="60">
      <c r="A1374" s="275"/>
      <c r="B1374" s="334" t="s">
        <v>2518</v>
      </c>
      <c r="C1374" s="338" t="s">
        <v>2519</v>
      </c>
      <c r="D1374" s="334">
        <v>5258026002</v>
      </c>
      <c r="E1374" s="334" t="s">
        <v>2520</v>
      </c>
      <c r="F1374" s="329" t="s">
        <v>2477</v>
      </c>
      <c r="G1374" s="334" t="s">
        <v>15</v>
      </c>
      <c r="H1374" s="10" t="s">
        <v>2478</v>
      </c>
      <c r="I1374" s="329">
        <v>31.079000000000001</v>
      </c>
    </row>
    <row r="1375" spans="1:9" ht="75">
      <c r="A1375" s="275"/>
      <c r="B1375" s="334" t="s">
        <v>2521</v>
      </c>
      <c r="C1375" s="338" t="s">
        <v>2522</v>
      </c>
      <c r="D1375" s="334">
        <v>5258026010</v>
      </c>
      <c r="E1375" s="334" t="s">
        <v>2523</v>
      </c>
      <c r="F1375" s="329" t="s">
        <v>2477</v>
      </c>
      <c r="G1375" s="334" t="s">
        <v>15</v>
      </c>
      <c r="H1375" s="10" t="s">
        <v>2478</v>
      </c>
      <c r="I1375" s="329">
        <v>28.079000000000001</v>
      </c>
    </row>
    <row r="1376" spans="1:9" ht="90">
      <c r="A1376" s="275"/>
      <c r="B1376" s="334" t="s">
        <v>2524</v>
      </c>
      <c r="C1376" s="338" t="s">
        <v>2525</v>
      </c>
      <c r="D1376" s="334" t="s">
        <v>2526</v>
      </c>
      <c r="E1376" s="334" t="s">
        <v>2527</v>
      </c>
      <c r="F1376" s="329" t="s">
        <v>2477</v>
      </c>
      <c r="G1376" s="334" t="s">
        <v>15</v>
      </c>
      <c r="H1376" s="10" t="s">
        <v>2478</v>
      </c>
      <c r="I1376" s="329" t="s">
        <v>2528</v>
      </c>
    </row>
    <row r="1377" spans="1:9" ht="75">
      <c r="A1377" s="275"/>
      <c r="B1377" s="334" t="s">
        <v>2529</v>
      </c>
      <c r="C1377" s="338" t="s">
        <v>2530</v>
      </c>
      <c r="D1377" s="334" t="s">
        <v>2531</v>
      </c>
      <c r="E1377" s="334" t="s">
        <v>2532</v>
      </c>
      <c r="F1377" s="329" t="s">
        <v>2477</v>
      </c>
      <c r="G1377" s="334" t="s">
        <v>15</v>
      </c>
      <c r="H1377" s="10" t="s">
        <v>2478</v>
      </c>
      <c r="I1377" s="329">
        <v>26.079000000000001</v>
      </c>
    </row>
    <row r="1378" spans="1:9" ht="75">
      <c r="A1378" s="275"/>
      <c r="B1378" s="334" t="s">
        <v>2533</v>
      </c>
      <c r="C1378" s="338" t="s">
        <v>2534</v>
      </c>
      <c r="D1378" s="334" t="s">
        <v>2535</v>
      </c>
      <c r="E1378" s="334" t="s">
        <v>2536</v>
      </c>
      <c r="F1378" s="329" t="s">
        <v>2477</v>
      </c>
      <c r="G1378" s="334" t="s">
        <v>15</v>
      </c>
      <c r="H1378" s="10" t="s">
        <v>2478</v>
      </c>
      <c r="I1378" s="329">
        <v>28.079000000000001</v>
      </c>
    </row>
    <row r="1379" spans="1:9" ht="75">
      <c r="A1379" s="275"/>
      <c r="B1379" s="334" t="s">
        <v>2537</v>
      </c>
      <c r="C1379" s="338" t="s">
        <v>2538</v>
      </c>
      <c r="D1379" s="334">
        <v>5258026073</v>
      </c>
      <c r="E1379" s="334" t="s">
        <v>2539</v>
      </c>
      <c r="F1379" s="329" t="s">
        <v>2477</v>
      </c>
      <c r="G1379" s="334" t="s">
        <v>15</v>
      </c>
      <c r="H1379" s="10" t="s">
        <v>2478</v>
      </c>
      <c r="I1379" s="329">
        <v>34.079000000000001</v>
      </c>
    </row>
    <row r="1380" spans="1:9" ht="75">
      <c r="A1380" s="275"/>
      <c r="B1380" s="334" t="s">
        <v>2537</v>
      </c>
      <c r="C1380" s="338" t="s">
        <v>2538</v>
      </c>
      <c r="D1380" s="334">
        <v>5258026073</v>
      </c>
      <c r="E1380" s="334" t="s">
        <v>2540</v>
      </c>
      <c r="F1380" s="329" t="s">
        <v>2477</v>
      </c>
      <c r="G1380" s="334" t="s">
        <v>15</v>
      </c>
      <c r="H1380" s="10" t="s">
        <v>2478</v>
      </c>
      <c r="I1380" s="329">
        <v>30.079000000000001</v>
      </c>
    </row>
    <row r="1381" spans="1:9" ht="75">
      <c r="A1381" s="275"/>
      <c r="B1381" s="327" t="s">
        <v>2541</v>
      </c>
      <c r="C1381" s="328">
        <v>1025202618099</v>
      </c>
      <c r="D1381" s="327">
        <v>5258026080</v>
      </c>
      <c r="E1381" s="327" t="s">
        <v>2542</v>
      </c>
      <c r="F1381" s="329" t="s">
        <v>2477</v>
      </c>
      <c r="G1381" s="334" t="s">
        <v>15</v>
      </c>
      <c r="H1381" s="10" t="s">
        <v>2478</v>
      </c>
      <c r="I1381" s="329">
        <v>29.079000000000001</v>
      </c>
    </row>
    <row r="1382" spans="1:9" ht="75">
      <c r="A1382" s="275"/>
      <c r="B1382" s="327" t="s">
        <v>2543</v>
      </c>
      <c r="C1382" s="328" t="s">
        <v>2544</v>
      </c>
      <c r="D1382" s="327" t="s">
        <v>2545</v>
      </c>
      <c r="E1382" s="327" t="s">
        <v>2546</v>
      </c>
      <c r="F1382" s="329" t="s">
        <v>2477</v>
      </c>
      <c r="G1382" s="334" t="s">
        <v>15</v>
      </c>
      <c r="H1382" s="10" t="s">
        <v>2478</v>
      </c>
      <c r="I1382" s="329">
        <v>26.079000000000001</v>
      </c>
    </row>
    <row r="1383" spans="1:9" ht="75">
      <c r="A1383" s="275"/>
      <c r="B1383" s="334" t="s">
        <v>2547</v>
      </c>
      <c r="C1383" s="338" t="s">
        <v>2548</v>
      </c>
      <c r="D1383" s="334" t="s">
        <v>2549</v>
      </c>
      <c r="E1383" s="334" t="s">
        <v>2550</v>
      </c>
      <c r="F1383" s="329" t="s">
        <v>2477</v>
      </c>
      <c r="G1383" s="334" t="s">
        <v>15</v>
      </c>
      <c r="H1383" s="10" t="s">
        <v>2478</v>
      </c>
      <c r="I1383" s="329">
        <v>24.079000000000001</v>
      </c>
    </row>
    <row r="1384" spans="1:9" ht="75">
      <c r="A1384" s="275"/>
      <c r="B1384" s="327" t="s">
        <v>2551</v>
      </c>
      <c r="C1384" s="328" t="s">
        <v>2552</v>
      </c>
      <c r="D1384" s="327" t="s">
        <v>2553</v>
      </c>
      <c r="E1384" s="327" t="s">
        <v>2554</v>
      </c>
      <c r="F1384" s="329" t="s">
        <v>2477</v>
      </c>
      <c r="G1384" s="334" t="s">
        <v>15</v>
      </c>
      <c r="H1384" s="10" t="s">
        <v>2478</v>
      </c>
      <c r="I1384" s="329">
        <v>29.079000000000001</v>
      </c>
    </row>
    <row r="1385" spans="1:9" ht="75">
      <c r="A1385" s="275"/>
      <c r="B1385" s="327" t="s">
        <v>2555</v>
      </c>
      <c r="C1385" s="328" t="s">
        <v>2556</v>
      </c>
      <c r="D1385" s="327" t="s">
        <v>2557</v>
      </c>
      <c r="E1385" s="327" t="s">
        <v>2558</v>
      </c>
      <c r="F1385" s="329" t="s">
        <v>2477</v>
      </c>
      <c r="G1385" s="334" t="s">
        <v>15</v>
      </c>
      <c r="H1385" s="10" t="s">
        <v>2478</v>
      </c>
      <c r="I1385" s="329">
        <v>32.079000000000001</v>
      </c>
    </row>
    <row r="1386" spans="1:9" ht="75">
      <c r="A1386" s="275"/>
      <c r="B1386" s="329" t="s">
        <v>2559</v>
      </c>
      <c r="C1386" s="338" t="s">
        <v>2560</v>
      </c>
      <c r="D1386" s="334" t="s">
        <v>2561</v>
      </c>
      <c r="E1386" s="334" t="s">
        <v>2562</v>
      </c>
      <c r="F1386" s="329" t="s">
        <v>2477</v>
      </c>
      <c r="G1386" s="334" t="s">
        <v>15</v>
      </c>
      <c r="H1386" s="10" t="s">
        <v>2478</v>
      </c>
      <c r="I1386" s="329">
        <v>25.079000000000001</v>
      </c>
    </row>
    <row r="1387" spans="1:9" ht="75">
      <c r="A1387" s="275"/>
      <c r="B1387" s="329" t="s">
        <v>2559</v>
      </c>
      <c r="C1387" s="338" t="s">
        <v>2560</v>
      </c>
      <c r="D1387" s="334" t="s">
        <v>2561</v>
      </c>
      <c r="E1387" s="334" t="s">
        <v>2563</v>
      </c>
      <c r="F1387" s="329" t="s">
        <v>2477</v>
      </c>
      <c r="G1387" s="334" t="s">
        <v>15</v>
      </c>
      <c r="H1387" s="10" t="s">
        <v>2478</v>
      </c>
      <c r="I1387" s="329">
        <v>29.079000000000001</v>
      </c>
    </row>
    <row r="1388" spans="1:9" ht="75">
      <c r="A1388" s="275"/>
      <c r="B1388" s="329" t="s">
        <v>2559</v>
      </c>
      <c r="C1388" s="338" t="s">
        <v>2560</v>
      </c>
      <c r="D1388" s="334" t="s">
        <v>2561</v>
      </c>
      <c r="E1388" s="334" t="s">
        <v>2564</v>
      </c>
      <c r="F1388" s="329" t="s">
        <v>2477</v>
      </c>
      <c r="G1388" s="334" t="s">
        <v>15</v>
      </c>
      <c r="H1388" s="10" t="s">
        <v>2478</v>
      </c>
      <c r="I1388" s="329">
        <v>29.079000000000001</v>
      </c>
    </row>
    <row r="1389" spans="1:9" ht="75">
      <c r="A1389" s="275"/>
      <c r="B1389" s="329" t="s">
        <v>2559</v>
      </c>
      <c r="C1389" s="338" t="s">
        <v>2560</v>
      </c>
      <c r="D1389" s="334" t="s">
        <v>2561</v>
      </c>
      <c r="E1389" s="334" t="s">
        <v>2565</v>
      </c>
      <c r="F1389" s="329" t="s">
        <v>2477</v>
      </c>
      <c r="G1389" s="334" t="s">
        <v>15</v>
      </c>
      <c r="H1389" s="10" t="s">
        <v>2478</v>
      </c>
      <c r="I1389" s="329">
        <v>28.079000000000001</v>
      </c>
    </row>
    <row r="1390" spans="1:9" ht="75">
      <c r="A1390" s="275"/>
      <c r="B1390" s="334" t="s">
        <v>2566</v>
      </c>
      <c r="C1390" s="338" t="s">
        <v>2567</v>
      </c>
      <c r="D1390" s="334">
        <v>5258059270</v>
      </c>
      <c r="E1390" s="334" t="s">
        <v>2568</v>
      </c>
      <c r="F1390" s="329" t="s">
        <v>2477</v>
      </c>
      <c r="G1390" s="334" t="s">
        <v>15</v>
      </c>
      <c r="H1390" s="10" t="s">
        <v>2478</v>
      </c>
      <c r="I1390" s="329">
        <v>29.079000000000001</v>
      </c>
    </row>
    <row r="1391" spans="1:9" ht="60">
      <c r="A1391" s="275"/>
      <c r="B1391" s="334" t="s">
        <v>2569</v>
      </c>
      <c r="C1391" s="338" t="s">
        <v>2570</v>
      </c>
      <c r="D1391" s="334" t="s">
        <v>2571</v>
      </c>
      <c r="E1391" s="334" t="s">
        <v>2572</v>
      </c>
      <c r="F1391" s="329" t="s">
        <v>2477</v>
      </c>
      <c r="G1391" s="334" t="s">
        <v>15</v>
      </c>
      <c r="H1391" s="10" t="s">
        <v>2478</v>
      </c>
      <c r="I1391" s="329">
        <v>42.079000000000001</v>
      </c>
    </row>
    <row r="1392" spans="1:9" ht="75">
      <c r="A1392" s="275"/>
      <c r="B1392" s="334" t="s">
        <v>2573</v>
      </c>
      <c r="C1392" s="338" t="s">
        <v>2574</v>
      </c>
      <c r="D1392" s="334" t="s">
        <v>2575</v>
      </c>
      <c r="E1392" s="334" t="s">
        <v>2576</v>
      </c>
      <c r="F1392" s="329" t="s">
        <v>2477</v>
      </c>
      <c r="G1392" s="334" t="s">
        <v>15</v>
      </c>
      <c r="H1392" s="10" t="s">
        <v>2478</v>
      </c>
      <c r="I1392" s="329">
        <v>32.079000000000001</v>
      </c>
    </row>
    <row r="1393" spans="1:9" ht="75">
      <c r="A1393" s="275"/>
      <c r="B1393" s="327" t="s">
        <v>2577</v>
      </c>
      <c r="C1393" s="328" t="s">
        <v>2578</v>
      </c>
      <c r="D1393" s="327" t="s">
        <v>2579</v>
      </c>
      <c r="E1393" s="327" t="s">
        <v>2580</v>
      </c>
      <c r="F1393" s="329" t="s">
        <v>2477</v>
      </c>
      <c r="G1393" s="334" t="s">
        <v>15</v>
      </c>
      <c r="H1393" s="10" t="s">
        <v>2478</v>
      </c>
      <c r="I1393" s="329">
        <v>40.079000000000001</v>
      </c>
    </row>
    <row r="1394" spans="1:9" ht="60">
      <c r="A1394" s="275"/>
      <c r="B1394" s="327" t="s">
        <v>2581</v>
      </c>
      <c r="C1394" s="328" t="s">
        <v>2582</v>
      </c>
      <c r="D1394" s="327" t="s">
        <v>2583</v>
      </c>
      <c r="E1394" s="327" t="s">
        <v>2584</v>
      </c>
      <c r="F1394" s="329" t="s">
        <v>2477</v>
      </c>
      <c r="G1394" s="334" t="s">
        <v>15</v>
      </c>
      <c r="H1394" s="10" t="s">
        <v>2478</v>
      </c>
      <c r="I1394" s="329">
        <v>34.079000000000001</v>
      </c>
    </row>
    <row r="1395" spans="1:9" ht="75">
      <c r="A1395" s="275"/>
      <c r="B1395" s="334" t="s">
        <v>2585</v>
      </c>
      <c r="C1395" s="338" t="s">
        <v>2586</v>
      </c>
      <c r="D1395" s="334">
        <v>5258026475</v>
      </c>
      <c r="E1395" s="334" t="s">
        <v>2587</v>
      </c>
      <c r="F1395" s="329" t="s">
        <v>2477</v>
      </c>
      <c r="G1395" s="334" t="s">
        <v>15</v>
      </c>
      <c r="H1395" s="10" t="s">
        <v>2478</v>
      </c>
      <c r="I1395" s="329">
        <v>28.079000000000001</v>
      </c>
    </row>
    <row r="1396" spans="1:9" ht="75">
      <c r="A1396" s="275"/>
      <c r="B1396" s="334" t="s">
        <v>2588</v>
      </c>
      <c r="C1396" s="338">
        <v>1165275010064</v>
      </c>
      <c r="D1396" s="334" t="s">
        <v>2589</v>
      </c>
      <c r="E1396" s="334" t="s">
        <v>2590</v>
      </c>
      <c r="F1396" s="329" t="s">
        <v>2477</v>
      </c>
      <c r="G1396" s="334" t="s">
        <v>15</v>
      </c>
      <c r="H1396" s="10" t="s">
        <v>2478</v>
      </c>
      <c r="I1396" s="329">
        <v>34.079000000000001</v>
      </c>
    </row>
    <row r="1397" spans="1:9" ht="60">
      <c r="A1397" s="275"/>
      <c r="B1397" s="334" t="s">
        <v>2591</v>
      </c>
      <c r="C1397" s="338" t="s">
        <v>2592</v>
      </c>
      <c r="D1397" s="334">
        <v>5258026852</v>
      </c>
      <c r="E1397" s="334" t="s">
        <v>2593</v>
      </c>
      <c r="F1397" s="329" t="s">
        <v>2477</v>
      </c>
      <c r="G1397" s="334" t="s">
        <v>15</v>
      </c>
      <c r="H1397" s="10" t="s">
        <v>2478</v>
      </c>
      <c r="I1397" s="329">
        <v>40.079000000000001</v>
      </c>
    </row>
    <row r="1398" spans="1:9" ht="75">
      <c r="A1398" s="275"/>
      <c r="B1398" s="334" t="s">
        <v>2594</v>
      </c>
      <c r="C1398" s="338" t="s">
        <v>2595</v>
      </c>
      <c r="D1398" s="334" t="s">
        <v>2596</v>
      </c>
      <c r="E1398" s="334" t="s">
        <v>2597</v>
      </c>
      <c r="F1398" s="329" t="s">
        <v>2477</v>
      </c>
      <c r="G1398" s="334" t="s">
        <v>15</v>
      </c>
      <c r="H1398" s="10" t="s">
        <v>2478</v>
      </c>
      <c r="I1398" s="329">
        <v>30.079000000000001</v>
      </c>
    </row>
    <row r="1399" spans="1:9" ht="60">
      <c r="A1399" s="275"/>
      <c r="B1399" s="334" t="s">
        <v>2598</v>
      </c>
      <c r="C1399" s="338" t="s">
        <v>2599</v>
      </c>
      <c r="D1399" s="334" t="s">
        <v>2600</v>
      </c>
      <c r="E1399" s="334" t="s">
        <v>2601</v>
      </c>
      <c r="F1399" s="329" t="s">
        <v>2477</v>
      </c>
      <c r="G1399" s="334" t="s">
        <v>15</v>
      </c>
      <c r="H1399" s="10" t="s">
        <v>2478</v>
      </c>
      <c r="I1399" s="329">
        <v>24.079000000000001</v>
      </c>
    </row>
    <row r="1400" spans="1:9" ht="75">
      <c r="A1400" s="275"/>
      <c r="B1400" s="334" t="s">
        <v>2602</v>
      </c>
      <c r="C1400" s="338" t="s">
        <v>2603</v>
      </c>
      <c r="D1400" s="334">
        <v>5258027253</v>
      </c>
      <c r="E1400" s="334" t="s">
        <v>2604</v>
      </c>
      <c r="F1400" s="329" t="s">
        <v>2477</v>
      </c>
      <c r="G1400" s="334" t="s">
        <v>15</v>
      </c>
      <c r="H1400" s="10" t="s">
        <v>2478</v>
      </c>
      <c r="I1400" s="329">
        <v>23.079000000000001</v>
      </c>
    </row>
    <row r="1401" spans="1:9" ht="75">
      <c r="A1401" s="275"/>
      <c r="B1401" s="334" t="s">
        <v>2605</v>
      </c>
      <c r="C1401" s="338" t="s">
        <v>2606</v>
      </c>
      <c r="D1401" s="334" t="s">
        <v>2607</v>
      </c>
      <c r="E1401" s="334" t="s">
        <v>2608</v>
      </c>
      <c r="F1401" s="329" t="s">
        <v>2477</v>
      </c>
      <c r="G1401" s="334" t="s">
        <v>15</v>
      </c>
      <c r="H1401" s="10" t="s">
        <v>2478</v>
      </c>
      <c r="I1401" s="329">
        <v>23.079000000000001</v>
      </c>
    </row>
    <row r="1402" spans="1:9" ht="75">
      <c r="A1402" s="275"/>
      <c r="B1402" s="334" t="s">
        <v>2609</v>
      </c>
      <c r="C1402" s="338" t="s">
        <v>2610</v>
      </c>
      <c r="D1402" s="334" t="s">
        <v>2611</v>
      </c>
      <c r="E1402" s="334" t="s">
        <v>2612</v>
      </c>
      <c r="F1402" s="329" t="s">
        <v>2477</v>
      </c>
      <c r="G1402" s="334" t="s">
        <v>15</v>
      </c>
      <c r="H1402" s="10" t="s">
        <v>2478</v>
      </c>
      <c r="I1402" s="329">
        <v>32.079000000000001</v>
      </c>
    </row>
    <row r="1403" spans="1:9" ht="75">
      <c r="A1403" s="275"/>
      <c r="B1403" s="334" t="s">
        <v>2613</v>
      </c>
      <c r="C1403" s="338" t="s">
        <v>2614</v>
      </c>
      <c r="D1403" s="334" t="s">
        <v>2615</v>
      </c>
      <c r="E1403" s="334" t="s">
        <v>2616</v>
      </c>
      <c r="F1403" s="329" t="s">
        <v>2477</v>
      </c>
      <c r="G1403" s="334" t="s">
        <v>15</v>
      </c>
      <c r="H1403" s="10" t="s">
        <v>2478</v>
      </c>
      <c r="I1403" s="329">
        <v>24.079000000000001</v>
      </c>
    </row>
    <row r="1404" spans="1:9" ht="90">
      <c r="A1404" s="275"/>
      <c r="B1404" s="334" t="s">
        <v>2617</v>
      </c>
      <c r="C1404" s="338" t="s">
        <v>2618</v>
      </c>
      <c r="D1404" s="334" t="s">
        <v>2619</v>
      </c>
      <c r="E1404" s="334" t="s">
        <v>2620</v>
      </c>
      <c r="F1404" s="329" t="s">
        <v>2477</v>
      </c>
      <c r="G1404" s="334" t="s">
        <v>15</v>
      </c>
      <c r="H1404" s="10" t="s">
        <v>2478</v>
      </c>
      <c r="I1404" s="329">
        <v>36.079000000000001</v>
      </c>
    </row>
    <row r="1405" spans="1:9" ht="75">
      <c r="A1405" s="275"/>
      <c r="B1405" s="334" t="s">
        <v>2621</v>
      </c>
      <c r="C1405" s="338" t="s">
        <v>2622</v>
      </c>
      <c r="D1405" s="334" t="s">
        <v>2623</v>
      </c>
      <c r="E1405" s="334" t="s">
        <v>2624</v>
      </c>
      <c r="F1405" s="329" t="s">
        <v>2477</v>
      </c>
      <c r="G1405" s="334" t="s">
        <v>15</v>
      </c>
      <c r="H1405" s="10" t="s">
        <v>2478</v>
      </c>
      <c r="I1405" s="329">
        <v>24.079000000000001</v>
      </c>
    </row>
    <row r="1406" spans="1:9" ht="75">
      <c r="A1406" s="275"/>
      <c r="B1406" s="334" t="s">
        <v>2625</v>
      </c>
      <c r="C1406" s="338" t="s">
        <v>2626</v>
      </c>
      <c r="D1406" s="334" t="s">
        <v>2627</v>
      </c>
      <c r="E1406" s="334" t="s">
        <v>2628</v>
      </c>
      <c r="F1406" s="329" t="s">
        <v>2477</v>
      </c>
      <c r="G1406" s="334" t="s">
        <v>15</v>
      </c>
      <c r="H1406" s="10" t="s">
        <v>2478</v>
      </c>
      <c r="I1406" s="329">
        <v>32.079000000000001</v>
      </c>
    </row>
    <row r="1407" spans="1:9" ht="75">
      <c r="A1407" s="275"/>
      <c r="B1407" s="334" t="s">
        <v>2629</v>
      </c>
      <c r="C1407" s="338" t="s">
        <v>2630</v>
      </c>
      <c r="D1407" s="334" t="s">
        <v>2631</v>
      </c>
      <c r="E1407" s="334" t="s">
        <v>2632</v>
      </c>
      <c r="F1407" s="329" t="s">
        <v>2477</v>
      </c>
      <c r="G1407" s="334" t="s">
        <v>15</v>
      </c>
      <c r="H1407" s="10" t="s">
        <v>2478</v>
      </c>
      <c r="I1407" s="329">
        <v>28.079000000000001</v>
      </c>
    </row>
    <row r="1408" spans="1:9" ht="60">
      <c r="A1408" s="275"/>
      <c r="B1408" s="327" t="s">
        <v>2633</v>
      </c>
      <c r="C1408" s="328" t="s">
        <v>2634</v>
      </c>
      <c r="D1408" s="327" t="s">
        <v>2635</v>
      </c>
      <c r="E1408" s="327" t="s">
        <v>2636</v>
      </c>
      <c r="F1408" s="329" t="s">
        <v>2477</v>
      </c>
      <c r="G1408" s="334" t="s">
        <v>15</v>
      </c>
      <c r="H1408" s="10" t="s">
        <v>2478</v>
      </c>
      <c r="I1408" s="329">
        <v>32.079000000000001</v>
      </c>
    </row>
    <row r="1409" spans="1:9" ht="75">
      <c r="A1409" s="275"/>
      <c r="B1409" s="334" t="s">
        <v>2637</v>
      </c>
      <c r="C1409" s="338" t="s">
        <v>2638</v>
      </c>
      <c r="D1409" s="334" t="s">
        <v>2639</v>
      </c>
      <c r="E1409" s="334" t="s">
        <v>2640</v>
      </c>
      <c r="F1409" s="329" t="s">
        <v>2477</v>
      </c>
      <c r="G1409" s="334" t="s">
        <v>15</v>
      </c>
      <c r="H1409" s="10" t="s">
        <v>2478</v>
      </c>
      <c r="I1409" s="329">
        <v>40.079000000000001</v>
      </c>
    </row>
    <row r="1410" spans="1:9" ht="75">
      <c r="A1410" s="275"/>
      <c r="B1410" s="327" t="s">
        <v>2641</v>
      </c>
      <c r="C1410" s="328" t="s">
        <v>2642</v>
      </c>
      <c r="D1410" s="327" t="s">
        <v>2643</v>
      </c>
      <c r="E1410" s="327" t="s">
        <v>2644</v>
      </c>
      <c r="F1410" s="329" t="s">
        <v>2477</v>
      </c>
      <c r="G1410" s="334" t="s">
        <v>15</v>
      </c>
      <c r="H1410" s="10" t="s">
        <v>2478</v>
      </c>
      <c r="I1410" s="329">
        <v>32.079000000000001</v>
      </c>
    </row>
    <row r="1411" spans="1:9" ht="75">
      <c r="A1411" s="275"/>
      <c r="B1411" s="327" t="s">
        <v>2641</v>
      </c>
      <c r="C1411" s="328" t="s">
        <v>2642</v>
      </c>
      <c r="D1411" s="327" t="s">
        <v>2643</v>
      </c>
      <c r="E1411" s="327" t="s">
        <v>2645</v>
      </c>
      <c r="F1411" s="329" t="s">
        <v>2477</v>
      </c>
      <c r="G1411" s="334" t="s">
        <v>15</v>
      </c>
      <c r="H1411" s="10" t="s">
        <v>2478</v>
      </c>
      <c r="I1411" s="329">
        <v>28.079000000000001</v>
      </c>
    </row>
    <row r="1412" spans="1:9" ht="75">
      <c r="A1412" s="275"/>
      <c r="B1412" s="334" t="s">
        <v>2646</v>
      </c>
      <c r="C1412" s="338" t="s">
        <v>2647</v>
      </c>
      <c r="D1412" s="334" t="s">
        <v>2648</v>
      </c>
      <c r="E1412" s="334" t="s">
        <v>2649</v>
      </c>
      <c r="F1412" s="329" t="s">
        <v>2477</v>
      </c>
      <c r="G1412" s="334" t="s">
        <v>15</v>
      </c>
      <c r="H1412" s="10" t="s">
        <v>2478</v>
      </c>
      <c r="I1412" s="329">
        <v>30.079000000000001</v>
      </c>
    </row>
    <row r="1413" spans="1:9" ht="75">
      <c r="A1413" s="275"/>
      <c r="B1413" s="334" t="s">
        <v>2650</v>
      </c>
      <c r="C1413" s="338" t="s">
        <v>2651</v>
      </c>
      <c r="D1413" s="334" t="s">
        <v>2652</v>
      </c>
      <c r="E1413" s="334" t="s">
        <v>2653</v>
      </c>
      <c r="F1413" s="329" t="s">
        <v>2477</v>
      </c>
      <c r="G1413" s="334" t="s">
        <v>15</v>
      </c>
      <c r="H1413" s="10" t="s">
        <v>2478</v>
      </c>
      <c r="I1413" s="329">
        <v>32.079000000000001</v>
      </c>
    </row>
    <row r="1414" spans="1:9" ht="75">
      <c r="A1414" s="275"/>
      <c r="B1414" s="334" t="s">
        <v>2654</v>
      </c>
      <c r="C1414" s="338" t="s">
        <v>2655</v>
      </c>
      <c r="D1414" s="334" t="s">
        <v>2656</v>
      </c>
      <c r="E1414" s="334" t="s">
        <v>2657</v>
      </c>
      <c r="F1414" s="329" t="s">
        <v>2477</v>
      </c>
      <c r="G1414" s="334" t="s">
        <v>15</v>
      </c>
      <c r="H1414" s="10" t="s">
        <v>2478</v>
      </c>
      <c r="I1414" s="329">
        <v>24.079000000000001</v>
      </c>
    </row>
    <row r="1415" spans="1:9" ht="60">
      <c r="A1415" s="275"/>
      <c r="B1415" s="334" t="s">
        <v>2658</v>
      </c>
      <c r="C1415" s="338" t="s">
        <v>2659</v>
      </c>
      <c r="D1415" s="334" t="s">
        <v>2660</v>
      </c>
      <c r="E1415" s="334" t="s">
        <v>2661</v>
      </c>
      <c r="F1415" s="329" t="s">
        <v>2477</v>
      </c>
      <c r="G1415" s="334" t="s">
        <v>15</v>
      </c>
      <c r="H1415" s="10" t="s">
        <v>2478</v>
      </c>
      <c r="I1415" s="329">
        <v>28.079000000000001</v>
      </c>
    </row>
    <row r="1416" spans="1:9" ht="75">
      <c r="A1416" s="275"/>
      <c r="B1416" s="334" t="s">
        <v>2662</v>
      </c>
      <c r="C1416" s="338" t="s">
        <v>2663</v>
      </c>
      <c r="D1416" s="334" t="s">
        <v>2664</v>
      </c>
      <c r="E1416" s="334" t="s">
        <v>2665</v>
      </c>
      <c r="F1416" s="329" t="s">
        <v>2477</v>
      </c>
      <c r="G1416" s="334" t="s">
        <v>15</v>
      </c>
      <c r="H1416" s="10" t="s">
        <v>2478</v>
      </c>
      <c r="I1416" s="329">
        <v>30.079000000000001</v>
      </c>
    </row>
    <row r="1417" spans="1:9" ht="75">
      <c r="A1417" s="275"/>
      <c r="B1417" s="334" t="s">
        <v>2666</v>
      </c>
      <c r="C1417" s="338" t="s">
        <v>2667</v>
      </c>
      <c r="D1417" s="334">
        <v>5258026482</v>
      </c>
      <c r="E1417" s="334" t="s">
        <v>2668</v>
      </c>
      <c r="F1417" s="329" t="s">
        <v>2477</v>
      </c>
      <c r="G1417" s="334" t="s">
        <v>15</v>
      </c>
      <c r="H1417" s="10" t="s">
        <v>2478</v>
      </c>
      <c r="I1417" s="329">
        <v>40.079000000000001</v>
      </c>
    </row>
    <row r="1418" spans="1:9" ht="60">
      <c r="A1418" s="275"/>
      <c r="B1418" s="334" t="s">
        <v>2669</v>
      </c>
      <c r="C1418" s="338" t="s">
        <v>2670</v>
      </c>
      <c r="D1418" s="334" t="s">
        <v>2671</v>
      </c>
      <c r="E1418" s="334" t="s">
        <v>2672</v>
      </c>
      <c r="F1418" s="329" t="s">
        <v>2477</v>
      </c>
      <c r="G1418" s="334" t="s">
        <v>15</v>
      </c>
      <c r="H1418" s="10" t="s">
        <v>2478</v>
      </c>
      <c r="I1418" s="329">
        <v>26.079000000000001</v>
      </c>
    </row>
    <row r="1419" spans="1:9" ht="90">
      <c r="A1419" s="275"/>
      <c r="B1419" s="329" t="s">
        <v>2673</v>
      </c>
      <c r="C1419" s="328">
        <v>1025202611851</v>
      </c>
      <c r="D1419" s="327">
        <v>5258027172</v>
      </c>
      <c r="E1419" s="327" t="s">
        <v>2674</v>
      </c>
      <c r="F1419" s="329" t="s">
        <v>2477</v>
      </c>
      <c r="G1419" s="334" t="s">
        <v>15</v>
      </c>
      <c r="H1419" s="10" t="s">
        <v>2478</v>
      </c>
      <c r="I1419" s="329">
        <v>32.079000000000001</v>
      </c>
    </row>
    <row r="1420" spans="1:9" ht="75">
      <c r="A1420" s="275"/>
      <c r="B1420" s="329" t="s">
        <v>2675</v>
      </c>
      <c r="C1420" s="328" t="s">
        <v>2676</v>
      </c>
      <c r="D1420" s="329" t="s">
        <v>2677</v>
      </c>
      <c r="E1420" s="329" t="s">
        <v>2678</v>
      </c>
      <c r="F1420" s="329" t="s">
        <v>2477</v>
      </c>
      <c r="G1420" s="334" t="s">
        <v>15</v>
      </c>
      <c r="H1420" s="10" t="s">
        <v>2478</v>
      </c>
      <c r="I1420" s="329" t="s">
        <v>2679</v>
      </c>
    </row>
    <row r="1421" spans="1:9" ht="105">
      <c r="A1421" s="275"/>
      <c r="B1421" s="329" t="s">
        <v>2680</v>
      </c>
      <c r="C1421" s="328">
        <v>1065200047802</v>
      </c>
      <c r="D1421" s="329" t="s">
        <v>2681</v>
      </c>
      <c r="E1421" s="329" t="s">
        <v>2682</v>
      </c>
      <c r="F1421" s="329" t="s">
        <v>2477</v>
      </c>
      <c r="G1421" s="334" t="s">
        <v>15</v>
      </c>
      <c r="H1421" s="10" t="s">
        <v>2478</v>
      </c>
      <c r="I1421" s="329" t="s">
        <v>2683</v>
      </c>
    </row>
    <row r="1422" spans="1:9" ht="60">
      <c r="A1422" s="275"/>
      <c r="B1422" s="329" t="s">
        <v>2684</v>
      </c>
      <c r="C1422" s="328">
        <v>1025203024110</v>
      </c>
      <c r="D1422" s="329">
        <v>5260062431</v>
      </c>
      <c r="E1422" s="329" t="s">
        <v>2685</v>
      </c>
      <c r="F1422" s="329" t="s">
        <v>2477</v>
      </c>
      <c r="G1422" s="334" t="s">
        <v>15</v>
      </c>
      <c r="H1422" s="10" t="s">
        <v>2478</v>
      </c>
      <c r="I1422" s="329" t="s">
        <v>2683</v>
      </c>
    </row>
    <row r="1423" spans="1:9" ht="45">
      <c r="A1423" s="275"/>
      <c r="B1423" s="329" t="s">
        <v>2686</v>
      </c>
      <c r="C1423" s="328">
        <v>1025202607649</v>
      </c>
      <c r="D1423" s="329" t="s">
        <v>2687</v>
      </c>
      <c r="E1423" s="329" t="s">
        <v>2688</v>
      </c>
      <c r="F1423" s="329" t="s">
        <v>2477</v>
      </c>
      <c r="G1423" s="334" t="s">
        <v>15</v>
      </c>
      <c r="H1423" s="10" t="s">
        <v>2478</v>
      </c>
      <c r="I1423" s="329" t="s">
        <v>2689</v>
      </c>
    </row>
    <row r="1424" spans="1:9" ht="90">
      <c r="A1424" s="275"/>
      <c r="B1424" s="329" t="s">
        <v>2690</v>
      </c>
      <c r="C1424" s="328" t="s">
        <v>2691</v>
      </c>
      <c r="D1424" s="329" t="s">
        <v>2692</v>
      </c>
      <c r="E1424" s="329" t="s">
        <v>2693</v>
      </c>
      <c r="F1424" s="329" t="s">
        <v>2477</v>
      </c>
      <c r="G1424" s="334" t="s">
        <v>15</v>
      </c>
      <c r="H1424" s="10" t="s">
        <v>2478</v>
      </c>
      <c r="I1424" s="329" t="s">
        <v>2694</v>
      </c>
    </row>
    <row r="1425" spans="1:9" ht="90">
      <c r="A1425" s="275"/>
      <c r="B1425" s="329" t="s">
        <v>2695</v>
      </c>
      <c r="C1425" s="328" t="s">
        <v>2696</v>
      </c>
      <c r="D1425" s="132" t="s">
        <v>2697</v>
      </c>
      <c r="E1425" s="329" t="s">
        <v>2698</v>
      </c>
      <c r="F1425" s="329" t="s">
        <v>220</v>
      </c>
      <c r="G1425" s="334" t="s">
        <v>15</v>
      </c>
      <c r="H1425" s="10" t="s">
        <v>2478</v>
      </c>
      <c r="I1425" s="329" t="s">
        <v>2699</v>
      </c>
    </row>
    <row r="1426" spans="1:9" ht="75">
      <c r="A1426" s="275"/>
      <c r="B1426" s="329" t="s">
        <v>2700</v>
      </c>
      <c r="C1426" s="328" t="s">
        <v>2701</v>
      </c>
      <c r="D1426" s="327" t="s">
        <v>2702</v>
      </c>
      <c r="E1426" s="329" t="s">
        <v>2703</v>
      </c>
      <c r="F1426" s="329" t="s">
        <v>220</v>
      </c>
      <c r="G1426" s="334" t="s">
        <v>15</v>
      </c>
      <c r="H1426" s="10" t="s">
        <v>2478</v>
      </c>
      <c r="I1426" s="329" t="s">
        <v>2699</v>
      </c>
    </row>
    <row r="1427" spans="1:9" ht="120">
      <c r="A1427" s="275"/>
      <c r="B1427" s="329" t="s">
        <v>2704</v>
      </c>
      <c r="C1427" s="328">
        <v>1025202608903</v>
      </c>
      <c r="D1427" s="329" t="s">
        <v>2705</v>
      </c>
      <c r="E1427" s="329" t="s">
        <v>2706</v>
      </c>
      <c r="F1427" s="329" t="s">
        <v>220</v>
      </c>
      <c r="G1427" s="334" t="s">
        <v>15</v>
      </c>
      <c r="H1427" s="10" t="s">
        <v>2478</v>
      </c>
      <c r="I1427" s="329" t="s">
        <v>2699</v>
      </c>
    </row>
    <row r="1428" spans="1:9" ht="90">
      <c r="A1428" s="275"/>
      <c r="B1428" s="329" t="s">
        <v>2707</v>
      </c>
      <c r="C1428" s="328">
        <v>1025202608903</v>
      </c>
      <c r="D1428" s="329" t="s">
        <v>2705</v>
      </c>
      <c r="E1428" s="329" t="s">
        <v>2708</v>
      </c>
      <c r="F1428" s="329" t="s">
        <v>220</v>
      </c>
      <c r="G1428" s="334" t="s">
        <v>15</v>
      </c>
      <c r="H1428" s="10" t="s">
        <v>2478</v>
      </c>
      <c r="I1428" s="329" t="s">
        <v>2709</v>
      </c>
    </row>
    <row r="1429" spans="1:9" ht="60">
      <c r="A1429" s="275"/>
      <c r="B1429" s="329" t="s">
        <v>2710</v>
      </c>
      <c r="C1429" s="328">
        <v>1025202609563</v>
      </c>
      <c r="D1429" s="329" t="s">
        <v>2711</v>
      </c>
      <c r="E1429" s="329" t="s">
        <v>2712</v>
      </c>
      <c r="F1429" s="329" t="s">
        <v>220</v>
      </c>
      <c r="G1429" s="334" t="s">
        <v>15</v>
      </c>
      <c r="H1429" s="10" t="s">
        <v>2478</v>
      </c>
      <c r="I1429" s="329" t="s">
        <v>2699</v>
      </c>
    </row>
    <row r="1430" spans="1:9" ht="90">
      <c r="A1430" s="275"/>
      <c r="B1430" s="20" t="s">
        <v>2695</v>
      </c>
      <c r="C1430" s="328" t="s">
        <v>2696</v>
      </c>
      <c r="D1430" s="329" t="s">
        <v>2697</v>
      </c>
      <c r="E1430" s="329" t="s">
        <v>2713</v>
      </c>
      <c r="F1430" s="329" t="s">
        <v>220</v>
      </c>
      <c r="G1430" s="334" t="s">
        <v>15</v>
      </c>
      <c r="H1430" s="10" t="s">
        <v>2478</v>
      </c>
      <c r="I1430" s="329" t="s">
        <v>2699</v>
      </c>
    </row>
    <row r="1431" spans="1:9" ht="75">
      <c r="A1431" s="275"/>
      <c r="B1431" s="329" t="s">
        <v>2714</v>
      </c>
      <c r="C1431" s="328" t="s">
        <v>2701</v>
      </c>
      <c r="D1431" s="329" t="s">
        <v>2702</v>
      </c>
      <c r="E1431" s="329" t="s">
        <v>2715</v>
      </c>
      <c r="F1431" s="329" t="s">
        <v>220</v>
      </c>
      <c r="G1431" s="334" t="s">
        <v>15</v>
      </c>
      <c r="H1431" s="10" t="s">
        <v>2478</v>
      </c>
      <c r="I1431" s="329" t="s">
        <v>2716</v>
      </c>
    </row>
    <row r="1432" spans="1:9" ht="75">
      <c r="A1432" s="275"/>
      <c r="B1432" s="329" t="s">
        <v>2717</v>
      </c>
      <c r="C1432" s="328">
        <v>1025202609563</v>
      </c>
      <c r="D1432" s="329" t="s">
        <v>2711</v>
      </c>
      <c r="E1432" s="329" t="s">
        <v>2718</v>
      </c>
      <c r="F1432" s="329" t="s">
        <v>220</v>
      </c>
      <c r="G1432" s="334" t="s">
        <v>15</v>
      </c>
      <c r="H1432" s="10" t="s">
        <v>2478</v>
      </c>
      <c r="I1432" s="329" t="s">
        <v>2719</v>
      </c>
    </row>
    <row r="1433" spans="1:9" ht="60">
      <c r="A1433" s="275"/>
      <c r="B1433" s="329" t="s">
        <v>2720</v>
      </c>
      <c r="C1433" s="328">
        <v>1025202620508</v>
      </c>
      <c r="D1433" s="329" t="s">
        <v>2721</v>
      </c>
      <c r="E1433" s="329" t="s">
        <v>2722</v>
      </c>
      <c r="F1433" s="329" t="s">
        <v>220</v>
      </c>
      <c r="G1433" s="334" t="s">
        <v>15</v>
      </c>
      <c r="H1433" s="10" t="s">
        <v>2478</v>
      </c>
      <c r="I1433" s="329">
        <v>20.048999999999999</v>
      </c>
    </row>
    <row r="1434" spans="1:9" ht="45">
      <c r="A1434" s="275"/>
      <c r="B1434" s="329" t="s">
        <v>2723</v>
      </c>
      <c r="C1434" s="328" t="s">
        <v>2724</v>
      </c>
      <c r="D1434" s="329" t="s">
        <v>2725</v>
      </c>
      <c r="E1434" s="329" t="s">
        <v>2726</v>
      </c>
      <c r="F1434" s="329" t="s">
        <v>220</v>
      </c>
      <c r="G1434" s="334" t="s">
        <v>15</v>
      </c>
      <c r="H1434" s="10" t="s">
        <v>2478</v>
      </c>
      <c r="I1434" s="329">
        <v>35.469000000000001</v>
      </c>
    </row>
    <row r="1435" spans="1:9" ht="45">
      <c r="A1435" s="275"/>
      <c r="B1435" s="329" t="s">
        <v>2727</v>
      </c>
      <c r="C1435" s="228" t="s">
        <v>2728</v>
      </c>
      <c r="D1435" s="329" t="s">
        <v>2729</v>
      </c>
      <c r="E1435" s="329" t="s">
        <v>2726</v>
      </c>
      <c r="F1435" s="20" t="s">
        <v>1435</v>
      </c>
      <c r="G1435" s="334" t="s">
        <v>15</v>
      </c>
      <c r="H1435" s="10" t="s">
        <v>2478</v>
      </c>
      <c r="I1435" s="329" t="s">
        <v>2730</v>
      </c>
    </row>
    <row r="1436" spans="1:9" ht="45">
      <c r="A1436" s="275"/>
      <c r="B1436" s="329" t="s">
        <v>2731</v>
      </c>
      <c r="C1436" s="228" t="s">
        <v>2732</v>
      </c>
      <c r="D1436" s="329" t="s">
        <v>2733</v>
      </c>
      <c r="E1436" s="329" t="s">
        <v>2734</v>
      </c>
      <c r="F1436" s="329" t="s">
        <v>1435</v>
      </c>
      <c r="G1436" s="334" t="s">
        <v>15</v>
      </c>
      <c r="H1436" s="10" t="s">
        <v>2478</v>
      </c>
      <c r="I1436" s="329" t="s">
        <v>2735</v>
      </c>
    </row>
    <row r="1437" spans="1:9" ht="45">
      <c r="A1437" s="275"/>
      <c r="B1437" s="329" t="s">
        <v>2736</v>
      </c>
      <c r="C1437" s="229">
        <v>1055238109706</v>
      </c>
      <c r="D1437" s="329" t="s">
        <v>2737</v>
      </c>
      <c r="E1437" s="329" t="s">
        <v>2738</v>
      </c>
      <c r="F1437" s="329" t="s">
        <v>2739</v>
      </c>
      <c r="G1437" s="334" t="s">
        <v>15</v>
      </c>
      <c r="H1437" s="10" t="s">
        <v>2478</v>
      </c>
      <c r="I1437" s="329" t="s">
        <v>2740</v>
      </c>
    </row>
    <row r="1438" spans="1:9" ht="60">
      <c r="A1438" s="275"/>
      <c r="B1438" s="329" t="s">
        <v>2741</v>
      </c>
      <c r="C1438" s="228" t="s">
        <v>2742</v>
      </c>
      <c r="D1438" s="329" t="s">
        <v>2743</v>
      </c>
      <c r="E1438" s="329" t="s">
        <v>2744</v>
      </c>
      <c r="F1438" s="329" t="s">
        <v>2739</v>
      </c>
      <c r="G1438" s="334" t="s">
        <v>15</v>
      </c>
      <c r="H1438" s="10" t="s">
        <v>2478</v>
      </c>
      <c r="I1438" s="329" t="s">
        <v>2745</v>
      </c>
    </row>
    <row r="1439" spans="1:9" ht="45">
      <c r="A1439" s="275"/>
      <c r="B1439" s="329" t="s">
        <v>2746</v>
      </c>
      <c r="C1439" s="229">
        <v>1025203727845</v>
      </c>
      <c r="D1439" s="329" t="s">
        <v>2747</v>
      </c>
      <c r="E1439" s="329" t="s">
        <v>2748</v>
      </c>
      <c r="F1439" s="329" t="s">
        <v>2739</v>
      </c>
      <c r="G1439" s="334" t="s">
        <v>15</v>
      </c>
      <c r="H1439" s="10" t="s">
        <v>2478</v>
      </c>
      <c r="I1439" s="329" t="s">
        <v>2740</v>
      </c>
    </row>
    <row r="1440" spans="1:9" ht="60">
      <c r="A1440" s="275"/>
      <c r="B1440" s="329" t="s">
        <v>2749</v>
      </c>
      <c r="C1440" s="228" t="s">
        <v>2750</v>
      </c>
      <c r="D1440" s="329" t="s">
        <v>2751</v>
      </c>
      <c r="E1440" s="329" t="s">
        <v>2752</v>
      </c>
      <c r="F1440" s="329" t="s">
        <v>2753</v>
      </c>
      <c r="G1440" s="334" t="s">
        <v>15</v>
      </c>
      <c r="H1440" s="10" t="s">
        <v>2478</v>
      </c>
      <c r="I1440" s="329" t="s">
        <v>2754</v>
      </c>
    </row>
    <row r="1441" spans="1:9" ht="60">
      <c r="A1441" s="275"/>
      <c r="B1441" s="329" t="s">
        <v>2755</v>
      </c>
      <c r="C1441" s="228" t="s">
        <v>2756</v>
      </c>
      <c r="D1441" s="329" t="s">
        <v>2757</v>
      </c>
      <c r="E1441" s="329" t="s">
        <v>2758</v>
      </c>
      <c r="F1441" s="329" t="s">
        <v>2753</v>
      </c>
      <c r="G1441" s="334" t="s">
        <v>15</v>
      </c>
      <c r="H1441" s="10" t="s">
        <v>2478</v>
      </c>
      <c r="I1441" s="329" t="s">
        <v>1685</v>
      </c>
    </row>
    <row r="1442" spans="1:9" ht="45">
      <c r="A1442" s="275"/>
      <c r="B1442" s="329" t="s">
        <v>2759</v>
      </c>
      <c r="C1442" s="229">
        <v>1025202269960</v>
      </c>
      <c r="D1442" s="329" t="s">
        <v>2760</v>
      </c>
      <c r="E1442" s="329" t="s">
        <v>2761</v>
      </c>
      <c r="F1442" s="329" t="s">
        <v>2753</v>
      </c>
      <c r="G1442" s="334" t="s">
        <v>15</v>
      </c>
      <c r="H1442" s="10" t="s">
        <v>2478</v>
      </c>
      <c r="I1442" s="329" t="s">
        <v>2762</v>
      </c>
    </row>
    <row r="1443" spans="1:9" ht="60">
      <c r="A1443" s="275"/>
      <c r="B1443" s="329" t="s">
        <v>2763</v>
      </c>
      <c r="C1443" s="229">
        <v>305526305900065</v>
      </c>
      <c r="D1443" s="329" t="s">
        <v>2764</v>
      </c>
      <c r="E1443" s="329" t="s">
        <v>2765</v>
      </c>
      <c r="F1443" s="329" t="s">
        <v>2766</v>
      </c>
      <c r="G1443" s="334" t="s">
        <v>15</v>
      </c>
      <c r="H1443" s="10" t="s">
        <v>2478</v>
      </c>
      <c r="I1443" s="329" t="s">
        <v>2767</v>
      </c>
    </row>
    <row r="1444" spans="1:9" ht="60">
      <c r="A1444" s="275"/>
      <c r="B1444" s="329" t="s">
        <v>2768</v>
      </c>
      <c r="C1444" s="229"/>
      <c r="D1444" s="329" t="s">
        <v>2769</v>
      </c>
      <c r="E1444" s="329" t="s">
        <v>2770</v>
      </c>
      <c r="F1444" s="329" t="s">
        <v>2766</v>
      </c>
      <c r="G1444" s="334" t="s">
        <v>15</v>
      </c>
      <c r="H1444" s="10" t="s">
        <v>2478</v>
      </c>
      <c r="I1444" s="329">
        <v>24</v>
      </c>
    </row>
    <row r="1445" spans="1:9" ht="60">
      <c r="A1445" s="275"/>
      <c r="B1445" s="20" t="s">
        <v>2771</v>
      </c>
      <c r="C1445" s="229">
        <v>1025200014289</v>
      </c>
      <c r="D1445" s="20" t="s">
        <v>2772</v>
      </c>
      <c r="E1445" s="20" t="s">
        <v>2773</v>
      </c>
      <c r="F1445" s="20" t="s">
        <v>2774</v>
      </c>
      <c r="G1445" s="334" t="s">
        <v>15</v>
      </c>
      <c r="H1445" s="10" t="s">
        <v>2478</v>
      </c>
      <c r="I1445" s="20" t="s">
        <v>2775</v>
      </c>
    </row>
    <row r="1446" spans="1:9" ht="45">
      <c r="A1446" s="275"/>
      <c r="B1446" s="329" t="s">
        <v>2776</v>
      </c>
      <c r="C1446" s="229">
        <v>1025200007073</v>
      </c>
      <c r="D1446" s="329" t="s">
        <v>2777</v>
      </c>
      <c r="E1446" s="329" t="s">
        <v>2778</v>
      </c>
      <c r="F1446" s="329" t="s">
        <v>2774</v>
      </c>
      <c r="G1446" s="334" t="s">
        <v>15</v>
      </c>
      <c r="H1446" s="10" t="s">
        <v>2478</v>
      </c>
      <c r="I1446" s="329" t="s">
        <v>2779</v>
      </c>
    </row>
    <row r="1447" spans="1:9" ht="60">
      <c r="A1447" s="275"/>
      <c r="B1447" s="329" t="s">
        <v>2780</v>
      </c>
      <c r="C1447" s="229">
        <v>1025202617406</v>
      </c>
      <c r="D1447" s="329" t="s">
        <v>2781</v>
      </c>
      <c r="E1447" s="20" t="s">
        <v>2782</v>
      </c>
      <c r="F1447" s="329" t="s">
        <v>260</v>
      </c>
      <c r="G1447" s="334" t="s">
        <v>15</v>
      </c>
      <c r="H1447" s="10" t="s">
        <v>2478</v>
      </c>
      <c r="I1447" s="20">
        <v>22</v>
      </c>
    </row>
    <row r="1448" spans="1:9" ht="45">
      <c r="A1448" s="275"/>
      <c r="B1448" s="329" t="s">
        <v>2783</v>
      </c>
      <c r="C1448" s="229"/>
      <c r="D1448" s="329" t="s">
        <v>2784</v>
      </c>
      <c r="E1448" s="329" t="s">
        <v>2785</v>
      </c>
      <c r="F1448" s="329" t="s">
        <v>642</v>
      </c>
      <c r="G1448" s="334" t="s">
        <v>15</v>
      </c>
      <c r="H1448" s="10" t="s">
        <v>2478</v>
      </c>
      <c r="I1448" s="329" t="s">
        <v>2786</v>
      </c>
    </row>
    <row r="1449" spans="1:9" ht="45">
      <c r="A1449" s="275"/>
      <c r="B1449" s="329" t="s">
        <v>2787</v>
      </c>
      <c r="C1449" s="229">
        <v>304525829300129</v>
      </c>
      <c r="D1449" s="93">
        <v>525803333274</v>
      </c>
      <c r="E1449" s="329" t="s">
        <v>2788</v>
      </c>
      <c r="F1449" s="329" t="s">
        <v>642</v>
      </c>
      <c r="G1449" s="334" t="s">
        <v>15</v>
      </c>
      <c r="H1449" s="10" t="s">
        <v>2478</v>
      </c>
      <c r="I1449" s="20">
        <v>21</v>
      </c>
    </row>
    <row r="1450" spans="1:9" ht="45">
      <c r="A1450" s="275"/>
      <c r="B1450" s="329" t="s">
        <v>2789</v>
      </c>
      <c r="C1450" s="228" t="s">
        <v>2790</v>
      </c>
      <c r="D1450" s="329" t="s">
        <v>2791</v>
      </c>
      <c r="E1450" s="329" t="s">
        <v>2792</v>
      </c>
      <c r="F1450" s="329" t="s">
        <v>642</v>
      </c>
      <c r="G1450" s="334" t="s">
        <v>15</v>
      </c>
      <c r="H1450" s="10" t="s">
        <v>2478</v>
      </c>
      <c r="I1450" s="329" t="s">
        <v>1437</v>
      </c>
    </row>
    <row r="1451" spans="1:9" ht="45">
      <c r="A1451" s="275"/>
      <c r="B1451" s="329" t="s">
        <v>2793</v>
      </c>
      <c r="C1451" s="228" t="s">
        <v>2794</v>
      </c>
      <c r="D1451" s="329" t="s">
        <v>2795</v>
      </c>
      <c r="E1451" s="329" t="s">
        <v>2796</v>
      </c>
      <c r="F1451" s="329" t="s">
        <v>642</v>
      </c>
      <c r="G1451" s="334" t="s">
        <v>15</v>
      </c>
      <c r="H1451" s="10" t="s">
        <v>2478</v>
      </c>
      <c r="I1451" s="329" t="s">
        <v>2797</v>
      </c>
    </row>
    <row r="1452" spans="1:9" ht="75">
      <c r="A1452" s="275"/>
      <c r="B1452" s="329" t="s">
        <v>2798</v>
      </c>
      <c r="C1452" s="228">
        <v>304525609800100</v>
      </c>
      <c r="D1452" s="329" t="s">
        <v>2799</v>
      </c>
      <c r="E1452" s="329" t="s">
        <v>2800</v>
      </c>
      <c r="F1452" s="329" t="s">
        <v>2801</v>
      </c>
      <c r="G1452" s="334" t="s">
        <v>15</v>
      </c>
      <c r="H1452" s="10" t="s">
        <v>2478</v>
      </c>
      <c r="I1452" s="20">
        <v>25</v>
      </c>
    </row>
    <row r="1453" spans="1:9" ht="75">
      <c r="A1453" s="275"/>
      <c r="B1453" s="329" t="s">
        <v>2802</v>
      </c>
      <c r="C1453" s="229">
        <v>1115258004180</v>
      </c>
      <c r="D1453" s="329" t="s">
        <v>2803</v>
      </c>
      <c r="E1453" s="329" t="s">
        <v>2804</v>
      </c>
      <c r="F1453" s="329" t="s">
        <v>2805</v>
      </c>
      <c r="G1453" s="334" t="s">
        <v>15</v>
      </c>
      <c r="H1453" s="10" t="s">
        <v>2478</v>
      </c>
      <c r="I1453" s="329" t="s">
        <v>2806</v>
      </c>
    </row>
    <row r="1454" spans="1:9" ht="45">
      <c r="A1454" s="275"/>
      <c r="B1454" s="329" t="s">
        <v>2807</v>
      </c>
      <c r="C1454" s="229">
        <v>1025202619133</v>
      </c>
      <c r="D1454" s="20">
        <v>5258032800</v>
      </c>
      <c r="E1454" s="329" t="s">
        <v>2808</v>
      </c>
      <c r="F1454" s="329" t="s">
        <v>2809</v>
      </c>
      <c r="G1454" s="334" t="s">
        <v>15</v>
      </c>
      <c r="H1454" s="10" t="s">
        <v>2478</v>
      </c>
      <c r="I1454" s="20">
        <v>22</v>
      </c>
    </row>
    <row r="1455" spans="1:9" ht="45">
      <c r="A1455" s="275"/>
      <c r="B1455" s="329" t="s">
        <v>2810</v>
      </c>
      <c r="C1455" s="229">
        <v>304526335800332</v>
      </c>
      <c r="D1455" s="329" t="s">
        <v>2811</v>
      </c>
      <c r="E1455" s="329" t="s">
        <v>2812</v>
      </c>
      <c r="F1455" s="329" t="s">
        <v>2813</v>
      </c>
      <c r="G1455" s="334" t="s">
        <v>15</v>
      </c>
      <c r="H1455" s="10" t="s">
        <v>2478</v>
      </c>
      <c r="I1455" s="329" t="s">
        <v>2814</v>
      </c>
    </row>
    <row r="1456" spans="1:9" ht="45">
      <c r="A1456" s="275"/>
      <c r="B1456" s="329" t="s">
        <v>2815</v>
      </c>
      <c r="C1456" s="228" t="s">
        <v>2816</v>
      </c>
      <c r="D1456" s="329" t="s">
        <v>2817</v>
      </c>
      <c r="E1456" s="329" t="s">
        <v>2818</v>
      </c>
      <c r="F1456" s="329" t="s">
        <v>2813</v>
      </c>
      <c r="G1456" s="334" t="s">
        <v>15</v>
      </c>
      <c r="H1456" s="10" t="s">
        <v>2478</v>
      </c>
      <c r="I1456" s="329">
        <v>22</v>
      </c>
    </row>
    <row r="1457" spans="1:9" ht="45">
      <c r="A1457" s="275"/>
      <c r="B1457" s="329" t="s">
        <v>2819</v>
      </c>
      <c r="C1457" s="228" t="s">
        <v>2816</v>
      </c>
      <c r="D1457" s="329" t="s">
        <v>2817</v>
      </c>
      <c r="E1457" s="329" t="s">
        <v>2734</v>
      </c>
      <c r="F1457" s="329" t="s">
        <v>2813</v>
      </c>
      <c r="G1457" s="334" t="s">
        <v>15</v>
      </c>
      <c r="H1457" s="10" t="s">
        <v>2478</v>
      </c>
      <c r="I1457" s="329" t="s">
        <v>2767</v>
      </c>
    </row>
    <row r="1458" spans="1:9" ht="60">
      <c r="A1458" s="275"/>
      <c r="B1458" s="329" t="s">
        <v>2820</v>
      </c>
      <c r="C1458" s="228">
        <v>1165275020514</v>
      </c>
      <c r="D1458" s="329">
        <v>5258131254</v>
      </c>
      <c r="E1458" s="20" t="s">
        <v>2821</v>
      </c>
      <c r="F1458" s="329" t="s">
        <v>2813</v>
      </c>
      <c r="G1458" s="334" t="s">
        <v>15</v>
      </c>
      <c r="H1458" s="10" t="s">
        <v>2478</v>
      </c>
      <c r="I1458" s="329" t="s">
        <v>2822</v>
      </c>
    </row>
    <row r="1459" spans="1:9" ht="60">
      <c r="A1459" s="275"/>
      <c r="B1459" s="329" t="s">
        <v>2823</v>
      </c>
      <c r="C1459" s="229">
        <v>1105260008600</v>
      </c>
      <c r="D1459" s="329" t="s">
        <v>2824</v>
      </c>
      <c r="E1459" s="20" t="s">
        <v>2825</v>
      </c>
      <c r="F1459" s="329" t="s">
        <v>2813</v>
      </c>
      <c r="G1459" s="334" t="s">
        <v>15</v>
      </c>
      <c r="H1459" s="10" t="s">
        <v>2478</v>
      </c>
      <c r="I1459" s="329">
        <v>22</v>
      </c>
    </row>
    <row r="1460" spans="1:9" ht="60">
      <c r="A1460" s="275"/>
      <c r="B1460" s="329" t="s">
        <v>2826</v>
      </c>
      <c r="C1460" s="228" t="s">
        <v>2827</v>
      </c>
      <c r="D1460" s="329" t="s">
        <v>2828</v>
      </c>
      <c r="E1460" s="329" t="s">
        <v>2829</v>
      </c>
      <c r="F1460" s="329" t="s">
        <v>2813</v>
      </c>
      <c r="G1460" s="334" t="s">
        <v>15</v>
      </c>
      <c r="H1460" s="10" t="s">
        <v>2478</v>
      </c>
      <c r="I1460" s="329" t="s">
        <v>2814</v>
      </c>
    </row>
    <row r="1461" spans="1:9" ht="45">
      <c r="A1461" s="275"/>
      <c r="B1461" s="329" t="s">
        <v>2830</v>
      </c>
      <c r="C1461" s="228" t="s">
        <v>2831</v>
      </c>
      <c r="D1461" s="329" t="s">
        <v>2832</v>
      </c>
      <c r="E1461" s="329" t="s">
        <v>2833</v>
      </c>
      <c r="F1461" s="329" t="s">
        <v>2813</v>
      </c>
      <c r="G1461" s="334" t="s">
        <v>15</v>
      </c>
      <c r="H1461" s="10" t="s">
        <v>2478</v>
      </c>
      <c r="I1461" s="329" t="s">
        <v>2822</v>
      </c>
    </row>
    <row r="1462" spans="1:9" ht="60">
      <c r="A1462" s="275"/>
      <c r="B1462" s="329" t="s">
        <v>2834</v>
      </c>
      <c r="C1462" s="229">
        <v>1037800089250</v>
      </c>
      <c r="D1462" s="329">
        <v>7801237357</v>
      </c>
      <c r="E1462" s="329" t="s">
        <v>2835</v>
      </c>
      <c r="F1462" s="329" t="s">
        <v>2813</v>
      </c>
      <c r="G1462" s="334" t="s">
        <v>15</v>
      </c>
      <c r="H1462" s="10" t="s">
        <v>2478</v>
      </c>
      <c r="I1462" s="329" t="s">
        <v>1437</v>
      </c>
    </row>
    <row r="1463" spans="1:9" ht="45">
      <c r="A1463" s="275"/>
      <c r="B1463" s="329" t="s">
        <v>2836</v>
      </c>
      <c r="C1463" s="229">
        <v>1025202391390</v>
      </c>
      <c r="D1463" s="329" t="s">
        <v>2837</v>
      </c>
      <c r="E1463" s="329" t="s">
        <v>2833</v>
      </c>
      <c r="F1463" s="329" t="s">
        <v>2813</v>
      </c>
      <c r="G1463" s="334" t="s">
        <v>15</v>
      </c>
      <c r="H1463" s="10" t="s">
        <v>2478</v>
      </c>
      <c r="I1463" s="329" t="s">
        <v>1437</v>
      </c>
    </row>
    <row r="1464" spans="1:9" ht="45">
      <c r="A1464" s="275"/>
      <c r="B1464" s="329" t="s">
        <v>2838</v>
      </c>
      <c r="C1464" s="229">
        <v>304526317000025</v>
      </c>
      <c r="D1464" s="329" t="s">
        <v>2839</v>
      </c>
      <c r="E1464" s="329" t="s">
        <v>2840</v>
      </c>
      <c r="F1464" s="329" t="s">
        <v>2813</v>
      </c>
      <c r="G1464" s="334" t="s">
        <v>15</v>
      </c>
      <c r="H1464" s="10" t="s">
        <v>2478</v>
      </c>
      <c r="I1464" s="329" t="s">
        <v>1437</v>
      </c>
    </row>
    <row r="1465" spans="1:9" ht="45">
      <c r="A1465" s="275"/>
      <c r="B1465" s="329" t="s">
        <v>2841</v>
      </c>
      <c r="C1465" s="229">
        <v>1027802508161</v>
      </c>
      <c r="D1465" s="329" t="s">
        <v>2842</v>
      </c>
      <c r="E1465" s="329" t="s">
        <v>2843</v>
      </c>
      <c r="F1465" s="329" t="s">
        <v>2813</v>
      </c>
      <c r="G1465" s="334" t="s">
        <v>15</v>
      </c>
      <c r="H1465" s="10" t="s">
        <v>2478</v>
      </c>
      <c r="I1465" s="329" t="s">
        <v>2822</v>
      </c>
    </row>
    <row r="1466" spans="1:9" ht="45">
      <c r="A1466" s="275"/>
      <c r="B1466" s="329" t="s">
        <v>2844</v>
      </c>
      <c r="C1466" s="229">
        <v>1025203733422</v>
      </c>
      <c r="D1466" s="329" t="s">
        <v>2845</v>
      </c>
      <c r="E1466" s="329" t="s">
        <v>2846</v>
      </c>
      <c r="F1466" s="329" t="s">
        <v>2813</v>
      </c>
      <c r="G1466" s="334" t="s">
        <v>15</v>
      </c>
      <c r="H1466" s="10" t="s">
        <v>2478</v>
      </c>
      <c r="I1466" s="329">
        <v>22</v>
      </c>
    </row>
    <row r="1467" spans="1:9" ht="60">
      <c r="A1467" s="275"/>
      <c r="B1467" s="329" t="s">
        <v>2847</v>
      </c>
      <c r="C1467" s="229">
        <v>1025202618638</v>
      </c>
      <c r="D1467" s="329" t="s">
        <v>2848</v>
      </c>
      <c r="E1467" s="329" t="s">
        <v>2849</v>
      </c>
      <c r="F1467" s="329" t="s">
        <v>2813</v>
      </c>
      <c r="G1467" s="334" t="s">
        <v>15</v>
      </c>
      <c r="H1467" s="10" t="s">
        <v>2478</v>
      </c>
      <c r="I1467" s="329" t="s">
        <v>2822</v>
      </c>
    </row>
    <row r="1468" spans="1:9" ht="45">
      <c r="A1468" s="275"/>
      <c r="B1468" s="329" t="s">
        <v>2850</v>
      </c>
      <c r="C1468" s="229">
        <v>1185275017256</v>
      </c>
      <c r="D1468" s="20">
        <v>5263135381</v>
      </c>
      <c r="E1468" s="329" t="s">
        <v>2851</v>
      </c>
      <c r="F1468" s="329" t="s">
        <v>2813</v>
      </c>
      <c r="G1468" s="334" t="s">
        <v>15</v>
      </c>
      <c r="H1468" s="10" t="s">
        <v>2478</v>
      </c>
      <c r="I1468" s="329">
        <v>22</v>
      </c>
    </row>
    <row r="1469" spans="1:9" ht="60">
      <c r="A1469" s="275"/>
      <c r="B1469" s="329" t="s">
        <v>2852</v>
      </c>
      <c r="C1469" s="228" t="s">
        <v>2816</v>
      </c>
      <c r="D1469" s="329" t="s">
        <v>2817</v>
      </c>
      <c r="E1469" s="329" t="s">
        <v>2853</v>
      </c>
      <c r="F1469" s="329" t="s">
        <v>2854</v>
      </c>
      <c r="G1469" s="334" t="s">
        <v>15</v>
      </c>
      <c r="H1469" s="10" t="s">
        <v>2478</v>
      </c>
      <c r="I1469" s="329" t="s">
        <v>2248</v>
      </c>
    </row>
    <row r="1470" spans="1:9" ht="45">
      <c r="A1470" s="275"/>
      <c r="B1470" s="329" t="s">
        <v>2855</v>
      </c>
      <c r="C1470" s="228" t="s">
        <v>2856</v>
      </c>
      <c r="D1470" s="329" t="s">
        <v>2857</v>
      </c>
      <c r="E1470" s="329" t="s">
        <v>2858</v>
      </c>
      <c r="F1470" s="329" t="s">
        <v>2854</v>
      </c>
      <c r="G1470" s="334" t="s">
        <v>15</v>
      </c>
      <c r="H1470" s="10" t="s">
        <v>2478</v>
      </c>
      <c r="I1470" s="329" t="s">
        <v>2859</v>
      </c>
    </row>
    <row r="1471" spans="1:9" ht="45">
      <c r="A1471" s="275"/>
      <c r="B1471" s="329" t="s">
        <v>2860</v>
      </c>
      <c r="C1471" s="229">
        <v>317527500091025</v>
      </c>
      <c r="D1471" s="329" t="s">
        <v>2784</v>
      </c>
      <c r="E1471" s="329" t="s">
        <v>2861</v>
      </c>
      <c r="F1471" s="329" t="s">
        <v>1296</v>
      </c>
      <c r="G1471" s="334" t="s">
        <v>15</v>
      </c>
      <c r="H1471" s="10" t="s">
        <v>2478</v>
      </c>
      <c r="I1471" s="329" t="s">
        <v>2862</v>
      </c>
    </row>
    <row r="1472" spans="1:9" ht="60">
      <c r="A1472" s="275"/>
      <c r="B1472" s="329" t="s">
        <v>2863</v>
      </c>
      <c r="C1472" s="228" t="s">
        <v>2864</v>
      </c>
      <c r="D1472" s="329" t="s">
        <v>2865</v>
      </c>
      <c r="E1472" s="329" t="s">
        <v>2866</v>
      </c>
      <c r="F1472" s="329" t="s">
        <v>1296</v>
      </c>
      <c r="G1472" s="334" t="s">
        <v>15</v>
      </c>
      <c r="H1472" s="10" t="s">
        <v>2478</v>
      </c>
      <c r="I1472" s="329" t="s">
        <v>2867</v>
      </c>
    </row>
    <row r="1473" spans="1:9" ht="45">
      <c r="A1473" s="275"/>
      <c r="B1473" s="329" t="s">
        <v>2868</v>
      </c>
      <c r="C1473" s="229">
        <v>106525401891</v>
      </c>
      <c r="D1473" s="329" t="s">
        <v>2869</v>
      </c>
      <c r="E1473" s="329" t="s">
        <v>2870</v>
      </c>
      <c r="F1473" s="329" t="s">
        <v>1296</v>
      </c>
      <c r="G1473" s="334" t="s">
        <v>15</v>
      </c>
      <c r="H1473" s="10" t="s">
        <v>2478</v>
      </c>
      <c r="I1473" s="329" t="s">
        <v>2871</v>
      </c>
    </row>
    <row r="1474" spans="1:9" ht="60">
      <c r="A1474" s="275"/>
      <c r="B1474" s="329" t="s">
        <v>2872</v>
      </c>
      <c r="C1474" s="228" t="s">
        <v>2873</v>
      </c>
      <c r="D1474" s="329" t="s">
        <v>2874</v>
      </c>
      <c r="E1474" s="329" t="s">
        <v>2875</v>
      </c>
      <c r="F1474" s="329" t="s">
        <v>1296</v>
      </c>
      <c r="G1474" s="334" t="s">
        <v>15</v>
      </c>
      <c r="H1474" s="10" t="s">
        <v>2478</v>
      </c>
      <c r="I1474" s="329" t="s">
        <v>2876</v>
      </c>
    </row>
    <row r="1475" spans="1:9" ht="60">
      <c r="A1475" s="275"/>
      <c r="B1475" s="329" t="s">
        <v>2877</v>
      </c>
      <c r="C1475" s="229">
        <v>1045207047930</v>
      </c>
      <c r="D1475" s="329" t="s">
        <v>2878</v>
      </c>
      <c r="E1475" s="329" t="s">
        <v>2879</v>
      </c>
      <c r="F1475" s="329" t="s">
        <v>1296</v>
      </c>
      <c r="G1475" s="334" t="s">
        <v>15</v>
      </c>
      <c r="H1475" s="10" t="s">
        <v>2478</v>
      </c>
      <c r="I1475" s="329" t="s">
        <v>2880</v>
      </c>
    </row>
    <row r="1476" spans="1:9" ht="45">
      <c r="A1476" s="275"/>
      <c r="B1476" s="329" t="s">
        <v>2881</v>
      </c>
      <c r="C1476" s="229">
        <v>1022101831927</v>
      </c>
      <c r="D1476" s="329" t="s">
        <v>2882</v>
      </c>
      <c r="E1476" s="329" t="s">
        <v>2761</v>
      </c>
      <c r="F1476" s="329" t="s">
        <v>1296</v>
      </c>
      <c r="G1476" s="334" t="s">
        <v>15</v>
      </c>
      <c r="H1476" s="10" t="s">
        <v>2478</v>
      </c>
      <c r="I1476" s="329" t="s">
        <v>1677</v>
      </c>
    </row>
    <row r="1477" spans="1:9" ht="45">
      <c r="A1477" s="275"/>
      <c r="B1477" s="329" t="s">
        <v>2883</v>
      </c>
      <c r="C1477" s="229">
        <v>1025202402323</v>
      </c>
      <c r="D1477" s="329" t="s">
        <v>2884</v>
      </c>
      <c r="E1477" s="20" t="s">
        <v>2885</v>
      </c>
      <c r="F1477" s="329" t="s">
        <v>1296</v>
      </c>
      <c r="G1477" s="334" t="s">
        <v>15</v>
      </c>
      <c r="H1477" s="10" t="s">
        <v>2478</v>
      </c>
      <c r="I1477" s="329" t="s">
        <v>2886</v>
      </c>
    </row>
    <row r="1478" spans="1:9" ht="75">
      <c r="A1478" s="275"/>
      <c r="B1478" s="329" t="s">
        <v>2887</v>
      </c>
      <c r="C1478" s="229">
        <v>1025202617560</v>
      </c>
      <c r="D1478" s="329" t="s">
        <v>2888</v>
      </c>
      <c r="E1478" s="329" t="s">
        <v>2889</v>
      </c>
      <c r="F1478" s="329" t="s">
        <v>1296</v>
      </c>
      <c r="G1478" s="334" t="s">
        <v>15</v>
      </c>
      <c r="H1478" s="10" t="s">
        <v>2478</v>
      </c>
      <c r="I1478" s="329" t="s">
        <v>2890</v>
      </c>
    </row>
    <row r="1479" spans="1:9" ht="60">
      <c r="A1479" s="275"/>
      <c r="B1479" s="329" t="s">
        <v>2891</v>
      </c>
      <c r="C1479" s="229">
        <v>1065262051656</v>
      </c>
      <c r="D1479" s="329" t="s">
        <v>2892</v>
      </c>
      <c r="E1479" s="329" t="s">
        <v>2893</v>
      </c>
      <c r="F1479" s="329" t="s">
        <v>1296</v>
      </c>
      <c r="G1479" s="334" t="s">
        <v>15</v>
      </c>
      <c r="H1479" s="10" t="s">
        <v>2478</v>
      </c>
      <c r="I1479" s="329" t="s">
        <v>2862</v>
      </c>
    </row>
    <row r="1480" spans="1:9" ht="45">
      <c r="A1480" s="275"/>
      <c r="B1480" s="329" t="s">
        <v>2894</v>
      </c>
      <c r="C1480" s="228" t="s">
        <v>1640</v>
      </c>
      <c r="D1480" s="329" t="s">
        <v>1641</v>
      </c>
      <c r="E1480" s="329" t="s">
        <v>2895</v>
      </c>
      <c r="F1480" s="329" t="s">
        <v>1296</v>
      </c>
      <c r="G1480" s="334" t="s">
        <v>15</v>
      </c>
      <c r="H1480" s="10" t="s">
        <v>2478</v>
      </c>
      <c r="I1480" s="329" t="s">
        <v>2896</v>
      </c>
    </row>
    <row r="1481" spans="1:9" ht="45">
      <c r="A1481" s="275"/>
      <c r="B1481" s="329" t="s">
        <v>2897</v>
      </c>
      <c r="C1481" s="229">
        <v>1025202614282</v>
      </c>
      <c r="D1481" s="329" t="s">
        <v>2898</v>
      </c>
      <c r="E1481" s="20" t="s">
        <v>2899</v>
      </c>
      <c r="F1481" s="329" t="s">
        <v>1296</v>
      </c>
      <c r="G1481" s="334" t="s">
        <v>15</v>
      </c>
      <c r="H1481" s="10" t="s">
        <v>2478</v>
      </c>
      <c r="I1481" s="329" t="s">
        <v>2900</v>
      </c>
    </row>
    <row r="1482" spans="1:9" ht="60">
      <c r="A1482" s="275"/>
      <c r="B1482" s="329" t="s">
        <v>2901</v>
      </c>
      <c r="C1482" s="229">
        <v>1025202617560</v>
      </c>
      <c r="D1482" s="329" t="s">
        <v>2888</v>
      </c>
      <c r="E1482" s="329" t="s">
        <v>2902</v>
      </c>
      <c r="F1482" s="329" t="s">
        <v>1296</v>
      </c>
      <c r="G1482" s="334" t="s">
        <v>15</v>
      </c>
      <c r="H1482" s="10" t="s">
        <v>2478</v>
      </c>
      <c r="I1482" s="329" t="s">
        <v>2903</v>
      </c>
    </row>
    <row r="1483" spans="1:9" ht="60">
      <c r="A1483" s="275"/>
      <c r="B1483" s="329" t="s">
        <v>2904</v>
      </c>
      <c r="C1483" s="229">
        <v>1025202617560</v>
      </c>
      <c r="D1483" s="329" t="s">
        <v>2888</v>
      </c>
      <c r="E1483" s="329" t="s">
        <v>2905</v>
      </c>
      <c r="F1483" s="329" t="s">
        <v>1296</v>
      </c>
      <c r="G1483" s="334" t="s">
        <v>15</v>
      </c>
      <c r="H1483" s="10" t="s">
        <v>2478</v>
      </c>
      <c r="I1483" s="329" t="s">
        <v>2900</v>
      </c>
    </row>
    <row r="1484" spans="1:9" ht="60">
      <c r="A1484" s="275"/>
      <c r="B1484" s="329" t="s">
        <v>2906</v>
      </c>
      <c r="C1484" s="228" t="s">
        <v>2907</v>
      </c>
      <c r="D1484" s="329" t="s">
        <v>2908</v>
      </c>
      <c r="E1484" s="329" t="s">
        <v>2909</v>
      </c>
      <c r="F1484" s="329" t="s">
        <v>1296</v>
      </c>
      <c r="G1484" s="334" t="s">
        <v>15</v>
      </c>
      <c r="H1484" s="10" t="s">
        <v>2478</v>
      </c>
      <c r="I1484" s="329" t="s">
        <v>2910</v>
      </c>
    </row>
    <row r="1485" spans="1:9" ht="60">
      <c r="A1485" s="275"/>
      <c r="B1485" s="329" t="s">
        <v>2911</v>
      </c>
      <c r="C1485" s="228" t="s">
        <v>2912</v>
      </c>
      <c r="D1485" s="329" t="s">
        <v>2913</v>
      </c>
      <c r="E1485" s="329" t="s">
        <v>2914</v>
      </c>
      <c r="F1485" s="329" t="s">
        <v>1296</v>
      </c>
      <c r="G1485" s="334" t="s">
        <v>15</v>
      </c>
      <c r="H1485" s="10" t="s">
        <v>2478</v>
      </c>
      <c r="I1485" s="329" t="s">
        <v>2915</v>
      </c>
    </row>
    <row r="1486" spans="1:9" ht="60">
      <c r="A1486" s="275"/>
      <c r="B1486" s="329" t="s">
        <v>2916</v>
      </c>
      <c r="C1486" s="228" t="s">
        <v>2912</v>
      </c>
      <c r="D1486" s="329" t="s">
        <v>2913</v>
      </c>
      <c r="E1486" s="329" t="s">
        <v>2917</v>
      </c>
      <c r="F1486" s="329" t="s">
        <v>1296</v>
      </c>
      <c r="G1486" s="334" t="s">
        <v>15</v>
      </c>
      <c r="H1486" s="10" t="s">
        <v>2478</v>
      </c>
      <c r="I1486" s="329" t="s">
        <v>2918</v>
      </c>
    </row>
    <row r="1487" spans="1:9" ht="60">
      <c r="A1487" s="275"/>
      <c r="B1487" s="329" t="s">
        <v>2919</v>
      </c>
      <c r="C1487" s="228" t="s">
        <v>2912</v>
      </c>
      <c r="D1487" s="329" t="s">
        <v>2913</v>
      </c>
      <c r="E1487" s="329" t="s">
        <v>2920</v>
      </c>
      <c r="F1487" s="329" t="s">
        <v>1296</v>
      </c>
      <c r="G1487" s="334" t="s">
        <v>15</v>
      </c>
      <c r="H1487" s="10" t="s">
        <v>2478</v>
      </c>
      <c r="I1487" s="329" t="s">
        <v>2918</v>
      </c>
    </row>
    <row r="1488" spans="1:9" ht="60">
      <c r="A1488" s="275"/>
      <c r="B1488" s="20" t="s">
        <v>2921</v>
      </c>
      <c r="C1488" s="229" t="s">
        <v>2922</v>
      </c>
      <c r="D1488" s="20" t="s">
        <v>2923</v>
      </c>
      <c r="E1488" s="20" t="s">
        <v>2924</v>
      </c>
      <c r="F1488" s="20" t="s">
        <v>1296</v>
      </c>
      <c r="G1488" s="334" t="s">
        <v>15</v>
      </c>
      <c r="H1488" s="10" t="s">
        <v>2478</v>
      </c>
      <c r="I1488" s="20" t="s">
        <v>2925</v>
      </c>
    </row>
    <row r="1489" spans="1:9" ht="60">
      <c r="A1489" s="275"/>
      <c r="B1489" s="329" t="s">
        <v>2926</v>
      </c>
      <c r="C1489" s="228" t="s">
        <v>2912</v>
      </c>
      <c r="D1489" s="329" t="s">
        <v>2913</v>
      </c>
      <c r="E1489" s="329" t="s">
        <v>2927</v>
      </c>
      <c r="F1489" s="329" t="s">
        <v>1296</v>
      </c>
      <c r="G1489" s="334" t="s">
        <v>15</v>
      </c>
      <c r="H1489" s="10" t="s">
        <v>2478</v>
      </c>
      <c r="I1489" s="329" t="s">
        <v>2928</v>
      </c>
    </row>
    <row r="1490" spans="1:9" ht="60">
      <c r="A1490" s="275"/>
      <c r="B1490" s="329" t="s">
        <v>2929</v>
      </c>
      <c r="C1490" s="228" t="s">
        <v>2912</v>
      </c>
      <c r="D1490" s="329" t="s">
        <v>2913</v>
      </c>
      <c r="E1490" s="329" t="s">
        <v>2930</v>
      </c>
      <c r="F1490" s="329" t="s">
        <v>1296</v>
      </c>
      <c r="G1490" s="334" t="s">
        <v>15</v>
      </c>
      <c r="H1490" s="10" t="s">
        <v>2478</v>
      </c>
      <c r="I1490" s="329" t="s">
        <v>2928</v>
      </c>
    </row>
    <row r="1491" spans="1:9" ht="60">
      <c r="A1491" s="275"/>
      <c r="B1491" s="329" t="s">
        <v>2931</v>
      </c>
      <c r="C1491" s="228" t="s">
        <v>2932</v>
      </c>
      <c r="D1491" s="329" t="s">
        <v>2933</v>
      </c>
      <c r="E1491" s="329" t="s">
        <v>2934</v>
      </c>
      <c r="F1491" s="329" t="s">
        <v>1296</v>
      </c>
      <c r="G1491" s="334" t="s">
        <v>15</v>
      </c>
      <c r="H1491" s="10" t="s">
        <v>2478</v>
      </c>
      <c r="I1491" s="329" t="s">
        <v>2316</v>
      </c>
    </row>
    <row r="1492" spans="1:9" ht="60">
      <c r="A1492" s="275"/>
      <c r="B1492" s="329" t="s">
        <v>2935</v>
      </c>
      <c r="C1492" s="229">
        <v>1075256002590</v>
      </c>
      <c r="D1492" s="329" t="s">
        <v>2936</v>
      </c>
      <c r="E1492" s="329" t="s">
        <v>2937</v>
      </c>
      <c r="F1492" s="329" t="s">
        <v>1296</v>
      </c>
      <c r="G1492" s="334" t="s">
        <v>15</v>
      </c>
      <c r="H1492" s="10" t="s">
        <v>2478</v>
      </c>
      <c r="I1492" s="329" t="s">
        <v>2938</v>
      </c>
    </row>
    <row r="1493" spans="1:9" ht="60">
      <c r="A1493" s="275"/>
      <c r="B1493" s="329" t="s">
        <v>2939</v>
      </c>
      <c r="C1493" s="229">
        <v>1075256002590</v>
      </c>
      <c r="D1493" s="329" t="s">
        <v>2936</v>
      </c>
      <c r="E1493" s="329" t="s">
        <v>2937</v>
      </c>
      <c r="F1493" s="329" t="s">
        <v>1296</v>
      </c>
      <c r="G1493" s="334" t="s">
        <v>15</v>
      </c>
      <c r="H1493" s="10" t="s">
        <v>2478</v>
      </c>
      <c r="I1493" s="329" t="s">
        <v>2940</v>
      </c>
    </row>
    <row r="1494" spans="1:9" ht="60">
      <c r="A1494" s="275"/>
      <c r="B1494" s="329" t="s">
        <v>2941</v>
      </c>
      <c r="C1494" s="229">
        <v>1075256002590</v>
      </c>
      <c r="D1494" s="329" t="s">
        <v>2936</v>
      </c>
      <c r="E1494" s="329" t="s">
        <v>2937</v>
      </c>
      <c r="F1494" s="329" t="s">
        <v>1296</v>
      </c>
      <c r="G1494" s="334" t="s">
        <v>15</v>
      </c>
      <c r="H1494" s="10" t="s">
        <v>2478</v>
      </c>
      <c r="I1494" s="329" t="s">
        <v>2942</v>
      </c>
    </row>
    <row r="1495" spans="1:9" ht="60">
      <c r="A1495" s="275"/>
      <c r="B1495" s="329" t="s">
        <v>2943</v>
      </c>
      <c r="C1495" s="229">
        <v>1025202605141</v>
      </c>
      <c r="D1495" s="329" t="s">
        <v>2944</v>
      </c>
      <c r="E1495" s="329" t="s">
        <v>2945</v>
      </c>
      <c r="F1495" s="329" t="s">
        <v>1296</v>
      </c>
      <c r="G1495" s="334" t="s">
        <v>15</v>
      </c>
      <c r="H1495" s="10" t="s">
        <v>2478</v>
      </c>
      <c r="I1495" s="329" t="s">
        <v>2946</v>
      </c>
    </row>
    <row r="1496" spans="1:9" ht="45">
      <c r="A1496" s="275"/>
      <c r="B1496" s="329" t="s">
        <v>2947</v>
      </c>
      <c r="C1496" s="229">
        <v>313525731900041</v>
      </c>
      <c r="D1496" s="92">
        <v>526103777580</v>
      </c>
      <c r="E1496" s="329" t="s">
        <v>2948</v>
      </c>
      <c r="F1496" s="329" t="s">
        <v>1296</v>
      </c>
      <c r="G1496" s="334" t="s">
        <v>15</v>
      </c>
      <c r="H1496" s="10" t="s">
        <v>2478</v>
      </c>
      <c r="I1496" s="329" t="s">
        <v>2949</v>
      </c>
    </row>
    <row r="1497" spans="1:9" ht="60">
      <c r="A1497" s="275"/>
      <c r="B1497" s="329" t="s">
        <v>2950</v>
      </c>
      <c r="C1497" s="228" t="s">
        <v>2932</v>
      </c>
      <c r="D1497" s="329" t="s">
        <v>2933</v>
      </c>
      <c r="E1497" s="329" t="s">
        <v>2951</v>
      </c>
      <c r="F1497" s="329" t="s">
        <v>1296</v>
      </c>
      <c r="G1497" s="334" t="s">
        <v>15</v>
      </c>
      <c r="H1497" s="10" t="s">
        <v>2478</v>
      </c>
      <c r="I1497" s="329" t="s">
        <v>2903</v>
      </c>
    </row>
    <row r="1498" spans="1:9" ht="60">
      <c r="A1498" s="275"/>
      <c r="B1498" s="329" t="s">
        <v>2952</v>
      </c>
      <c r="C1498" s="228" t="s">
        <v>2932</v>
      </c>
      <c r="D1498" s="329" t="s">
        <v>2933</v>
      </c>
      <c r="E1498" s="329" t="s">
        <v>2951</v>
      </c>
      <c r="F1498" s="329" t="s">
        <v>1296</v>
      </c>
      <c r="G1498" s="334" t="s">
        <v>15</v>
      </c>
      <c r="H1498" s="10" t="s">
        <v>2478</v>
      </c>
      <c r="I1498" s="329" t="s">
        <v>2316</v>
      </c>
    </row>
    <row r="1499" spans="1:9" ht="60">
      <c r="A1499" s="275"/>
      <c r="B1499" s="329" t="s">
        <v>2953</v>
      </c>
      <c r="C1499" s="229">
        <v>1025202615228</v>
      </c>
      <c r="D1499" s="329" t="s">
        <v>2954</v>
      </c>
      <c r="E1499" s="329" t="s">
        <v>2866</v>
      </c>
      <c r="F1499" s="329" t="s">
        <v>1296</v>
      </c>
      <c r="G1499" s="334" t="s">
        <v>15</v>
      </c>
      <c r="H1499" s="10" t="s">
        <v>2478</v>
      </c>
      <c r="I1499" s="329" t="s">
        <v>2955</v>
      </c>
    </row>
    <row r="1500" spans="1:9" ht="45">
      <c r="A1500" s="275"/>
      <c r="B1500" s="329" t="s">
        <v>2956</v>
      </c>
      <c r="C1500" s="229">
        <v>1075258007263</v>
      </c>
      <c r="D1500" s="329" t="s">
        <v>2957</v>
      </c>
      <c r="E1500" s="20" t="s">
        <v>2899</v>
      </c>
      <c r="F1500" s="329" t="s">
        <v>1296</v>
      </c>
      <c r="G1500" s="334" t="s">
        <v>15</v>
      </c>
      <c r="H1500" s="10" t="s">
        <v>2478</v>
      </c>
      <c r="I1500" s="329" t="s">
        <v>2316</v>
      </c>
    </row>
    <row r="1501" spans="1:9" ht="60">
      <c r="A1501" s="275"/>
      <c r="B1501" s="329" t="s">
        <v>2958</v>
      </c>
      <c r="C1501" s="228" t="s">
        <v>2959</v>
      </c>
      <c r="D1501" s="329" t="s">
        <v>2960</v>
      </c>
      <c r="E1501" s="329" t="s">
        <v>2961</v>
      </c>
      <c r="F1501" s="329" t="s">
        <v>1296</v>
      </c>
      <c r="G1501" s="334" t="s">
        <v>15</v>
      </c>
      <c r="H1501" s="10" t="s">
        <v>2478</v>
      </c>
      <c r="I1501" s="329" t="s">
        <v>2915</v>
      </c>
    </row>
    <row r="1502" spans="1:9" ht="45">
      <c r="A1502" s="275"/>
      <c r="B1502" s="329" t="s">
        <v>2962</v>
      </c>
      <c r="C1502" s="229">
        <v>1075261012617</v>
      </c>
      <c r="D1502" s="329" t="s">
        <v>2963</v>
      </c>
      <c r="E1502" s="20" t="s">
        <v>2899</v>
      </c>
      <c r="F1502" s="329" t="s">
        <v>1296</v>
      </c>
      <c r="G1502" s="334" t="s">
        <v>15</v>
      </c>
      <c r="H1502" s="10" t="s">
        <v>2478</v>
      </c>
      <c r="I1502" s="329" t="s">
        <v>2316</v>
      </c>
    </row>
    <row r="1503" spans="1:9" ht="45">
      <c r="A1503" s="275"/>
      <c r="B1503" s="329" t="s">
        <v>2964</v>
      </c>
      <c r="C1503" s="229">
        <v>1025203035021</v>
      </c>
      <c r="D1503" s="329" t="s">
        <v>2965</v>
      </c>
      <c r="E1503" s="329" t="s">
        <v>2761</v>
      </c>
      <c r="F1503" s="329" t="s">
        <v>1296</v>
      </c>
      <c r="G1503" s="334" t="s">
        <v>15</v>
      </c>
      <c r="H1503" s="10" t="s">
        <v>2478</v>
      </c>
      <c r="I1503" s="329" t="s">
        <v>2966</v>
      </c>
    </row>
    <row r="1504" spans="1:9" ht="45">
      <c r="A1504" s="275"/>
      <c r="B1504" s="329" t="s">
        <v>2967</v>
      </c>
      <c r="C1504" s="229">
        <v>1035205153026</v>
      </c>
      <c r="D1504" s="329" t="s">
        <v>2968</v>
      </c>
      <c r="E1504" s="329" t="s">
        <v>2969</v>
      </c>
      <c r="F1504" s="329" t="s">
        <v>1296</v>
      </c>
      <c r="G1504" s="334" t="s">
        <v>15</v>
      </c>
      <c r="H1504" s="10" t="s">
        <v>2478</v>
      </c>
      <c r="I1504" s="329" t="s">
        <v>2316</v>
      </c>
    </row>
    <row r="1505" spans="1:9" ht="45">
      <c r="A1505" s="275"/>
      <c r="B1505" s="329" t="s">
        <v>2970</v>
      </c>
      <c r="C1505" s="229">
        <v>1065256041290</v>
      </c>
      <c r="D1505" s="329" t="s">
        <v>2971</v>
      </c>
      <c r="E1505" s="329" t="s">
        <v>2761</v>
      </c>
      <c r="F1505" s="329" t="s">
        <v>1296</v>
      </c>
      <c r="G1505" s="334" t="s">
        <v>15</v>
      </c>
      <c r="H1505" s="10" t="s">
        <v>2478</v>
      </c>
      <c r="I1505" s="329" t="s">
        <v>2972</v>
      </c>
    </row>
    <row r="1506" spans="1:9" ht="60">
      <c r="A1506" s="275"/>
      <c r="B1506" s="329" t="s">
        <v>2973</v>
      </c>
      <c r="C1506" s="229">
        <v>304525634900121</v>
      </c>
      <c r="D1506" s="329" t="s">
        <v>2974</v>
      </c>
      <c r="E1506" s="329" t="s">
        <v>2975</v>
      </c>
      <c r="F1506" s="329" t="s">
        <v>1296</v>
      </c>
      <c r="G1506" s="334" t="s">
        <v>15</v>
      </c>
      <c r="H1506" s="10" t="s">
        <v>2478</v>
      </c>
      <c r="I1506" s="329" t="s">
        <v>2880</v>
      </c>
    </row>
    <row r="1507" spans="1:9" ht="45">
      <c r="A1507" s="275"/>
      <c r="B1507" s="329" t="s">
        <v>2976</v>
      </c>
      <c r="C1507" s="229">
        <v>1025202610740</v>
      </c>
      <c r="D1507" s="329" t="s">
        <v>2977</v>
      </c>
      <c r="E1507" s="20" t="s">
        <v>2978</v>
      </c>
      <c r="F1507" s="329" t="s">
        <v>1296</v>
      </c>
      <c r="G1507" s="334" t="s">
        <v>15</v>
      </c>
      <c r="H1507" s="10" t="s">
        <v>2478</v>
      </c>
      <c r="I1507" s="329" t="s">
        <v>2316</v>
      </c>
    </row>
    <row r="1508" spans="1:9" ht="60">
      <c r="A1508" s="275"/>
      <c r="B1508" s="329" t="s">
        <v>2979</v>
      </c>
      <c r="C1508" s="229">
        <v>1075250003575</v>
      </c>
      <c r="D1508" s="329" t="s">
        <v>2980</v>
      </c>
      <c r="E1508" s="20" t="s">
        <v>2981</v>
      </c>
      <c r="F1508" s="329" t="s">
        <v>1296</v>
      </c>
      <c r="G1508" s="334" t="s">
        <v>15</v>
      </c>
      <c r="H1508" s="10" t="s">
        <v>2478</v>
      </c>
      <c r="I1508" s="329" t="s">
        <v>2316</v>
      </c>
    </row>
    <row r="1509" spans="1:9" ht="45">
      <c r="A1509" s="275"/>
      <c r="B1509" s="329" t="s">
        <v>2982</v>
      </c>
      <c r="C1509" s="229">
        <v>1055233077460</v>
      </c>
      <c r="D1509" s="329" t="s">
        <v>2983</v>
      </c>
      <c r="E1509" s="20" t="s">
        <v>2984</v>
      </c>
      <c r="F1509" s="329" t="s">
        <v>1296</v>
      </c>
      <c r="G1509" s="334" t="s">
        <v>15</v>
      </c>
      <c r="H1509" s="10" t="s">
        <v>2478</v>
      </c>
      <c r="I1509" s="329" t="s">
        <v>2316</v>
      </c>
    </row>
    <row r="1510" spans="1:9" ht="45">
      <c r="A1510" s="275"/>
      <c r="B1510" s="329" t="s">
        <v>2985</v>
      </c>
      <c r="C1510" s="229">
        <v>304525619000114</v>
      </c>
      <c r="D1510" s="329" t="s">
        <v>2986</v>
      </c>
      <c r="E1510" s="329" t="s">
        <v>2761</v>
      </c>
      <c r="F1510" s="329" t="s">
        <v>1296</v>
      </c>
      <c r="G1510" s="334" t="s">
        <v>15</v>
      </c>
      <c r="H1510" s="10" t="s">
        <v>2478</v>
      </c>
      <c r="I1510" s="329" t="s">
        <v>2896</v>
      </c>
    </row>
    <row r="1511" spans="1:9" ht="60">
      <c r="A1511" s="275"/>
      <c r="B1511" s="329" t="s">
        <v>2987</v>
      </c>
      <c r="C1511" s="229">
        <v>1025202607682</v>
      </c>
      <c r="D1511" s="329" t="s">
        <v>2988</v>
      </c>
      <c r="E1511" s="329" t="s">
        <v>2989</v>
      </c>
      <c r="F1511" s="329" t="s">
        <v>1296</v>
      </c>
      <c r="G1511" s="334" t="s">
        <v>15</v>
      </c>
      <c r="H1511" s="10" t="s">
        <v>2478</v>
      </c>
      <c r="I1511" s="329" t="s">
        <v>2949</v>
      </c>
    </row>
    <row r="1512" spans="1:9" ht="60">
      <c r="A1512" s="275"/>
      <c r="B1512" s="329" t="s">
        <v>2990</v>
      </c>
      <c r="C1512" s="229">
        <v>1025202606879</v>
      </c>
      <c r="D1512" s="329" t="s">
        <v>2991</v>
      </c>
      <c r="E1512" s="329" t="s">
        <v>2975</v>
      </c>
      <c r="F1512" s="329" t="s">
        <v>1296</v>
      </c>
      <c r="G1512" s="334" t="s">
        <v>15</v>
      </c>
      <c r="H1512" s="10" t="s">
        <v>2478</v>
      </c>
      <c r="I1512" s="329" t="s">
        <v>2992</v>
      </c>
    </row>
    <row r="1513" spans="1:9" ht="60">
      <c r="A1513" s="275"/>
      <c r="B1513" s="329" t="s">
        <v>2993</v>
      </c>
      <c r="C1513" s="229">
        <v>1025203035637</v>
      </c>
      <c r="D1513" s="329" t="s">
        <v>2994</v>
      </c>
      <c r="E1513" s="329" t="s">
        <v>2975</v>
      </c>
      <c r="F1513" s="329" t="s">
        <v>1296</v>
      </c>
      <c r="G1513" s="334" t="s">
        <v>15</v>
      </c>
      <c r="H1513" s="10" t="s">
        <v>2478</v>
      </c>
      <c r="I1513" s="329" t="s">
        <v>2896</v>
      </c>
    </row>
    <row r="1514" spans="1:9" ht="60">
      <c r="A1514" s="275"/>
      <c r="B1514" s="329" t="s">
        <v>2995</v>
      </c>
      <c r="C1514" s="228" t="s">
        <v>2996</v>
      </c>
      <c r="D1514" s="329" t="s">
        <v>2997</v>
      </c>
      <c r="E1514" s="329" t="s">
        <v>2975</v>
      </c>
      <c r="F1514" s="329" t="s">
        <v>1296</v>
      </c>
      <c r="G1514" s="334" t="s">
        <v>15</v>
      </c>
      <c r="H1514" s="10" t="s">
        <v>2478</v>
      </c>
      <c r="I1514" s="329" t="s">
        <v>2896</v>
      </c>
    </row>
    <row r="1515" spans="1:9" ht="60">
      <c r="A1515" s="275"/>
      <c r="B1515" s="329" t="s">
        <v>2998</v>
      </c>
      <c r="C1515" s="229">
        <v>1085258008285</v>
      </c>
      <c r="D1515" s="329" t="s">
        <v>2999</v>
      </c>
      <c r="E1515" s="329" t="s">
        <v>3000</v>
      </c>
      <c r="F1515" s="329" t="s">
        <v>1296</v>
      </c>
      <c r="G1515" s="334" t="s">
        <v>15</v>
      </c>
      <c r="H1515" s="10" t="s">
        <v>2478</v>
      </c>
      <c r="I1515" s="329" t="s">
        <v>2896</v>
      </c>
    </row>
    <row r="1516" spans="1:9" ht="45">
      <c r="A1516" s="275"/>
      <c r="B1516" s="329" t="s">
        <v>3001</v>
      </c>
      <c r="C1516" s="229">
        <v>1045207042737</v>
      </c>
      <c r="D1516" s="329" t="s">
        <v>3002</v>
      </c>
      <c r="E1516" s="329" t="s">
        <v>3003</v>
      </c>
      <c r="F1516" s="329" t="s">
        <v>2813</v>
      </c>
      <c r="G1516" s="334" t="s">
        <v>15</v>
      </c>
      <c r="H1516" s="10" t="s">
        <v>2478</v>
      </c>
      <c r="I1516" s="329" t="s">
        <v>2822</v>
      </c>
    </row>
    <row r="1517" spans="1:9" ht="60">
      <c r="A1517" s="275"/>
      <c r="B1517" s="329" t="s">
        <v>3004</v>
      </c>
      <c r="C1517" s="228" t="s">
        <v>3005</v>
      </c>
      <c r="D1517" s="329" t="s">
        <v>3006</v>
      </c>
      <c r="E1517" s="327" t="s">
        <v>3007</v>
      </c>
      <c r="F1517" s="329" t="s">
        <v>2813</v>
      </c>
      <c r="G1517" s="334" t="s">
        <v>15</v>
      </c>
      <c r="H1517" s="10" t="s">
        <v>2478</v>
      </c>
      <c r="I1517" s="329">
        <v>22</v>
      </c>
    </row>
    <row r="1518" spans="1:9" ht="45">
      <c r="A1518" s="275"/>
      <c r="B1518" s="334" t="s">
        <v>3008</v>
      </c>
      <c r="C1518" s="338">
        <v>1025202833094</v>
      </c>
      <c r="D1518" s="37">
        <v>5259015726</v>
      </c>
      <c r="E1518" s="334" t="s">
        <v>3009</v>
      </c>
      <c r="F1518" s="334" t="s">
        <v>3010</v>
      </c>
      <c r="G1518" s="334" t="s">
        <v>15</v>
      </c>
      <c r="H1518" s="334" t="s">
        <v>3011</v>
      </c>
      <c r="I1518" s="334">
        <v>22</v>
      </c>
    </row>
    <row r="1519" spans="1:9" ht="45">
      <c r="A1519" s="275"/>
      <c r="B1519" s="334" t="s">
        <v>3012</v>
      </c>
      <c r="C1519" s="338" t="s">
        <v>3013</v>
      </c>
      <c r="D1519" s="37" t="s">
        <v>3014</v>
      </c>
      <c r="E1519" s="334" t="s">
        <v>3009</v>
      </c>
      <c r="F1519" s="334" t="s">
        <v>3010</v>
      </c>
      <c r="G1519" s="334" t="s">
        <v>15</v>
      </c>
      <c r="H1519" s="334" t="s">
        <v>3011</v>
      </c>
      <c r="I1519" s="334">
        <v>22</v>
      </c>
    </row>
    <row r="1520" spans="1:9" ht="45">
      <c r="A1520" s="275"/>
      <c r="B1520" s="334" t="s">
        <v>3015</v>
      </c>
      <c r="C1520" s="338">
        <v>1025202833150</v>
      </c>
      <c r="D1520" s="37">
        <v>5259033411</v>
      </c>
      <c r="E1520" s="334" t="s">
        <v>3009</v>
      </c>
      <c r="F1520" s="334" t="s">
        <v>3010</v>
      </c>
      <c r="G1520" s="334" t="s">
        <v>15</v>
      </c>
      <c r="H1520" s="334" t="s">
        <v>3011</v>
      </c>
      <c r="I1520" s="334">
        <v>22</v>
      </c>
    </row>
    <row r="1521" spans="1:9" ht="45">
      <c r="A1521" s="275"/>
      <c r="B1521" s="334" t="s">
        <v>3016</v>
      </c>
      <c r="C1521" s="338">
        <v>1025203732531</v>
      </c>
      <c r="D1521" s="15">
        <v>5262058744</v>
      </c>
      <c r="E1521" s="334" t="s">
        <v>3017</v>
      </c>
      <c r="F1521" s="334" t="s">
        <v>3010</v>
      </c>
      <c r="G1521" s="334" t="s">
        <v>15</v>
      </c>
      <c r="H1521" s="334" t="s">
        <v>3011</v>
      </c>
      <c r="I1521" s="334">
        <v>35</v>
      </c>
    </row>
    <row r="1522" spans="1:9" ht="45">
      <c r="A1522" s="275"/>
      <c r="B1522" s="334" t="s">
        <v>3018</v>
      </c>
      <c r="C1522" s="338">
        <v>1025204419547</v>
      </c>
      <c r="D1522" s="37">
        <v>5263039494</v>
      </c>
      <c r="E1522" s="334" t="s">
        <v>3019</v>
      </c>
      <c r="F1522" s="334" t="s">
        <v>3010</v>
      </c>
      <c r="G1522" s="334" t="s">
        <v>15</v>
      </c>
      <c r="H1522" s="334" t="s">
        <v>3011</v>
      </c>
      <c r="I1522" s="334">
        <v>31</v>
      </c>
    </row>
    <row r="1523" spans="1:9" ht="105">
      <c r="A1523" s="275"/>
      <c r="B1523" s="334" t="s">
        <v>3020</v>
      </c>
      <c r="C1523" s="338">
        <v>1025203047066</v>
      </c>
      <c r="D1523" s="37">
        <v>5260934770</v>
      </c>
      <c r="E1523" s="334" t="s">
        <v>3021</v>
      </c>
      <c r="F1523" s="334" t="s">
        <v>3022</v>
      </c>
      <c r="G1523" s="334" t="s">
        <v>15</v>
      </c>
      <c r="H1523" s="334" t="s">
        <v>3011</v>
      </c>
      <c r="I1523" s="334">
        <v>26.9</v>
      </c>
    </row>
    <row r="1524" spans="1:9" ht="45">
      <c r="A1524" s="275"/>
      <c r="B1524" s="334" t="s">
        <v>3023</v>
      </c>
      <c r="C1524" s="338">
        <v>1025202841036</v>
      </c>
      <c r="D1524" s="37">
        <v>5259029990</v>
      </c>
      <c r="E1524" s="334" t="s">
        <v>3019</v>
      </c>
      <c r="F1524" s="334" t="s">
        <v>3010</v>
      </c>
      <c r="G1524" s="334" t="s">
        <v>15</v>
      </c>
      <c r="H1524" s="334" t="s">
        <v>3011</v>
      </c>
      <c r="I1524" s="334">
        <v>32</v>
      </c>
    </row>
    <row r="1525" spans="1:9" ht="45">
      <c r="A1525" s="275"/>
      <c r="B1525" s="334" t="s">
        <v>3024</v>
      </c>
      <c r="C1525" s="338"/>
      <c r="D1525" s="37">
        <v>526300359782</v>
      </c>
      <c r="E1525" s="334" t="s">
        <v>3025</v>
      </c>
      <c r="F1525" s="334" t="s">
        <v>3010</v>
      </c>
      <c r="G1525" s="334" t="s">
        <v>15</v>
      </c>
      <c r="H1525" s="334" t="s">
        <v>3011</v>
      </c>
      <c r="I1525" s="334">
        <v>36.200000000000003</v>
      </c>
    </row>
    <row r="1526" spans="1:9" ht="45">
      <c r="A1526" s="275"/>
      <c r="B1526" s="334" t="s">
        <v>3026</v>
      </c>
      <c r="C1526" s="338">
        <v>1095257002026</v>
      </c>
      <c r="D1526" s="334">
        <v>5257108703</v>
      </c>
      <c r="E1526" s="334" t="s">
        <v>3025</v>
      </c>
      <c r="F1526" s="334" t="s">
        <v>3010</v>
      </c>
      <c r="G1526" s="334" t="s">
        <v>15</v>
      </c>
      <c r="H1526" s="334" t="s">
        <v>3011</v>
      </c>
      <c r="I1526" s="334">
        <v>30.2</v>
      </c>
    </row>
    <row r="1527" spans="1:9" ht="45">
      <c r="A1527" s="275"/>
      <c r="B1527" s="334" t="s">
        <v>3027</v>
      </c>
      <c r="C1527" s="338">
        <v>1025202840410</v>
      </c>
      <c r="D1527" s="37">
        <v>5259012387</v>
      </c>
      <c r="E1527" s="334" t="s">
        <v>3028</v>
      </c>
      <c r="F1527" s="334" t="s">
        <v>3029</v>
      </c>
      <c r="G1527" s="334" t="s">
        <v>15</v>
      </c>
      <c r="H1527" s="334" t="s">
        <v>3011</v>
      </c>
      <c r="I1527" s="334">
        <v>24.8</v>
      </c>
    </row>
    <row r="1528" spans="1:9" ht="45">
      <c r="A1528" s="275"/>
      <c r="B1528" s="334" t="s">
        <v>3030</v>
      </c>
      <c r="C1528" s="338">
        <v>1025202842312</v>
      </c>
      <c r="D1528" s="37">
        <v>5259005252</v>
      </c>
      <c r="E1528" s="334" t="s">
        <v>3031</v>
      </c>
      <c r="F1528" s="334" t="s">
        <v>3010</v>
      </c>
      <c r="G1528" s="334" t="s">
        <v>15</v>
      </c>
      <c r="H1528" s="334" t="s">
        <v>3011</v>
      </c>
      <c r="I1528" s="334">
        <v>35</v>
      </c>
    </row>
    <row r="1529" spans="1:9" ht="30">
      <c r="A1529" s="275"/>
      <c r="B1529" s="334" t="s">
        <v>3030</v>
      </c>
      <c r="C1529" s="338">
        <v>1025202842312</v>
      </c>
      <c r="D1529" s="37">
        <v>5259005252</v>
      </c>
      <c r="E1529" s="334" t="s">
        <v>3032</v>
      </c>
      <c r="F1529" s="334" t="s">
        <v>3033</v>
      </c>
      <c r="G1529" s="334" t="s">
        <v>15</v>
      </c>
      <c r="H1529" s="334" t="s">
        <v>3011</v>
      </c>
      <c r="I1529" s="334">
        <v>31.7</v>
      </c>
    </row>
    <row r="1530" spans="1:9" ht="45">
      <c r="A1530" s="275"/>
      <c r="B1530" s="334" t="s">
        <v>3034</v>
      </c>
      <c r="C1530" s="338"/>
      <c r="D1530" s="37" t="s">
        <v>3035</v>
      </c>
      <c r="E1530" s="334" t="s">
        <v>3036</v>
      </c>
      <c r="F1530" s="334" t="s">
        <v>3010</v>
      </c>
      <c r="G1530" s="334" t="s">
        <v>15</v>
      </c>
      <c r="H1530" s="334" t="s">
        <v>3011</v>
      </c>
      <c r="I1530" s="334">
        <v>40</v>
      </c>
    </row>
    <row r="1531" spans="1:9" ht="30">
      <c r="A1531" s="275"/>
      <c r="B1531" s="334" t="s">
        <v>3037</v>
      </c>
      <c r="C1531" s="338"/>
      <c r="D1531" s="37" t="s">
        <v>3038</v>
      </c>
      <c r="E1531" s="334" t="s">
        <v>3039</v>
      </c>
      <c r="F1531" s="334" t="s">
        <v>3033</v>
      </c>
      <c r="G1531" s="334" t="s">
        <v>15</v>
      </c>
      <c r="H1531" s="334" t="s">
        <v>3011</v>
      </c>
      <c r="I1531" s="334">
        <v>27</v>
      </c>
    </row>
    <row r="1532" spans="1:9" ht="45">
      <c r="A1532" s="275"/>
      <c r="B1532" s="334" t="s">
        <v>3037</v>
      </c>
      <c r="C1532" s="338"/>
      <c r="D1532" s="37" t="s">
        <v>3038</v>
      </c>
      <c r="E1532" s="334" t="s">
        <v>3039</v>
      </c>
      <c r="F1532" s="334" t="s">
        <v>3010</v>
      </c>
      <c r="G1532" s="334" t="s">
        <v>15</v>
      </c>
      <c r="H1532" s="334" t="s">
        <v>3011</v>
      </c>
      <c r="I1532" s="334">
        <v>28</v>
      </c>
    </row>
    <row r="1533" spans="1:9" ht="45">
      <c r="A1533" s="275"/>
      <c r="B1533" s="334" t="s">
        <v>3037</v>
      </c>
      <c r="C1533" s="338"/>
      <c r="D1533" s="37" t="s">
        <v>3038</v>
      </c>
      <c r="E1533" s="334" t="s">
        <v>3039</v>
      </c>
      <c r="F1533" s="334" t="s">
        <v>3010</v>
      </c>
      <c r="G1533" s="334" t="s">
        <v>15</v>
      </c>
      <c r="H1533" s="334" t="s">
        <v>3011</v>
      </c>
      <c r="I1533" s="334">
        <v>34</v>
      </c>
    </row>
    <row r="1534" spans="1:9" ht="45">
      <c r="A1534" s="275"/>
      <c r="B1534" s="334" t="s">
        <v>3037</v>
      </c>
      <c r="C1534" s="338"/>
      <c r="D1534" s="37" t="s">
        <v>3038</v>
      </c>
      <c r="E1534" s="334" t="s">
        <v>3039</v>
      </c>
      <c r="F1534" s="334" t="s">
        <v>3010</v>
      </c>
      <c r="G1534" s="334" t="s">
        <v>15</v>
      </c>
      <c r="H1534" s="334" t="s">
        <v>3011</v>
      </c>
      <c r="I1534" s="334">
        <v>38</v>
      </c>
    </row>
    <row r="1535" spans="1:9" ht="45">
      <c r="A1535" s="275"/>
      <c r="B1535" s="334" t="s">
        <v>3040</v>
      </c>
      <c r="C1535" s="338"/>
      <c r="D1535" s="37" t="s">
        <v>3041</v>
      </c>
      <c r="E1535" s="334" t="s">
        <v>3042</v>
      </c>
      <c r="F1535" s="334" t="s">
        <v>3010</v>
      </c>
      <c r="G1535" s="334" t="s">
        <v>15</v>
      </c>
      <c r="H1535" s="334" t="s">
        <v>3011</v>
      </c>
      <c r="I1535" s="334">
        <v>24</v>
      </c>
    </row>
    <row r="1536" spans="1:9" ht="45">
      <c r="A1536" s="275"/>
      <c r="B1536" s="334" t="s">
        <v>3043</v>
      </c>
      <c r="C1536" s="338">
        <v>1025202836053</v>
      </c>
      <c r="D1536" s="15">
        <v>5259030883</v>
      </c>
      <c r="E1536" s="334" t="s">
        <v>3044</v>
      </c>
      <c r="F1536" s="334" t="s">
        <v>3033</v>
      </c>
      <c r="G1536" s="334" t="s">
        <v>15</v>
      </c>
      <c r="H1536" s="334" t="s">
        <v>3011</v>
      </c>
      <c r="I1536" s="334">
        <v>26.7</v>
      </c>
    </row>
    <row r="1537" spans="1:9" ht="45">
      <c r="A1537" s="275"/>
      <c r="B1537" s="334" t="s">
        <v>3045</v>
      </c>
      <c r="C1537" s="338">
        <v>1025202618198</v>
      </c>
      <c r="D1537" s="37">
        <v>5258034148</v>
      </c>
      <c r="E1537" s="334" t="s">
        <v>3046</v>
      </c>
      <c r="F1537" s="334" t="s">
        <v>3010</v>
      </c>
      <c r="G1537" s="334" t="s">
        <v>15</v>
      </c>
      <c r="H1537" s="334" t="s">
        <v>3011</v>
      </c>
      <c r="I1537" s="334">
        <v>30</v>
      </c>
    </row>
    <row r="1538" spans="1:9" ht="45">
      <c r="A1538" s="275"/>
      <c r="B1538" s="334" t="s">
        <v>3047</v>
      </c>
      <c r="C1538" s="338">
        <v>1025202612302</v>
      </c>
      <c r="D1538" s="37">
        <v>5258023379</v>
      </c>
      <c r="E1538" s="334" t="s">
        <v>3009</v>
      </c>
      <c r="F1538" s="334" t="s">
        <v>3033</v>
      </c>
      <c r="G1538" s="334" t="s">
        <v>15</v>
      </c>
      <c r="H1538" s="334" t="s">
        <v>3011</v>
      </c>
      <c r="I1538" s="334">
        <v>24.7</v>
      </c>
    </row>
    <row r="1539" spans="1:9" ht="45">
      <c r="A1539" s="275"/>
      <c r="B1539" s="334" t="s">
        <v>3048</v>
      </c>
      <c r="C1539" s="338"/>
      <c r="D1539" s="37" t="s">
        <v>3049</v>
      </c>
      <c r="E1539" s="334" t="s">
        <v>3050</v>
      </c>
      <c r="F1539" s="334" t="s">
        <v>3033</v>
      </c>
      <c r="G1539" s="334" t="s">
        <v>15</v>
      </c>
      <c r="H1539" s="334" t="s">
        <v>3011</v>
      </c>
      <c r="I1539" s="334">
        <v>30.7</v>
      </c>
    </row>
    <row r="1540" spans="1:9" ht="45">
      <c r="A1540" s="275"/>
      <c r="B1540" s="334" t="s">
        <v>3048</v>
      </c>
      <c r="C1540" s="338"/>
      <c r="D1540" s="37" t="s">
        <v>3049</v>
      </c>
      <c r="E1540" s="334" t="s">
        <v>3050</v>
      </c>
      <c r="F1540" s="334" t="s">
        <v>3033</v>
      </c>
      <c r="G1540" s="334" t="s">
        <v>15</v>
      </c>
      <c r="H1540" s="334" t="s">
        <v>3011</v>
      </c>
      <c r="I1540" s="334">
        <v>28.7</v>
      </c>
    </row>
    <row r="1541" spans="1:9" ht="45">
      <c r="A1541" s="275"/>
      <c r="B1541" s="334" t="s">
        <v>3051</v>
      </c>
      <c r="C1541" s="338"/>
      <c r="D1541" s="37" t="s">
        <v>3052</v>
      </c>
      <c r="E1541" s="334" t="s">
        <v>3050</v>
      </c>
      <c r="F1541" s="334" t="s">
        <v>3010</v>
      </c>
      <c r="G1541" s="334" t="s">
        <v>15</v>
      </c>
      <c r="H1541" s="334" t="s">
        <v>3011</v>
      </c>
      <c r="I1541" s="334">
        <v>25</v>
      </c>
    </row>
    <row r="1542" spans="1:9" ht="45">
      <c r="A1542" s="275"/>
      <c r="B1542" s="334" t="s">
        <v>3053</v>
      </c>
      <c r="C1542" s="338"/>
      <c r="D1542" s="37" t="s">
        <v>3054</v>
      </c>
      <c r="E1542" s="334" t="s">
        <v>3055</v>
      </c>
      <c r="F1542" s="334" t="s">
        <v>3010</v>
      </c>
      <c r="G1542" s="334" t="s">
        <v>15</v>
      </c>
      <c r="H1542" s="334" t="s">
        <v>3011</v>
      </c>
      <c r="I1542" s="334">
        <v>29</v>
      </c>
    </row>
    <row r="1543" spans="1:9" ht="30">
      <c r="A1543" s="275"/>
      <c r="B1543" s="334" t="s">
        <v>3056</v>
      </c>
      <c r="C1543" s="338"/>
      <c r="D1543" s="37" t="s">
        <v>3057</v>
      </c>
      <c r="E1543" s="334" t="s">
        <v>3058</v>
      </c>
      <c r="F1543" s="334" t="s">
        <v>3033</v>
      </c>
      <c r="G1543" s="334" t="s">
        <v>15</v>
      </c>
      <c r="H1543" s="334" t="s">
        <v>3011</v>
      </c>
      <c r="I1543" s="334">
        <v>30.7</v>
      </c>
    </row>
    <row r="1544" spans="1:9" ht="45">
      <c r="A1544" s="275"/>
      <c r="B1544" s="334" t="s">
        <v>3059</v>
      </c>
      <c r="C1544" s="338"/>
      <c r="D1544" s="37">
        <v>526101299313</v>
      </c>
      <c r="E1544" s="334" t="s">
        <v>3060</v>
      </c>
      <c r="F1544" s="334" t="s">
        <v>3010</v>
      </c>
      <c r="G1544" s="334" t="s">
        <v>15</v>
      </c>
      <c r="H1544" s="334" t="s">
        <v>3011</v>
      </c>
      <c r="I1544" s="334">
        <v>40</v>
      </c>
    </row>
    <row r="1545" spans="1:9" ht="45">
      <c r="A1545" s="275"/>
      <c r="B1545" s="334" t="s">
        <v>3061</v>
      </c>
      <c r="C1545" s="338"/>
      <c r="D1545" s="37" t="s">
        <v>3062</v>
      </c>
      <c r="E1545" s="334" t="s">
        <v>3063</v>
      </c>
      <c r="F1545" s="334" t="s">
        <v>3010</v>
      </c>
      <c r="G1545" s="334" t="s">
        <v>15</v>
      </c>
      <c r="H1545" s="334" t="s">
        <v>3011</v>
      </c>
      <c r="I1545" s="334">
        <v>37</v>
      </c>
    </row>
    <row r="1546" spans="1:9" ht="60">
      <c r="A1546" s="275"/>
      <c r="B1546" s="392" t="s">
        <v>23476</v>
      </c>
      <c r="C1546" s="393">
        <v>1025203045020</v>
      </c>
      <c r="D1546" s="393">
        <v>5260062262</v>
      </c>
      <c r="E1546" s="394" t="s">
        <v>23475</v>
      </c>
      <c r="F1546" s="367" t="s">
        <v>260</v>
      </c>
      <c r="G1546" s="365" t="s">
        <v>15</v>
      </c>
      <c r="H1546" s="10" t="s">
        <v>3759</v>
      </c>
      <c r="I1546" s="366">
        <v>22.45</v>
      </c>
    </row>
    <row r="1547" spans="1:9" ht="60">
      <c r="A1547" s="275"/>
      <c r="B1547" s="392" t="s">
        <v>23473</v>
      </c>
      <c r="C1547" s="393">
        <v>1025203049211</v>
      </c>
      <c r="D1547" s="393">
        <v>5260037900</v>
      </c>
      <c r="E1547" s="394" t="s">
        <v>23474</v>
      </c>
      <c r="F1547" s="367" t="s">
        <v>1435</v>
      </c>
      <c r="G1547" s="395" t="s">
        <v>15</v>
      </c>
      <c r="H1547" s="10" t="s">
        <v>3759</v>
      </c>
      <c r="I1547" s="366">
        <v>32.6</v>
      </c>
    </row>
    <row r="1548" spans="1:9" ht="75">
      <c r="A1548" s="275"/>
      <c r="B1548" s="397" t="s">
        <v>23480</v>
      </c>
      <c r="C1548" s="398">
        <v>1025203027882</v>
      </c>
      <c r="D1548" s="398" t="s">
        <v>23479</v>
      </c>
      <c r="E1548" s="397" t="s">
        <v>23478</v>
      </c>
      <c r="F1548" s="396" t="s">
        <v>23477</v>
      </c>
      <c r="G1548" s="395" t="s">
        <v>15</v>
      </c>
      <c r="H1548" s="359" t="s">
        <v>3759</v>
      </c>
      <c r="I1548" s="349">
        <v>32.799999999999997</v>
      </c>
    </row>
    <row r="1549" spans="1:9" ht="60">
      <c r="A1549" s="275"/>
      <c r="B1549" s="324" t="s">
        <v>23472</v>
      </c>
      <c r="C1549" s="391">
        <v>1095260013386</v>
      </c>
      <c r="D1549" s="391">
        <v>5260267020</v>
      </c>
      <c r="E1549" s="324" t="s">
        <v>23471</v>
      </c>
      <c r="F1549" s="324" t="s">
        <v>4083</v>
      </c>
      <c r="G1549" s="359" t="s">
        <v>15</v>
      </c>
      <c r="H1549" s="324" t="s">
        <v>3759</v>
      </c>
      <c r="I1549" s="390">
        <v>28.8</v>
      </c>
    </row>
    <row r="1550" spans="1:9" ht="45">
      <c r="A1550" s="275"/>
      <c r="B1550" s="334" t="s">
        <v>3064</v>
      </c>
      <c r="C1550" s="338">
        <v>1075263001439</v>
      </c>
      <c r="D1550" s="15">
        <v>5263059677</v>
      </c>
      <c r="E1550" s="334" t="s">
        <v>3065</v>
      </c>
      <c r="F1550" s="334" t="s">
        <v>3010</v>
      </c>
      <c r="G1550" s="334" t="s">
        <v>15</v>
      </c>
      <c r="H1550" s="334" t="s">
        <v>3011</v>
      </c>
      <c r="I1550" s="334">
        <v>39</v>
      </c>
    </row>
    <row r="1551" spans="1:9" ht="45">
      <c r="A1551" s="275"/>
      <c r="B1551" s="334" t="s">
        <v>3064</v>
      </c>
      <c r="C1551" s="338">
        <v>1075263001439</v>
      </c>
      <c r="D1551" s="15">
        <v>5263059677</v>
      </c>
      <c r="E1551" s="334" t="s">
        <v>3066</v>
      </c>
      <c r="F1551" s="334" t="s">
        <v>3010</v>
      </c>
      <c r="G1551" s="334" t="s">
        <v>15</v>
      </c>
      <c r="H1551" s="334" t="s">
        <v>3011</v>
      </c>
      <c r="I1551" s="334">
        <v>35</v>
      </c>
    </row>
    <row r="1552" spans="1:9" ht="45">
      <c r="A1552" s="275"/>
      <c r="B1552" s="334" t="s">
        <v>3064</v>
      </c>
      <c r="C1552" s="338">
        <v>1075263001439</v>
      </c>
      <c r="D1552" s="15">
        <v>5263059677</v>
      </c>
      <c r="E1552" s="334" t="s">
        <v>3067</v>
      </c>
      <c r="F1552" s="334" t="s">
        <v>3010</v>
      </c>
      <c r="G1552" s="334" t="s">
        <v>15</v>
      </c>
      <c r="H1552" s="334" t="s">
        <v>3011</v>
      </c>
      <c r="I1552" s="334">
        <v>34</v>
      </c>
    </row>
    <row r="1553" spans="1:9" ht="45">
      <c r="A1553" s="275"/>
      <c r="B1553" s="334" t="s">
        <v>3064</v>
      </c>
      <c r="C1553" s="338">
        <v>1075263001439</v>
      </c>
      <c r="D1553" s="15">
        <v>5263059677</v>
      </c>
      <c r="E1553" s="334" t="s">
        <v>3068</v>
      </c>
      <c r="F1553" s="334" t="s">
        <v>3010</v>
      </c>
      <c r="G1553" s="334" t="s">
        <v>15</v>
      </c>
      <c r="H1553" s="334" t="s">
        <v>3011</v>
      </c>
      <c r="I1553" s="334">
        <v>36</v>
      </c>
    </row>
    <row r="1554" spans="1:9" ht="45">
      <c r="A1554" s="275"/>
      <c r="B1554" s="334" t="s">
        <v>3064</v>
      </c>
      <c r="C1554" s="338">
        <v>1075263001439</v>
      </c>
      <c r="D1554" s="15">
        <v>5263059677</v>
      </c>
      <c r="E1554" s="334" t="s">
        <v>3069</v>
      </c>
      <c r="F1554" s="334" t="s">
        <v>3033</v>
      </c>
      <c r="G1554" s="334" t="s">
        <v>15</v>
      </c>
      <c r="H1554" s="334" t="s">
        <v>3011</v>
      </c>
      <c r="I1554" s="334">
        <v>33</v>
      </c>
    </row>
    <row r="1555" spans="1:9" ht="45">
      <c r="A1555" s="275"/>
      <c r="B1555" s="334" t="s">
        <v>3064</v>
      </c>
      <c r="C1555" s="338">
        <v>1075263001439</v>
      </c>
      <c r="D1555" s="15">
        <v>5263059677</v>
      </c>
      <c r="E1555" s="334" t="s">
        <v>3070</v>
      </c>
      <c r="F1555" s="334" t="s">
        <v>3033</v>
      </c>
      <c r="G1555" s="334" t="s">
        <v>15</v>
      </c>
      <c r="H1555" s="334" t="s">
        <v>3011</v>
      </c>
      <c r="I1555" s="334">
        <v>27.7</v>
      </c>
    </row>
    <row r="1556" spans="1:9" ht="45">
      <c r="A1556" s="275"/>
      <c r="B1556" s="334" t="s">
        <v>3071</v>
      </c>
      <c r="C1556" s="338" t="s">
        <v>3072</v>
      </c>
      <c r="D1556" s="37" t="s">
        <v>3073</v>
      </c>
      <c r="E1556" s="334" t="s">
        <v>3074</v>
      </c>
      <c r="F1556" s="334" t="s">
        <v>3033</v>
      </c>
      <c r="G1556" s="334" t="s">
        <v>15</v>
      </c>
      <c r="H1556" s="334" t="s">
        <v>3011</v>
      </c>
      <c r="I1556" s="334">
        <v>24.7</v>
      </c>
    </row>
    <row r="1557" spans="1:9" ht="45">
      <c r="A1557" s="275"/>
      <c r="B1557" s="334" t="s">
        <v>3071</v>
      </c>
      <c r="C1557" s="338" t="s">
        <v>3072</v>
      </c>
      <c r="D1557" s="37" t="s">
        <v>3073</v>
      </c>
      <c r="E1557" s="334" t="s">
        <v>3074</v>
      </c>
      <c r="F1557" s="334" t="s">
        <v>3033</v>
      </c>
      <c r="G1557" s="334" t="s">
        <v>15</v>
      </c>
      <c r="H1557" s="334" t="s">
        <v>3011</v>
      </c>
      <c r="I1557" s="334">
        <v>32.700000000000003</v>
      </c>
    </row>
    <row r="1558" spans="1:9" ht="45">
      <c r="A1558" s="275"/>
      <c r="B1558" s="334" t="s">
        <v>3075</v>
      </c>
      <c r="C1558" s="338">
        <v>1025204416203</v>
      </c>
      <c r="D1558" s="37">
        <v>5263026142</v>
      </c>
      <c r="E1558" s="334" t="s">
        <v>3076</v>
      </c>
      <c r="F1558" s="334" t="s">
        <v>3010</v>
      </c>
      <c r="G1558" s="334" t="s">
        <v>15</v>
      </c>
      <c r="H1558" s="334" t="s">
        <v>3011</v>
      </c>
      <c r="I1558" s="334">
        <v>43</v>
      </c>
    </row>
    <row r="1559" spans="1:9" ht="45">
      <c r="A1559" s="275"/>
      <c r="B1559" s="334" t="s">
        <v>3075</v>
      </c>
      <c r="C1559" s="338">
        <v>1025204416203</v>
      </c>
      <c r="D1559" s="37">
        <v>5263026142</v>
      </c>
      <c r="E1559" s="334" t="s">
        <v>3076</v>
      </c>
      <c r="F1559" s="334" t="s">
        <v>3010</v>
      </c>
      <c r="G1559" s="334" t="s">
        <v>15</v>
      </c>
      <c r="H1559" s="334" t="s">
        <v>3011</v>
      </c>
      <c r="I1559" s="334">
        <v>40</v>
      </c>
    </row>
    <row r="1560" spans="1:9" ht="45">
      <c r="A1560" s="275"/>
      <c r="B1560" s="334" t="s">
        <v>3075</v>
      </c>
      <c r="C1560" s="338">
        <v>1025204416203</v>
      </c>
      <c r="D1560" s="37">
        <v>5263026142</v>
      </c>
      <c r="E1560" s="334" t="s">
        <v>3076</v>
      </c>
      <c r="F1560" s="334" t="s">
        <v>3010</v>
      </c>
      <c r="G1560" s="334" t="s">
        <v>15</v>
      </c>
      <c r="H1560" s="334" t="s">
        <v>3011</v>
      </c>
      <c r="I1560" s="334">
        <v>31.7</v>
      </c>
    </row>
    <row r="1561" spans="1:9" ht="30">
      <c r="A1561" s="275"/>
      <c r="B1561" s="334" t="s">
        <v>3075</v>
      </c>
      <c r="C1561" s="338">
        <v>1025204416203</v>
      </c>
      <c r="D1561" s="37">
        <v>5263026142</v>
      </c>
      <c r="E1561" s="334" t="s">
        <v>3076</v>
      </c>
      <c r="F1561" s="334" t="s">
        <v>3033</v>
      </c>
      <c r="G1561" s="334" t="s">
        <v>15</v>
      </c>
      <c r="H1561" s="334" t="s">
        <v>3011</v>
      </c>
      <c r="I1561" s="334">
        <v>27</v>
      </c>
    </row>
    <row r="1562" spans="1:9" ht="30">
      <c r="A1562" s="275"/>
      <c r="B1562" s="334" t="s">
        <v>3075</v>
      </c>
      <c r="C1562" s="338">
        <v>1025204416203</v>
      </c>
      <c r="D1562" s="37">
        <v>5263026142</v>
      </c>
      <c r="E1562" s="334" t="s">
        <v>3076</v>
      </c>
      <c r="F1562" s="334" t="s">
        <v>3033</v>
      </c>
      <c r="G1562" s="334" t="s">
        <v>15</v>
      </c>
      <c r="H1562" s="334" t="s">
        <v>3011</v>
      </c>
      <c r="I1562" s="334">
        <v>21.7</v>
      </c>
    </row>
    <row r="1563" spans="1:9" ht="45">
      <c r="A1563" s="275"/>
      <c r="B1563" s="334" t="s">
        <v>3077</v>
      </c>
      <c r="C1563" s="338" t="s">
        <v>3078</v>
      </c>
      <c r="D1563" s="37" t="s">
        <v>3079</v>
      </c>
      <c r="E1563" s="334" t="s">
        <v>3019</v>
      </c>
      <c r="F1563" s="334" t="s">
        <v>3010</v>
      </c>
      <c r="G1563" s="334" t="s">
        <v>15</v>
      </c>
      <c r="H1563" s="334" t="s">
        <v>3011</v>
      </c>
      <c r="I1563" s="334">
        <v>37.200000000000003</v>
      </c>
    </row>
    <row r="1564" spans="1:9" ht="45">
      <c r="A1564" s="275"/>
      <c r="B1564" s="334" t="s">
        <v>3077</v>
      </c>
      <c r="C1564" s="338" t="s">
        <v>3078</v>
      </c>
      <c r="D1564" s="37" t="s">
        <v>3079</v>
      </c>
      <c r="E1564" s="334" t="s">
        <v>3019</v>
      </c>
      <c r="F1564" s="334" t="s">
        <v>3010</v>
      </c>
      <c r="G1564" s="334" t="s">
        <v>15</v>
      </c>
      <c r="H1564" s="334" t="s">
        <v>3011</v>
      </c>
      <c r="I1564" s="334">
        <v>37</v>
      </c>
    </row>
    <row r="1565" spans="1:9" ht="45">
      <c r="A1565" s="275"/>
      <c r="B1565" s="10" t="s">
        <v>3080</v>
      </c>
      <c r="C1565" s="206">
        <v>1025202831576</v>
      </c>
      <c r="D1565" s="91">
        <v>5259010750</v>
      </c>
      <c r="E1565" s="334" t="s">
        <v>3081</v>
      </c>
      <c r="F1565" s="334" t="s">
        <v>3010</v>
      </c>
      <c r="G1565" s="334" t="s">
        <v>15</v>
      </c>
      <c r="H1565" s="334" t="s">
        <v>3011</v>
      </c>
      <c r="I1565" s="334">
        <v>38</v>
      </c>
    </row>
    <row r="1566" spans="1:9" ht="45">
      <c r="A1566" s="275"/>
      <c r="B1566" s="334" t="s">
        <v>3082</v>
      </c>
      <c r="C1566" s="338">
        <v>1025202835316</v>
      </c>
      <c r="D1566" s="37">
        <v>5259031693</v>
      </c>
      <c r="E1566" s="334" t="s">
        <v>3083</v>
      </c>
      <c r="F1566" s="334" t="s">
        <v>3010</v>
      </c>
      <c r="G1566" s="334" t="s">
        <v>15</v>
      </c>
      <c r="H1566" s="334" t="s">
        <v>3011</v>
      </c>
      <c r="I1566" s="334">
        <v>29</v>
      </c>
    </row>
    <row r="1567" spans="1:9" ht="45">
      <c r="A1567" s="275"/>
      <c r="B1567" s="334" t="s">
        <v>3082</v>
      </c>
      <c r="C1567" s="338">
        <v>1025202835316</v>
      </c>
      <c r="D1567" s="37">
        <v>5259031693</v>
      </c>
      <c r="E1567" s="334" t="s">
        <v>3084</v>
      </c>
      <c r="F1567" s="334" t="s">
        <v>3033</v>
      </c>
      <c r="G1567" s="334" t="s">
        <v>15</v>
      </c>
      <c r="H1567" s="334" t="s">
        <v>3011</v>
      </c>
      <c r="I1567" s="334">
        <v>25.7</v>
      </c>
    </row>
    <row r="1568" spans="1:9" ht="45">
      <c r="A1568" s="275"/>
      <c r="B1568" s="334" t="s">
        <v>3082</v>
      </c>
      <c r="C1568" s="338">
        <v>1025202835316</v>
      </c>
      <c r="D1568" s="37">
        <v>5259031693</v>
      </c>
      <c r="E1568" s="334" t="s">
        <v>3085</v>
      </c>
      <c r="F1568" s="334" t="s">
        <v>3033</v>
      </c>
      <c r="G1568" s="334" t="s">
        <v>15</v>
      </c>
      <c r="H1568" s="334" t="s">
        <v>3011</v>
      </c>
      <c r="I1568" s="334">
        <v>21.7</v>
      </c>
    </row>
    <row r="1569" spans="1:9" ht="30" customHeight="1">
      <c r="A1569" s="275"/>
      <c r="B1569" s="334" t="s">
        <v>3086</v>
      </c>
      <c r="C1569" s="338"/>
      <c r="D1569" s="37">
        <v>526015724638</v>
      </c>
      <c r="E1569" s="410" t="s">
        <v>3087</v>
      </c>
      <c r="F1569" s="410" t="s">
        <v>3010</v>
      </c>
      <c r="G1569" s="334" t="s">
        <v>15</v>
      </c>
      <c r="H1569" s="334" t="s">
        <v>3011</v>
      </c>
      <c r="I1569" s="410">
        <v>30.2</v>
      </c>
    </row>
    <row r="1570" spans="1:9" ht="30">
      <c r="A1570" s="275"/>
      <c r="B1570" s="334" t="s">
        <v>3088</v>
      </c>
      <c r="C1570" s="338"/>
      <c r="D1570" s="37">
        <v>526312664318</v>
      </c>
      <c r="E1570" s="410"/>
      <c r="F1570" s="410"/>
      <c r="G1570" s="334" t="s">
        <v>15</v>
      </c>
      <c r="H1570" s="334" t="s">
        <v>3011</v>
      </c>
      <c r="I1570" s="410"/>
    </row>
    <row r="1571" spans="1:9" ht="75">
      <c r="A1571" s="275"/>
      <c r="B1571" s="334" t="s">
        <v>3089</v>
      </c>
      <c r="C1571" s="338" t="s">
        <v>3090</v>
      </c>
      <c r="D1571" s="37" t="s">
        <v>3091</v>
      </c>
      <c r="E1571" s="334" t="s">
        <v>3092</v>
      </c>
      <c r="F1571" s="334" t="s">
        <v>3093</v>
      </c>
      <c r="G1571" s="334" t="s">
        <v>15</v>
      </c>
      <c r="H1571" s="334" t="s">
        <v>3011</v>
      </c>
      <c r="I1571" s="334">
        <v>37.5</v>
      </c>
    </row>
    <row r="1572" spans="1:9" ht="45">
      <c r="A1572" s="275"/>
      <c r="B1572" s="334" t="s">
        <v>3094</v>
      </c>
      <c r="C1572" s="338">
        <v>1055255025792</v>
      </c>
      <c r="D1572" s="37">
        <v>5263049100</v>
      </c>
      <c r="E1572" s="334" t="s">
        <v>3066</v>
      </c>
      <c r="F1572" s="334" t="s">
        <v>3033</v>
      </c>
      <c r="G1572" s="334" t="s">
        <v>15</v>
      </c>
      <c r="H1572" s="334" t="s">
        <v>3011</v>
      </c>
      <c r="I1572" s="334">
        <v>41.6</v>
      </c>
    </row>
    <row r="1573" spans="1:9" ht="45">
      <c r="A1573" s="275"/>
      <c r="B1573" s="334" t="s">
        <v>3095</v>
      </c>
      <c r="C1573" s="338">
        <v>1055236022929</v>
      </c>
      <c r="D1573" s="37">
        <v>5259044893</v>
      </c>
      <c r="E1573" s="334" t="s">
        <v>3096</v>
      </c>
      <c r="F1573" s="334" t="s">
        <v>3010</v>
      </c>
      <c r="G1573" s="334" t="s">
        <v>15</v>
      </c>
      <c r="H1573" s="334" t="s">
        <v>3011</v>
      </c>
      <c r="I1573" s="334">
        <v>30.2</v>
      </c>
    </row>
    <row r="1574" spans="1:9" ht="45">
      <c r="A1574" s="275"/>
      <c r="B1574" s="334" t="s">
        <v>3097</v>
      </c>
      <c r="C1574" s="338">
        <v>1025203019214</v>
      </c>
      <c r="D1574" s="37">
        <v>5260028977</v>
      </c>
      <c r="E1574" s="334" t="s">
        <v>3098</v>
      </c>
      <c r="F1574" s="334" t="s">
        <v>1296</v>
      </c>
      <c r="G1574" s="334" t="s">
        <v>15</v>
      </c>
      <c r="H1574" s="334" t="s">
        <v>3011</v>
      </c>
      <c r="I1574" s="37" t="s">
        <v>3099</v>
      </c>
    </row>
    <row r="1575" spans="1:9" ht="60">
      <c r="A1575" s="275"/>
      <c r="B1575" s="334" t="s">
        <v>3100</v>
      </c>
      <c r="C1575" s="338"/>
      <c r="D1575" s="37">
        <v>525809863976</v>
      </c>
      <c r="E1575" s="334" t="s">
        <v>3101</v>
      </c>
      <c r="F1575" s="334" t="s">
        <v>1296</v>
      </c>
      <c r="G1575" s="334" t="s">
        <v>15</v>
      </c>
      <c r="H1575" s="334" t="s">
        <v>3011</v>
      </c>
      <c r="I1575" s="37" t="s">
        <v>3102</v>
      </c>
    </row>
    <row r="1576" spans="1:9" ht="45">
      <c r="A1576" s="275"/>
      <c r="B1576" s="334" t="s">
        <v>3103</v>
      </c>
      <c r="C1576" s="338">
        <v>1115249010634</v>
      </c>
      <c r="D1576" s="37">
        <v>5249117285</v>
      </c>
      <c r="E1576" s="334" t="s">
        <v>3104</v>
      </c>
      <c r="F1576" s="334" t="s">
        <v>1296</v>
      </c>
      <c r="G1576" s="334" t="s">
        <v>15</v>
      </c>
      <c r="H1576" s="334" t="s">
        <v>3011</v>
      </c>
      <c r="I1576" s="37" t="s">
        <v>3105</v>
      </c>
    </row>
    <row r="1577" spans="1:9" ht="45">
      <c r="A1577" s="275"/>
      <c r="B1577" s="334" t="s">
        <v>3106</v>
      </c>
      <c r="C1577" s="338">
        <v>1025202831026</v>
      </c>
      <c r="D1577" s="37">
        <v>5259010887</v>
      </c>
      <c r="E1577" s="334" t="s">
        <v>3107</v>
      </c>
      <c r="F1577" s="334" t="s">
        <v>1296</v>
      </c>
      <c r="G1577" s="334" t="s">
        <v>15</v>
      </c>
      <c r="H1577" s="334" t="s">
        <v>3011</v>
      </c>
      <c r="I1577" s="37" t="s">
        <v>3108</v>
      </c>
    </row>
    <row r="1578" spans="1:9" ht="45">
      <c r="A1578" s="275"/>
      <c r="B1578" s="334" t="s">
        <v>3109</v>
      </c>
      <c r="C1578" s="338">
        <v>1115249010634</v>
      </c>
      <c r="D1578" s="37" t="s">
        <v>3110</v>
      </c>
      <c r="E1578" s="334" t="s">
        <v>3111</v>
      </c>
      <c r="F1578" s="334" t="s">
        <v>1296</v>
      </c>
      <c r="G1578" s="334" t="s">
        <v>15</v>
      </c>
      <c r="H1578" s="334" t="s">
        <v>3011</v>
      </c>
      <c r="I1578" s="37" t="s">
        <v>3099</v>
      </c>
    </row>
    <row r="1579" spans="1:9" ht="45">
      <c r="A1579" s="275"/>
      <c r="B1579" s="334" t="s">
        <v>3112</v>
      </c>
      <c r="C1579" s="338">
        <v>1025204413948</v>
      </c>
      <c r="D1579" s="37">
        <v>5263001290</v>
      </c>
      <c r="E1579" s="334" t="s">
        <v>3113</v>
      </c>
      <c r="F1579" s="334" t="s">
        <v>1296</v>
      </c>
      <c r="G1579" s="334" t="s">
        <v>15</v>
      </c>
      <c r="H1579" s="334" t="s">
        <v>3011</v>
      </c>
      <c r="I1579" s="37" t="s">
        <v>3114</v>
      </c>
    </row>
    <row r="1580" spans="1:9" ht="45">
      <c r="A1580" s="275"/>
      <c r="B1580" s="334" t="s">
        <v>3115</v>
      </c>
      <c r="C1580" s="338">
        <v>1025202831686</v>
      </c>
      <c r="D1580" s="37">
        <v>5259033115</v>
      </c>
      <c r="E1580" s="334" t="s">
        <v>3116</v>
      </c>
      <c r="F1580" s="334" t="s">
        <v>1296</v>
      </c>
      <c r="G1580" s="334" t="s">
        <v>15</v>
      </c>
      <c r="H1580" s="334" t="s">
        <v>3011</v>
      </c>
      <c r="I1580" s="37" t="s">
        <v>3114</v>
      </c>
    </row>
    <row r="1581" spans="1:9" ht="45">
      <c r="A1581" s="275"/>
      <c r="B1581" s="334" t="s">
        <v>3117</v>
      </c>
      <c r="C1581" s="338" t="s">
        <v>3118</v>
      </c>
      <c r="D1581" s="37" t="s">
        <v>3119</v>
      </c>
      <c r="E1581" s="334" t="s">
        <v>3120</v>
      </c>
      <c r="F1581" s="334" t="s">
        <v>2753</v>
      </c>
      <c r="G1581" s="334" t="s">
        <v>15</v>
      </c>
      <c r="H1581" s="334" t="s">
        <v>3011</v>
      </c>
      <c r="I1581" s="37" t="s">
        <v>3121</v>
      </c>
    </row>
    <row r="1582" spans="1:9" ht="45">
      <c r="A1582" s="275"/>
      <c r="B1582" s="334" t="s">
        <v>3122</v>
      </c>
      <c r="C1582" s="338">
        <v>1025202832973</v>
      </c>
      <c r="D1582" s="37">
        <v>5259004347</v>
      </c>
      <c r="E1582" s="334" t="s">
        <v>3123</v>
      </c>
      <c r="F1582" s="334" t="s">
        <v>1296</v>
      </c>
      <c r="G1582" s="334" t="s">
        <v>15</v>
      </c>
      <c r="H1582" s="334" t="s">
        <v>3011</v>
      </c>
      <c r="I1582" s="37" t="s">
        <v>3124</v>
      </c>
    </row>
    <row r="1583" spans="1:9" ht="45">
      <c r="A1583" s="275"/>
      <c r="B1583" s="334" t="s">
        <v>3125</v>
      </c>
      <c r="C1583" s="338" t="s">
        <v>3126</v>
      </c>
      <c r="D1583" s="37" t="s">
        <v>3127</v>
      </c>
      <c r="E1583" s="334" t="s">
        <v>3120</v>
      </c>
      <c r="F1583" s="334" t="s">
        <v>1296</v>
      </c>
      <c r="G1583" s="334" t="s">
        <v>15</v>
      </c>
      <c r="H1583" s="334" t="s">
        <v>3011</v>
      </c>
      <c r="I1583" s="37" t="s">
        <v>3128</v>
      </c>
    </row>
    <row r="1584" spans="1:9" ht="45">
      <c r="A1584" s="275"/>
      <c r="B1584" s="334" t="s">
        <v>3129</v>
      </c>
      <c r="C1584" s="338"/>
      <c r="D1584" s="37">
        <v>525900359158</v>
      </c>
      <c r="E1584" s="334" t="s">
        <v>3130</v>
      </c>
      <c r="F1584" s="334" t="s">
        <v>642</v>
      </c>
      <c r="G1584" s="334" t="s">
        <v>15</v>
      </c>
      <c r="H1584" s="334" t="s">
        <v>3011</v>
      </c>
      <c r="I1584" s="37" t="s">
        <v>3131</v>
      </c>
    </row>
    <row r="1585" spans="1:9" ht="45">
      <c r="A1585" s="275"/>
      <c r="B1585" s="10" t="s">
        <v>3132</v>
      </c>
      <c r="C1585" s="206">
        <v>304526306100112</v>
      </c>
      <c r="D1585" s="34">
        <v>526300253842</v>
      </c>
      <c r="E1585" s="10" t="s">
        <v>3133</v>
      </c>
      <c r="F1585" s="10" t="s">
        <v>642</v>
      </c>
      <c r="G1585" s="334" t="s">
        <v>15</v>
      </c>
      <c r="H1585" s="10" t="s">
        <v>3011</v>
      </c>
      <c r="I1585" s="34" t="s">
        <v>3131</v>
      </c>
    </row>
    <row r="1586" spans="1:9" ht="45">
      <c r="A1586" s="275"/>
      <c r="B1586" s="334" t="s">
        <v>3134</v>
      </c>
      <c r="C1586" s="338">
        <v>322527500039282</v>
      </c>
      <c r="D1586" s="37">
        <v>525909584623</v>
      </c>
      <c r="E1586" s="334" t="s">
        <v>3135</v>
      </c>
      <c r="F1586" s="334" t="s">
        <v>642</v>
      </c>
      <c r="G1586" s="334" t="s">
        <v>15</v>
      </c>
      <c r="H1586" s="334" t="s">
        <v>3011</v>
      </c>
      <c r="I1586" s="37" t="s">
        <v>3136</v>
      </c>
    </row>
    <row r="1587" spans="1:9" ht="45">
      <c r="A1587" s="275"/>
      <c r="B1587" s="334" t="s">
        <v>3137</v>
      </c>
      <c r="C1587" s="338">
        <v>1047796306678</v>
      </c>
      <c r="D1587" s="37">
        <v>7715519365</v>
      </c>
      <c r="E1587" s="334" t="s">
        <v>3138</v>
      </c>
      <c r="F1587" s="334" t="s">
        <v>2813</v>
      </c>
      <c r="G1587" s="334" t="s">
        <v>15</v>
      </c>
      <c r="H1587" s="334" t="s">
        <v>3011</v>
      </c>
      <c r="I1587" s="37" t="s">
        <v>3139</v>
      </c>
    </row>
    <row r="1588" spans="1:9" ht="45">
      <c r="A1588" s="275"/>
      <c r="B1588" s="334" t="s">
        <v>3140</v>
      </c>
      <c r="C1588" s="338">
        <v>1025203728274</v>
      </c>
      <c r="D1588" s="37">
        <v>5262072450</v>
      </c>
      <c r="E1588" s="334" t="s">
        <v>3113</v>
      </c>
      <c r="F1588" s="334" t="s">
        <v>1296</v>
      </c>
      <c r="G1588" s="334" t="s">
        <v>15</v>
      </c>
      <c r="H1588" s="334" t="s">
        <v>3011</v>
      </c>
      <c r="I1588" s="37" t="s">
        <v>3141</v>
      </c>
    </row>
    <row r="1589" spans="1:9" ht="45">
      <c r="A1589" s="275"/>
      <c r="B1589" s="334" t="s">
        <v>3142</v>
      </c>
      <c r="C1589" s="338">
        <v>1115259006488</v>
      </c>
      <c r="D1589" s="37">
        <v>5259096108</v>
      </c>
      <c r="E1589" s="334" t="s">
        <v>3143</v>
      </c>
      <c r="F1589" s="334" t="s">
        <v>1296</v>
      </c>
      <c r="G1589" s="334" t="s">
        <v>15</v>
      </c>
      <c r="H1589" s="334" t="s">
        <v>3011</v>
      </c>
      <c r="I1589" s="37" t="s">
        <v>3144</v>
      </c>
    </row>
    <row r="1590" spans="1:9" ht="60">
      <c r="A1590" s="275"/>
      <c r="B1590" s="334" t="s">
        <v>3145</v>
      </c>
      <c r="C1590" s="338" t="s">
        <v>3146</v>
      </c>
      <c r="D1590" s="37" t="s">
        <v>3147</v>
      </c>
      <c r="E1590" s="334" t="s">
        <v>3148</v>
      </c>
      <c r="F1590" s="334" t="s">
        <v>2739</v>
      </c>
      <c r="G1590" s="334" t="s">
        <v>15</v>
      </c>
      <c r="H1590" s="334" t="s">
        <v>3011</v>
      </c>
      <c r="I1590" s="37" t="s">
        <v>1771</v>
      </c>
    </row>
    <row r="1591" spans="1:9" ht="45">
      <c r="A1591" s="275"/>
      <c r="B1591" s="334" t="s">
        <v>3106</v>
      </c>
      <c r="C1591" s="338">
        <v>1025202831026</v>
      </c>
      <c r="D1591" s="37" t="s">
        <v>3149</v>
      </c>
      <c r="E1591" s="334" t="s">
        <v>3107</v>
      </c>
      <c r="F1591" s="334" t="s">
        <v>1296</v>
      </c>
      <c r="G1591" s="334" t="s">
        <v>15</v>
      </c>
      <c r="H1591" s="334" t="s">
        <v>3011</v>
      </c>
      <c r="I1591" s="37" t="s">
        <v>3099</v>
      </c>
    </row>
    <row r="1592" spans="1:9" ht="45">
      <c r="A1592" s="275"/>
      <c r="B1592" s="334" t="s">
        <v>3150</v>
      </c>
      <c r="C1592" s="338"/>
      <c r="D1592" s="37" t="s">
        <v>3151</v>
      </c>
      <c r="E1592" s="334" t="s">
        <v>3152</v>
      </c>
      <c r="F1592" s="334" t="s">
        <v>1296</v>
      </c>
      <c r="G1592" s="334" t="s">
        <v>15</v>
      </c>
      <c r="H1592" s="334" t="s">
        <v>3011</v>
      </c>
      <c r="I1592" s="37" t="s">
        <v>3153</v>
      </c>
    </row>
    <row r="1593" spans="1:9" ht="45">
      <c r="A1593" s="275"/>
      <c r="B1593" s="334" t="s">
        <v>3154</v>
      </c>
      <c r="C1593" s="338"/>
      <c r="D1593" s="37" t="s">
        <v>3155</v>
      </c>
      <c r="E1593" s="334" t="s">
        <v>3156</v>
      </c>
      <c r="F1593" s="334" t="s">
        <v>1296</v>
      </c>
      <c r="G1593" s="334" t="s">
        <v>15</v>
      </c>
      <c r="H1593" s="334" t="s">
        <v>3011</v>
      </c>
      <c r="I1593" s="37" t="s">
        <v>3157</v>
      </c>
    </row>
    <row r="1594" spans="1:9" ht="45">
      <c r="A1594" s="275"/>
      <c r="B1594" s="334" t="s">
        <v>3100</v>
      </c>
      <c r="C1594" s="338"/>
      <c r="D1594" s="37" t="s">
        <v>3158</v>
      </c>
      <c r="E1594" s="334" t="s">
        <v>3156</v>
      </c>
      <c r="F1594" s="334" t="s">
        <v>1296</v>
      </c>
      <c r="G1594" s="334" t="s">
        <v>15</v>
      </c>
      <c r="H1594" s="334" t="s">
        <v>3011</v>
      </c>
      <c r="I1594" s="37" t="s">
        <v>3157</v>
      </c>
    </row>
    <row r="1595" spans="1:9" ht="45">
      <c r="A1595" s="275"/>
      <c r="B1595" s="334" t="s">
        <v>3145</v>
      </c>
      <c r="C1595" s="338" t="s">
        <v>3146</v>
      </c>
      <c r="D1595" s="37" t="s">
        <v>3147</v>
      </c>
      <c r="E1595" s="334" t="s">
        <v>3159</v>
      </c>
      <c r="F1595" s="334" t="s">
        <v>2739</v>
      </c>
      <c r="G1595" s="334" t="s">
        <v>15</v>
      </c>
      <c r="H1595" s="334" t="s">
        <v>3011</v>
      </c>
      <c r="I1595" s="37" t="s">
        <v>3160</v>
      </c>
    </row>
    <row r="1596" spans="1:9" ht="45">
      <c r="A1596" s="275"/>
      <c r="B1596" s="334" t="s">
        <v>3161</v>
      </c>
      <c r="C1596" s="338">
        <v>316527500083830</v>
      </c>
      <c r="D1596" s="37">
        <v>526015980060</v>
      </c>
      <c r="E1596" s="334" t="s">
        <v>3162</v>
      </c>
      <c r="F1596" s="334" t="s">
        <v>2813</v>
      </c>
      <c r="G1596" s="334" t="s">
        <v>15</v>
      </c>
      <c r="H1596" s="334" t="s">
        <v>3011</v>
      </c>
      <c r="I1596" s="37" t="s">
        <v>3163</v>
      </c>
    </row>
    <row r="1597" spans="1:9" ht="60">
      <c r="A1597" s="275"/>
      <c r="B1597" s="334" t="s">
        <v>3112</v>
      </c>
      <c r="C1597" s="338">
        <v>1025204413948</v>
      </c>
      <c r="D1597" s="37" t="s">
        <v>3164</v>
      </c>
      <c r="E1597" s="334" t="s">
        <v>3165</v>
      </c>
      <c r="F1597" s="334" t="s">
        <v>1296</v>
      </c>
      <c r="G1597" s="334" t="s">
        <v>15</v>
      </c>
      <c r="H1597" s="334" t="s">
        <v>3011</v>
      </c>
      <c r="I1597" s="37" t="s">
        <v>3166</v>
      </c>
    </row>
    <row r="1598" spans="1:9" ht="60">
      <c r="A1598" s="275"/>
      <c r="B1598" s="334" t="s">
        <v>3167</v>
      </c>
      <c r="C1598" s="338" t="s">
        <v>3168</v>
      </c>
      <c r="D1598" s="37" t="s">
        <v>3169</v>
      </c>
      <c r="E1598" s="334" t="s">
        <v>3170</v>
      </c>
      <c r="F1598" s="334" t="s">
        <v>1296</v>
      </c>
      <c r="G1598" s="334" t="s">
        <v>15</v>
      </c>
      <c r="H1598" s="334" t="s">
        <v>3011</v>
      </c>
      <c r="I1598" s="37" t="s">
        <v>3171</v>
      </c>
    </row>
    <row r="1599" spans="1:9" ht="60">
      <c r="A1599" s="275"/>
      <c r="B1599" s="94" t="s">
        <v>23091</v>
      </c>
      <c r="C1599" s="230" t="s">
        <v>23092</v>
      </c>
      <c r="D1599" s="94" t="s">
        <v>23093</v>
      </c>
      <c r="E1599" s="94" t="s">
        <v>23094</v>
      </c>
      <c r="F1599" s="94" t="s">
        <v>1296</v>
      </c>
      <c r="G1599" s="334" t="s">
        <v>15</v>
      </c>
      <c r="H1599" s="94" t="s">
        <v>3011</v>
      </c>
      <c r="I1599" s="94" t="s">
        <v>23095</v>
      </c>
    </row>
    <row r="1600" spans="1:9" ht="60">
      <c r="A1600" s="275"/>
      <c r="B1600" s="94" t="s">
        <v>23096</v>
      </c>
      <c r="C1600" s="230" t="s">
        <v>23092</v>
      </c>
      <c r="D1600" s="94" t="s">
        <v>23093</v>
      </c>
      <c r="E1600" s="94" t="s">
        <v>23097</v>
      </c>
      <c r="F1600" s="94" t="s">
        <v>1296</v>
      </c>
      <c r="G1600" s="334" t="s">
        <v>15</v>
      </c>
      <c r="H1600" s="94" t="s">
        <v>3011</v>
      </c>
      <c r="I1600" s="94" t="s">
        <v>3230</v>
      </c>
    </row>
    <row r="1601" spans="1:9" ht="60">
      <c r="A1601" s="275"/>
      <c r="B1601" s="94" t="s">
        <v>23098</v>
      </c>
      <c r="C1601" s="230" t="s">
        <v>23092</v>
      </c>
      <c r="D1601" s="94" t="s">
        <v>23093</v>
      </c>
      <c r="E1601" s="94" t="s">
        <v>23099</v>
      </c>
      <c r="F1601" s="94" t="s">
        <v>1296</v>
      </c>
      <c r="G1601" s="334" t="s">
        <v>15</v>
      </c>
      <c r="H1601" s="94" t="s">
        <v>3011</v>
      </c>
      <c r="I1601" s="94" t="s">
        <v>3722</v>
      </c>
    </row>
    <row r="1602" spans="1:9" ht="60">
      <c r="A1602" s="275"/>
      <c r="B1602" s="94" t="s">
        <v>23100</v>
      </c>
      <c r="C1602" s="230" t="s">
        <v>23092</v>
      </c>
      <c r="D1602" s="94" t="s">
        <v>23093</v>
      </c>
      <c r="E1602" s="94" t="s">
        <v>23101</v>
      </c>
      <c r="F1602" s="94" t="s">
        <v>1296</v>
      </c>
      <c r="G1602" s="334" t="s">
        <v>15</v>
      </c>
      <c r="H1602" s="94" t="s">
        <v>3011</v>
      </c>
      <c r="I1602" s="94" t="s">
        <v>3722</v>
      </c>
    </row>
    <row r="1603" spans="1:9" ht="60">
      <c r="A1603" s="275"/>
      <c r="B1603" s="94" t="s">
        <v>23102</v>
      </c>
      <c r="C1603" s="230" t="s">
        <v>23092</v>
      </c>
      <c r="D1603" s="94" t="s">
        <v>23093</v>
      </c>
      <c r="E1603" s="94" t="s">
        <v>23103</v>
      </c>
      <c r="F1603" s="94" t="s">
        <v>1296</v>
      </c>
      <c r="G1603" s="334" t="s">
        <v>15</v>
      </c>
      <c r="H1603" s="94" t="s">
        <v>3011</v>
      </c>
      <c r="I1603" s="94" t="s">
        <v>3722</v>
      </c>
    </row>
    <row r="1604" spans="1:9" ht="60">
      <c r="A1604" s="275"/>
      <c r="B1604" s="94" t="s">
        <v>23104</v>
      </c>
      <c r="C1604" s="230" t="s">
        <v>23092</v>
      </c>
      <c r="D1604" s="94" t="s">
        <v>23093</v>
      </c>
      <c r="E1604" s="94" t="s">
        <v>23105</v>
      </c>
      <c r="F1604" s="94" t="s">
        <v>1296</v>
      </c>
      <c r="G1604" s="334" t="s">
        <v>15</v>
      </c>
      <c r="H1604" s="94" t="s">
        <v>3011</v>
      </c>
      <c r="I1604" s="94" t="s">
        <v>3722</v>
      </c>
    </row>
    <row r="1605" spans="1:9" ht="60">
      <c r="A1605" s="275"/>
      <c r="B1605" s="94" t="s">
        <v>23106</v>
      </c>
      <c r="C1605" s="230" t="s">
        <v>23092</v>
      </c>
      <c r="D1605" s="94" t="s">
        <v>23093</v>
      </c>
      <c r="E1605" s="94" t="s">
        <v>23107</v>
      </c>
      <c r="F1605" s="94" t="s">
        <v>1296</v>
      </c>
      <c r="G1605" s="334" t="s">
        <v>15</v>
      </c>
      <c r="H1605" s="94" t="s">
        <v>3011</v>
      </c>
      <c r="I1605" s="94" t="s">
        <v>3141</v>
      </c>
    </row>
    <row r="1606" spans="1:9" ht="60">
      <c r="A1606" s="275"/>
      <c r="B1606" s="94" t="s">
        <v>23108</v>
      </c>
      <c r="C1606" s="230" t="s">
        <v>23092</v>
      </c>
      <c r="D1606" s="94" t="s">
        <v>23093</v>
      </c>
      <c r="E1606" s="94" t="s">
        <v>23109</v>
      </c>
      <c r="F1606" s="94" t="s">
        <v>1296</v>
      </c>
      <c r="G1606" s="334" t="s">
        <v>15</v>
      </c>
      <c r="H1606" s="94" t="s">
        <v>3011</v>
      </c>
      <c r="I1606" s="94" t="s">
        <v>23095</v>
      </c>
    </row>
    <row r="1607" spans="1:9" ht="60">
      <c r="A1607" s="275"/>
      <c r="B1607" s="94" t="s">
        <v>23110</v>
      </c>
      <c r="C1607" s="230" t="s">
        <v>23092</v>
      </c>
      <c r="D1607" s="94" t="s">
        <v>23093</v>
      </c>
      <c r="E1607" s="94" t="s">
        <v>23111</v>
      </c>
      <c r="F1607" s="94" t="s">
        <v>1296</v>
      </c>
      <c r="G1607" s="334" t="s">
        <v>15</v>
      </c>
      <c r="H1607" s="94" t="s">
        <v>3011</v>
      </c>
      <c r="I1607" s="94" t="s">
        <v>3722</v>
      </c>
    </row>
    <row r="1608" spans="1:9" ht="60">
      <c r="A1608" s="275"/>
      <c r="B1608" s="94" t="s">
        <v>23112</v>
      </c>
      <c r="C1608" s="230" t="s">
        <v>23092</v>
      </c>
      <c r="D1608" s="94" t="s">
        <v>23093</v>
      </c>
      <c r="E1608" s="94" t="s">
        <v>23113</v>
      </c>
      <c r="F1608" s="94" t="s">
        <v>1296</v>
      </c>
      <c r="G1608" s="334" t="s">
        <v>15</v>
      </c>
      <c r="H1608" s="94" t="s">
        <v>3011</v>
      </c>
      <c r="I1608" s="94" t="s">
        <v>3722</v>
      </c>
    </row>
    <row r="1609" spans="1:9" ht="45">
      <c r="A1609" s="275"/>
      <c r="B1609" s="94" t="s">
        <v>23114</v>
      </c>
      <c r="C1609" s="230" t="s">
        <v>23115</v>
      </c>
      <c r="D1609" s="94" t="s">
        <v>23116</v>
      </c>
      <c r="E1609" s="94" t="s">
        <v>23117</v>
      </c>
      <c r="F1609" s="94" t="s">
        <v>1435</v>
      </c>
      <c r="G1609" s="334" t="s">
        <v>15</v>
      </c>
      <c r="H1609" s="94" t="s">
        <v>3011</v>
      </c>
      <c r="I1609" s="94" t="s">
        <v>15582</v>
      </c>
    </row>
    <row r="1610" spans="1:9" ht="45">
      <c r="A1610" s="275"/>
      <c r="B1610" s="94" t="s">
        <v>23118</v>
      </c>
      <c r="C1610" s="230" t="s">
        <v>23115</v>
      </c>
      <c r="D1610" s="94" t="s">
        <v>23119</v>
      </c>
      <c r="E1610" s="94" t="s">
        <v>23117</v>
      </c>
      <c r="F1610" s="94" t="s">
        <v>2813</v>
      </c>
      <c r="G1610" s="334" t="s">
        <v>15</v>
      </c>
      <c r="H1610" s="94" t="s">
        <v>3011</v>
      </c>
      <c r="I1610" s="94" t="s">
        <v>5252</v>
      </c>
    </row>
    <row r="1611" spans="1:9" ht="45">
      <c r="A1611" s="275"/>
      <c r="B1611" s="94" t="s">
        <v>23120</v>
      </c>
      <c r="C1611" s="230" t="s">
        <v>23115</v>
      </c>
      <c r="D1611" s="94" t="s">
        <v>3330</v>
      </c>
      <c r="E1611" s="94" t="s">
        <v>23121</v>
      </c>
      <c r="F1611" s="94" t="s">
        <v>1296</v>
      </c>
      <c r="G1611" s="334" t="s">
        <v>15</v>
      </c>
      <c r="H1611" s="94" t="s">
        <v>3011</v>
      </c>
      <c r="I1611" s="94" t="s">
        <v>14589</v>
      </c>
    </row>
    <row r="1612" spans="1:9" ht="60">
      <c r="A1612" s="275"/>
      <c r="B1612" s="94" t="s">
        <v>23122</v>
      </c>
      <c r="C1612" s="230" t="s">
        <v>23115</v>
      </c>
      <c r="D1612" s="94" t="s">
        <v>23123</v>
      </c>
      <c r="E1612" s="94" t="s">
        <v>23124</v>
      </c>
      <c r="F1612" s="94" t="s">
        <v>2813</v>
      </c>
      <c r="G1612" s="334" t="s">
        <v>15</v>
      </c>
      <c r="H1612" s="94" t="s">
        <v>3011</v>
      </c>
      <c r="I1612" s="94" t="s">
        <v>22494</v>
      </c>
    </row>
    <row r="1613" spans="1:9" ht="45">
      <c r="A1613" s="275"/>
      <c r="B1613" s="94" t="s">
        <v>23125</v>
      </c>
      <c r="C1613" s="230" t="s">
        <v>23115</v>
      </c>
      <c r="D1613" s="94" t="s">
        <v>23126</v>
      </c>
      <c r="E1613" s="94" t="s">
        <v>23127</v>
      </c>
      <c r="F1613" s="94" t="s">
        <v>1296</v>
      </c>
      <c r="G1613" s="334" t="s">
        <v>15</v>
      </c>
      <c r="H1613" s="94" t="s">
        <v>3011</v>
      </c>
      <c r="I1613" s="94" t="s">
        <v>4799</v>
      </c>
    </row>
    <row r="1614" spans="1:9" ht="60">
      <c r="A1614" s="275"/>
      <c r="B1614" s="94" t="s">
        <v>23128</v>
      </c>
      <c r="C1614" s="230" t="s">
        <v>23115</v>
      </c>
      <c r="D1614" s="94" t="s">
        <v>23129</v>
      </c>
      <c r="E1614" s="94" t="s">
        <v>23130</v>
      </c>
      <c r="F1614" s="94" t="s">
        <v>2766</v>
      </c>
      <c r="G1614" s="334" t="s">
        <v>15</v>
      </c>
      <c r="H1614" s="94" t="s">
        <v>3011</v>
      </c>
      <c r="I1614" s="94" t="s">
        <v>23131</v>
      </c>
    </row>
    <row r="1615" spans="1:9" ht="45">
      <c r="A1615" s="275"/>
      <c r="B1615" s="94" t="s">
        <v>23132</v>
      </c>
      <c r="C1615" s="230" t="s">
        <v>23115</v>
      </c>
      <c r="D1615" s="94" t="s">
        <v>23126</v>
      </c>
      <c r="E1615" s="94" t="s">
        <v>23133</v>
      </c>
      <c r="F1615" s="94" t="s">
        <v>1296</v>
      </c>
      <c r="G1615" s="334" t="s">
        <v>15</v>
      </c>
      <c r="H1615" s="94" t="s">
        <v>3011</v>
      </c>
      <c r="I1615" s="94" t="s">
        <v>6006</v>
      </c>
    </row>
    <row r="1616" spans="1:9" ht="45">
      <c r="A1616" s="275"/>
      <c r="B1616" s="94" t="s">
        <v>23134</v>
      </c>
      <c r="C1616" s="230" t="s">
        <v>23115</v>
      </c>
      <c r="D1616" s="94" t="s">
        <v>23126</v>
      </c>
      <c r="E1616" s="94" t="s">
        <v>23133</v>
      </c>
      <c r="F1616" s="94" t="s">
        <v>1296</v>
      </c>
      <c r="G1616" s="334" t="s">
        <v>15</v>
      </c>
      <c r="H1616" s="94" t="s">
        <v>3011</v>
      </c>
      <c r="I1616" s="94" t="s">
        <v>5447</v>
      </c>
    </row>
    <row r="1617" spans="1:9" ht="60">
      <c r="A1617" s="275"/>
      <c r="B1617" s="94" t="s">
        <v>23135</v>
      </c>
      <c r="C1617" s="230" t="s">
        <v>23115</v>
      </c>
      <c r="D1617" s="94" t="s">
        <v>23126</v>
      </c>
      <c r="E1617" s="94" t="s">
        <v>23136</v>
      </c>
      <c r="F1617" s="94" t="s">
        <v>1296</v>
      </c>
      <c r="G1617" s="334" t="s">
        <v>15</v>
      </c>
      <c r="H1617" s="94" t="s">
        <v>3011</v>
      </c>
      <c r="I1617" s="94" t="s">
        <v>4799</v>
      </c>
    </row>
    <row r="1618" spans="1:9" ht="45">
      <c r="A1618" s="275"/>
      <c r="B1618" s="94" t="s">
        <v>23137</v>
      </c>
      <c r="C1618" s="230" t="s">
        <v>23115</v>
      </c>
      <c r="D1618" s="94" t="s">
        <v>23126</v>
      </c>
      <c r="E1618" s="94" t="s">
        <v>23133</v>
      </c>
      <c r="F1618" s="94" t="s">
        <v>1296</v>
      </c>
      <c r="G1618" s="334" t="s">
        <v>15</v>
      </c>
      <c r="H1618" s="94" t="s">
        <v>3011</v>
      </c>
      <c r="I1618" s="94" t="s">
        <v>4740</v>
      </c>
    </row>
    <row r="1619" spans="1:9" ht="60">
      <c r="A1619" s="275"/>
      <c r="B1619" s="94" t="s">
        <v>23138</v>
      </c>
      <c r="C1619" s="230" t="s">
        <v>23115</v>
      </c>
      <c r="D1619" s="94" t="s">
        <v>23139</v>
      </c>
      <c r="E1619" s="94" t="s">
        <v>23140</v>
      </c>
      <c r="F1619" s="94" t="s">
        <v>1296</v>
      </c>
      <c r="G1619" s="334" t="s">
        <v>15</v>
      </c>
      <c r="H1619" s="94" t="s">
        <v>3011</v>
      </c>
      <c r="I1619" s="94" t="s">
        <v>2949</v>
      </c>
    </row>
    <row r="1620" spans="1:9" ht="45">
      <c r="A1620" s="275"/>
      <c r="B1620" s="94" t="s">
        <v>23141</v>
      </c>
      <c r="C1620" s="230" t="s">
        <v>23115</v>
      </c>
      <c r="D1620" s="94" t="s">
        <v>23126</v>
      </c>
      <c r="E1620" s="94" t="s">
        <v>23127</v>
      </c>
      <c r="F1620" s="94" t="s">
        <v>1435</v>
      </c>
      <c r="G1620" s="334" t="s">
        <v>15</v>
      </c>
      <c r="H1620" s="94" t="s">
        <v>3011</v>
      </c>
      <c r="I1620" s="94" t="s">
        <v>3254</v>
      </c>
    </row>
    <row r="1621" spans="1:9" ht="45">
      <c r="A1621" s="275"/>
      <c r="B1621" s="94" t="s">
        <v>23142</v>
      </c>
      <c r="C1621" s="230" t="s">
        <v>23115</v>
      </c>
      <c r="D1621" s="94" t="s">
        <v>23126</v>
      </c>
      <c r="E1621" s="94" t="s">
        <v>23127</v>
      </c>
      <c r="F1621" s="94" t="s">
        <v>1296</v>
      </c>
      <c r="G1621" s="334" t="s">
        <v>15</v>
      </c>
      <c r="H1621" s="94" t="s">
        <v>3011</v>
      </c>
      <c r="I1621" s="94" t="s">
        <v>17213</v>
      </c>
    </row>
    <row r="1622" spans="1:9" ht="60">
      <c r="A1622" s="275"/>
      <c r="B1622" s="94" t="s">
        <v>23143</v>
      </c>
      <c r="C1622" s="230" t="s">
        <v>23092</v>
      </c>
      <c r="D1622" s="94" t="s">
        <v>23093</v>
      </c>
      <c r="E1622" s="94" t="s">
        <v>23144</v>
      </c>
      <c r="F1622" s="94" t="s">
        <v>1296</v>
      </c>
      <c r="G1622" s="334" t="s">
        <v>15</v>
      </c>
      <c r="H1622" s="94" t="s">
        <v>3011</v>
      </c>
      <c r="I1622" s="94" t="s">
        <v>23145</v>
      </c>
    </row>
    <row r="1623" spans="1:9" ht="60">
      <c r="A1623" s="275"/>
      <c r="B1623" s="94" t="s">
        <v>23146</v>
      </c>
      <c r="C1623" s="230" t="s">
        <v>3375</v>
      </c>
      <c r="D1623" s="94" t="s">
        <v>3376</v>
      </c>
      <c r="E1623" s="94" t="s">
        <v>23147</v>
      </c>
      <c r="F1623" s="94" t="s">
        <v>1296</v>
      </c>
      <c r="G1623" s="334" t="s">
        <v>15</v>
      </c>
      <c r="H1623" s="94" t="s">
        <v>3011</v>
      </c>
      <c r="I1623" s="94" t="s">
        <v>2949</v>
      </c>
    </row>
    <row r="1624" spans="1:9" ht="60">
      <c r="A1624" s="275"/>
      <c r="B1624" s="94" t="s">
        <v>23148</v>
      </c>
      <c r="C1624" s="230" t="s">
        <v>23149</v>
      </c>
      <c r="D1624" s="94" t="s">
        <v>23150</v>
      </c>
      <c r="E1624" s="94" t="s">
        <v>23151</v>
      </c>
      <c r="F1624" s="94" t="s">
        <v>1435</v>
      </c>
      <c r="G1624" s="334" t="s">
        <v>15</v>
      </c>
      <c r="H1624" s="94" t="s">
        <v>3011</v>
      </c>
      <c r="I1624" s="94" t="s">
        <v>5457</v>
      </c>
    </row>
    <row r="1625" spans="1:9" ht="45">
      <c r="A1625" s="275"/>
      <c r="B1625" s="94" t="s">
        <v>23152</v>
      </c>
      <c r="C1625" s="230" t="s">
        <v>23115</v>
      </c>
      <c r="D1625" s="94" t="s">
        <v>23153</v>
      </c>
      <c r="E1625" s="94" t="s">
        <v>3113</v>
      </c>
      <c r="F1625" s="94" t="s">
        <v>1296</v>
      </c>
      <c r="G1625" s="334" t="s">
        <v>15</v>
      </c>
      <c r="H1625" s="94" t="s">
        <v>3011</v>
      </c>
      <c r="I1625" s="94" t="s">
        <v>2918</v>
      </c>
    </row>
    <row r="1626" spans="1:9" ht="60">
      <c r="A1626" s="275"/>
      <c r="B1626" s="94" t="s">
        <v>23154</v>
      </c>
      <c r="C1626" s="230" t="s">
        <v>3345</v>
      </c>
      <c r="D1626" s="94" t="s">
        <v>3346</v>
      </c>
      <c r="E1626" s="94" t="s">
        <v>23155</v>
      </c>
      <c r="F1626" s="94" t="s">
        <v>1435</v>
      </c>
      <c r="G1626" s="334" t="s">
        <v>15</v>
      </c>
      <c r="H1626" s="94" t="s">
        <v>3011</v>
      </c>
      <c r="I1626" s="94" t="s">
        <v>23156</v>
      </c>
    </row>
    <row r="1627" spans="1:9" ht="45">
      <c r="A1627" s="275"/>
      <c r="B1627" s="94" t="s">
        <v>23157</v>
      </c>
      <c r="C1627" s="230" t="s">
        <v>3345</v>
      </c>
      <c r="D1627" s="94" t="s">
        <v>3346</v>
      </c>
      <c r="E1627" s="94" t="s">
        <v>23158</v>
      </c>
      <c r="F1627" s="94" t="s">
        <v>1296</v>
      </c>
      <c r="G1627" s="334" t="s">
        <v>15</v>
      </c>
      <c r="H1627" s="94" t="s">
        <v>3011</v>
      </c>
      <c r="I1627" s="94" t="s">
        <v>2966</v>
      </c>
    </row>
    <row r="1628" spans="1:9" ht="45">
      <c r="A1628" s="275"/>
      <c r="B1628" s="94" t="s">
        <v>23159</v>
      </c>
      <c r="C1628" s="230" t="s">
        <v>3345</v>
      </c>
      <c r="D1628" s="94" t="s">
        <v>3346</v>
      </c>
      <c r="E1628" s="94" t="s">
        <v>23158</v>
      </c>
      <c r="F1628" s="94" t="s">
        <v>1296</v>
      </c>
      <c r="G1628" s="334" t="s">
        <v>15</v>
      </c>
      <c r="H1628" s="94" t="s">
        <v>3011</v>
      </c>
      <c r="I1628" s="94" t="s">
        <v>2762</v>
      </c>
    </row>
    <row r="1629" spans="1:9" ht="45">
      <c r="A1629" s="275"/>
      <c r="B1629" s="94" t="s">
        <v>23160</v>
      </c>
      <c r="C1629" s="230" t="s">
        <v>3345</v>
      </c>
      <c r="D1629" s="94" t="s">
        <v>3346</v>
      </c>
      <c r="E1629" s="94" t="s">
        <v>23158</v>
      </c>
      <c r="F1629" s="94" t="s">
        <v>1296</v>
      </c>
      <c r="G1629" s="334" t="s">
        <v>15</v>
      </c>
      <c r="H1629" s="94" t="s">
        <v>3011</v>
      </c>
      <c r="I1629" s="94" t="s">
        <v>2880</v>
      </c>
    </row>
    <row r="1630" spans="1:9" ht="45">
      <c r="A1630" s="275"/>
      <c r="B1630" s="94" t="s">
        <v>23161</v>
      </c>
      <c r="C1630" s="230" t="s">
        <v>3345</v>
      </c>
      <c r="D1630" s="94" t="s">
        <v>3346</v>
      </c>
      <c r="E1630" s="94" t="s">
        <v>23158</v>
      </c>
      <c r="F1630" s="94" t="s">
        <v>1296</v>
      </c>
      <c r="G1630" s="334" t="s">
        <v>15</v>
      </c>
      <c r="H1630" s="94" t="s">
        <v>3011</v>
      </c>
      <c r="I1630" s="94" t="s">
        <v>4771</v>
      </c>
    </row>
    <row r="1631" spans="1:9" ht="45">
      <c r="A1631" s="275"/>
      <c r="B1631" s="94" t="s">
        <v>23162</v>
      </c>
      <c r="C1631" s="230" t="s">
        <v>3345</v>
      </c>
      <c r="D1631" s="94" t="s">
        <v>3346</v>
      </c>
      <c r="E1631" s="94" t="s">
        <v>23158</v>
      </c>
      <c r="F1631" s="94" t="s">
        <v>1296</v>
      </c>
      <c r="G1631" s="334" t="s">
        <v>15</v>
      </c>
      <c r="H1631" s="94" t="s">
        <v>3011</v>
      </c>
      <c r="I1631" s="94" t="s">
        <v>2871</v>
      </c>
    </row>
    <row r="1632" spans="1:9" ht="60">
      <c r="A1632" s="275"/>
      <c r="B1632" s="94" t="s">
        <v>23163</v>
      </c>
      <c r="C1632" s="230" t="s">
        <v>23092</v>
      </c>
      <c r="D1632" s="94" t="s">
        <v>23093</v>
      </c>
      <c r="E1632" s="94" t="s">
        <v>23164</v>
      </c>
      <c r="F1632" s="94" t="s">
        <v>1296</v>
      </c>
      <c r="G1632" s="334" t="s">
        <v>15</v>
      </c>
      <c r="H1632" s="94" t="s">
        <v>3011</v>
      </c>
      <c r="I1632" s="94" t="s">
        <v>16824</v>
      </c>
    </row>
    <row r="1633" spans="1:9" ht="60">
      <c r="A1633" s="275"/>
      <c r="B1633" s="94" t="s">
        <v>23165</v>
      </c>
      <c r="C1633" s="230" t="s">
        <v>23092</v>
      </c>
      <c r="D1633" s="94" t="s">
        <v>23093</v>
      </c>
      <c r="E1633" s="94" t="s">
        <v>23166</v>
      </c>
      <c r="F1633" s="94" t="s">
        <v>1296</v>
      </c>
      <c r="G1633" s="334" t="s">
        <v>15</v>
      </c>
      <c r="H1633" s="94" t="s">
        <v>3011</v>
      </c>
      <c r="I1633" s="94" t="s">
        <v>23145</v>
      </c>
    </row>
    <row r="1634" spans="1:9" ht="60">
      <c r="A1634" s="275"/>
      <c r="B1634" s="94" t="s">
        <v>23167</v>
      </c>
      <c r="C1634" s="230" t="s">
        <v>23092</v>
      </c>
      <c r="D1634" s="94" t="s">
        <v>23093</v>
      </c>
      <c r="E1634" s="94" t="s">
        <v>23168</v>
      </c>
      <c r="F1634" s="94" t="s">
        <v>1296</v>
      </c>
      <c r="G1634" s="334" t="s">
        <v>15</v>
      </c>
      <c r="H1634" s="94" t="s">
        <v>3011</v>
      </c>
      <c r="I1634" s="94" t="s">
        <v>23095</v>
      </c>
    </row>
    <row r="1635" spans="1:9" ht="60">
      <c r="A1635" s="275"/>
      <c r="B1635" s="94" t="s">
        <v>23169</v>
      </c>
      <c r="C1635" s="230" t="s">
        <v>23092</v>
      </c>
      <c r="D1635" s="94" t="s">
        <v>23093</v>
      </c>
      <c r="E1635" s="94" t="s">
        <v>23170</v>
      </c>
      <c r="F1635" s="94" t="s">
        <v>1296</v>
      </c>
      <c r="G1635" s="334" t="s">
        <v>15</v>
      </c>
      <c r="H1635" s="94" t="s">
        <v>3011</v>
      </c>
      <c r="I1635" s="94" t="s">
        <v>9281</v>
      </c>
    </row>
    <row r="1636" spans="1:9" ht="60">
      <c r="A1636" s="275"/>
      <c r="B1636" s="94" t="s">
        <v>23171</v>
      </c>
      <c r="C1636" s="230" t="s">
        <v>23092</v>
      </c>
      <c r="D1636" s="94" t="s">
        <v>23093</v>
      </c>
      <c r="E1636" s="94" t="s">
        <v>23172</v>
      </c>
      <c r="F1636" s="94" t="s">
        <v>1296</v>
      </c>
      <c r="G1636" s="334" t="s">
        <v>15</v>
      </c>
      <c r="H1636" s="94" t="s">
        <v>3011</v>
      </c>
      <c r="I1636" s="94" t="s">
        <v>9281</v>
      </c>
    </row>
    <row r="1637" spans="1:9" ht="60">
      <c r="A1637" s="275"/>
      <c r="B1637" s="94" t="s">
        <v>23173</v>
      </c>
      <c r="C1637" s="230" t="s">
        <v>23092</v>
      </c>
      <c r="D1637" s="94" t="s">
        <v>23093</v>
      </c>
      <c r="E1637" s="94" t="s">
        <v>23174</v>
      </c>
      <c r="F1637" s="94" t="s">
        <v>1296</v>
      </c>
      <c r="G1637" s="334" t="s">
        <v>15</v>
      </c>
      <c r="H1637" s="94" t="s">
        <v>3011</v>
      </c>
      <c r="I1637" s="94" t="s">
        <v>23095</v>
      </c>
    </row>
    <row r="1638" spans="1:9" ht="60">
      <c r="A1638" s="275"/>
      <c r="B1638" s="94" t="s">
        <v>23175</v>
      </c>
      <c r="C1638" s="230" t="s">
        <v>23092</v>
      </c>
      <c r="D1638" s="94" t="s">
        <v>23093</v>
      </c>
      <c r="E1638" s="94" t="s">
        <v>23176</v>
      </c>
      <c r="F1638" s="94" t="s">
        <v>1296</v>
      </c>
      <c r="G1638" s="334" t="s">
        <v>15</v>
      </c>
      <c r="H1638" s="94" t="s">
        <v>3011</v>
      </c>
      <c r="I1638" s="94" t="s">
        <v>16824</v>
      </c>
    </row>
    <row r="1639" spans="1:9" ht="60">
      <c r="A1639" s="275"/>
      <c r="B1639" s="94" t="s">
        <v>23177</v>
      </c>
      <c r="C1639" s="230" t="s">
        <v>23092</v>
      </c>
      <c r="D1639" s="94" t="s">
        <v>23093</v>
      </c>
      <c r="E1639" s="94" t="s">
        <v>23178</v>
      </c>
      <c r="F1639" s="94" t="s">
        <v>1296</v>
      </c>
      <c r="G1639" s="334" t="s">
        <v>15</v>
      </c>
      <c r="H1639" s="94" t="s">
        <v>3011</v>
      </c>
      <c r="I1639" s="94" t="s">
        <v>3144</v>
      </c>
    </row>
    <row r="1640" spans="1:9" ht="45">
      <c r="A1640" s="275"/>
      <c r="B1640" s="94" t="s">
        <v>23179</v>
      </c>
      <c r="C1640" s="230" t="s">
        <v>23115</v>
      </c>
      <c r="D1640" s="94" t="s">
        <v>3330</v>
      </c>
      <c r="E1640" s="94" t="s">
        <v>3130</v>
      </c>
      <c r="F1640" s="94" t="s">
        <v>1296</v>
      </c>
      <c r="G1640" s="334" t="s">
        <v>15</v>
      </c>
      <c r="H1640" s="94" t="s">
        <v>3011</v>
      </c>
      <c r="I1640" s="94" t="s">
        <v>17213</v>
      </c>
    </row>
    <row r="1641" spans="1:9" ht="60">
      <c r="A1641" s="275"/>
      <c r="B1641" s="94" t="s">
        <v>23180</v>
      </c>
      <c r="C1641" s="230" t="s">
        <v>23092</v>
      </c>
      <c r="D1641" s="94" t="s">
        <v>23093</v>
      </c>
      <c r="E1641" s="94" t="s">
        <v>23181</v>
      </c>
      <c r="F1641" s="94" t="s">
        <v>1296</v>
      </c>
      <c r="G1641" s="334" t="s">
        <v>15</v>
      </c>
      <c r="H1641" s="94" t="s">
        <v>3011</v>
      </c>
      <c r="I1641" s="94" t="s">
        <v>3722</v>
      </c>
    </row>
    <row r="1642" spans="1:9" ht="60">
      <c r="A1642" s="275"/>
      <c r="B1642" s="94" t="s">
        <v>23182</v>
      </c>
      <c r="C1642" s="230" t="s">
        <v>23092</v>
      </c>
      <c r="D1642" s="94" t="s">
        <v>23093</v>
      </c>
      <c r="E1642" s="94" t="s">
        <v>23183</v>
      </c>
      <c r="F1642" s="94" t="s">
        <v>1296</v>
      </c>
      <c r="G1642" s="334" t="s">
        <v>15</v>
      </c>
      <c r="H1642" s="94" t="s">
        <v>3011</v>
      </c>
      <c r="I1642" s="94" t="s">
        <v>3193</v>
      </c>
    </row>
    <row r="1643" spans="1:9" ht="60">
      <c r="A1643" s="275"/>
      <c r="B1643" s="94" t="s">
        <v>23184</v>
      </c>
      <c r="C1643" s="230" t="s">
        <v>23092</v>
      </c>
      <c r="D1643" s="94" t="s">
        <v>23093</v>
      </c>
      <c r="E1643" s="94" t="s">
        <v>23185</v>
      </c>
      <c r="F1643" s="94" t="s">
        <v>2854</v>
      </c>
      <c r="G1643" s="334" t="s">
        <v>15</v>
      </c>
      <c r="H1643" s="94" t="s">
        <v>3011</v>
      </c>
      <c r="I1643" s="94" t="s">
        <v>21054</v>
      </c>
    </row>
    <row r="1644" spans="1:9" ht="60">
      <c r="A1644" s="275"/>
      <c r="B1644" s="94" t="s">
        <v>23186</v>
      </c>
      <c r="C1644" s="230" t="s">
        <v>23092</v>
      </c>
      <c r="D1644" s="94" t="s">
        <v>23093</v>
      </c>
      <c r="E1644" s="94" t="s">
        <v>23187</v>
      </c>
      <c r="F1644" s="94" t="s">
        <v>1296</v>
      </c>
      <c r="G1644" s="334" t="s">
        <v>15</v>
      </c>
      <c r="H1644" s="94" t="s">
        <v>3011</v>
      </c>
      <c r="I1644" s="94" t="s">
        <v>3230</v>
      </c>
    </row>
    <row r="1645" spans="1:9" ht="60">
      <c r="A1645" s="275"/>
      <c r="B1645" s="94" t="s">
        <v>23188</v>
      </c>
      <c r="C1645" s="230" t="s">
        <v>23092</v>
      </c>
      <c r="D1645" s="94" t="s">
        <v>23093</v>
      </c>
      <c r="E1645" s="94" t="s">
        <v>23189</v>
      </c>
      <c r="F1645" s="94" t="s">
        <v>1296</v>
      </c>
      <c r="G1645" s="334" t="s">
        <v>15</v>
      </c>
      <c r="H1645" s="94" t="s">
        <v>3011</v>
      </c>
      <c r="I1645" s="94" t="s">
        <v>3114</v>
      </c>
    </row>
    <row r="1646" spans="1:9" ht="45">
      <c r="A1646" s="275"/>
      <c r="B1646" s="94" t="s">
        <v>23190</v>
      </c>
      <c r="C1646" s="230" t="s">
        <v>23191</v>
      </c>
      <c r="D1646" s="94" t="s">
        <v>23192</v>
      </c>
      <c r="E1646" s="94" t="s">
        <v>23193</v>
      </c>
      <c r="F1646" s="94" t="s">
        <v>1435</v>
      </c>
      <c r="G1646" s="334" t="s">
        <v>15</v>
      </c>
      <c r="H1646" s="94" t="s">
        <v>3011</v>
      </c>
      <c r="I1646" s="94" t="s">
        <v>9453</v>
      </c>
    </row>
    <row r="1647" spans="1:9" ht="45">
      <c r="A1647" s="275"/>
      <c r="B1647" s="94" t="s">
        <v>23194</v>
      </c>
      <c r="C1647" s="230" t="s">
        <v>23191</v>
      </c>
      <c r="D1647" s="94" t="s">
        <v>23192</v>
      </c>
      <c r="E1647" s="94" t="s">
        <v>23193</v>
      </c>
      <c r="F1647" s="94" t="s">
        <v>1296</v>
      </c>
      <c r="G1647" s="334" t="s">
        <v>15</v>
      </c>
      <c r="H1647" s="94" t="s">
        <v>3011</v>
      </c>
      <c r="I1647" s="94" t="s">
        <v>2880</v>
      </c>
    </row>
    <row r="1648" spans="1:9" ht="60">
      <c r="A1648" s="275"/>
      <c r="B1648" s="94" t="s">
        <v>23195</v>
      </c>
      <c r="C1648" s="230" t="s">
        <v>23092</v>
      </c>
      <c r="D1648" s="94" t="s">
        <v>23093</v>
      </c>
      <c r="E1648" s="94" t="s">
        <v>23196</v>
      </c>
      <c r="F1648" s="94" t="s">
        <v>1296</v>
      </c>
      <c r="G1648" s="334" t="s">
        <v>15</v>
      </c>
      <c r="H1648" s="94" t="s">
        <v>3011</v>
      </c>
      <c r="I1648" s="94" t="s">
        <v>23197</v>
      </c>
    </row>
    <row r="1649" spans="1:9" ht="45">
      <c r="A1649" s="275"/>
      <c r="B1649" s="94" t="s">
        <v>23198</v>
      </c>
      <c r="C1649" s="230" t="s">
        <v>23191</v>
      </c>
      <c r="D1649" s="94" t="s">
        <v>23192</v>
      </c>
      <c r="E1649" s="94" t="s">
        <v>23199</v>
      </c>
      <c r="F1649" s="94" t="s">
        <v>1296</v>
      </c>
      <c r="G1649" s="334" t="s">
        <v>15</v>
      </c>
      <c r="H1649" s="94" t="s">
        <v>3011</v>
      </c>
      <c r="I1649" s="94" t="s">
        <v>2862</v>
      </c>
    </row>
    <row r="1650" spans="1:9" ht="60">
      <c r="A1650" s="275"/>
      <c r="B1650" s="94" t="s">
        <v>23200</v>
      </c>
      <c r="C1650" s="230" t="s">
        <v>23092</v>
      </c>
      <c r="D1650" s="94" t="s">
        <v>23093</v>
      </c>
      <c r="E1650" s="94" t="s">
        <v>23201</v>
      </c>
      <c r="F1650" s="94" t="s">
        <v>1296</v>
      </c>
      <c r="G1650" s="334" t="s">
        <v>15</v>
      </c>
      <c r="H1650" s="94" t="s">
        <v>3011</v>
      </c>
      <c r="I1650" s="94" t="s">
        <v>23095</v>
      </c>
    </row>
    <row r="1651" spans="1:9" ht="60">
      <c r="A1651" s="275"/>
      <c r="B1651" s="94" t="s">
        <v>23202</v>
      </c>
      <c r="C1651" s="230" t="s">
        <v>23092</v>
      </c>
      <c r="D1651" s="94" t="s">
        <v>23093</v>
      </c>
      <c r="E1651" s="94" t="s">
        <v>23203</v>
      </c>
      <c r="F1651" s="94" t="s">
        <v>1296</v>
      </c>
      <c r="G1651" s="334" t="s">
        <v>15</v>
      </c>
      <c r="H1651" s="94" t="s">
        <v>3011</v>
      </c>
      <c r="I1651" s="94" t="s">
        <v>3722</v>
      </c>
    </row>
    <row r="1652" spans="1:9" ht="45">
      <c r="A1652" s="275"/>
      <c r="B1652" s="94" t="s">
        <v>23204</v>
      </c>
      <c r="C1652" s="230" t="s">
        <v>23191</v>
      </c>
      <c r="D1652" s="94" t="s">
        <v>23192</v>
      </c>
      <c r="E1652" s="94" t="s">
        <v>23199</v>
      </c>
      <c r="F1652" s="94" t="s">
        <v>1296</v>
      </c>
      <c r="G1652" s="334" t="s">
        <v>15</v>
      </c>
      <c r="H1652" s="94" t="s">
        <v>3011</v>
      </c>
      <c r="I1652" s="94" t="s">
        <v>2871</v>
      </c>
    </row>
    <row r="1653" spans="1:9" ht="45">
      <c r="A1653" s="275"/>
      <c r="B1653" s="94" t="s">
        <v>23205</v>
      </c>
      <c r="C1653" s="230" t="s">
        <v>23191</v>
      </c>
      <c r="D1653" s="94" t="s">
        <v>23192</v>
      </c>
      <c r="E1653" s="94" t="s">
        <v>23199</v>
      </c>
      <c r="F1653" s="94" t="s">
        <v>1296</v>
      </c>
      <c r="G1653" s="334" t="s">
        <v>15</v>
      </c>
      <c r="H1653" s="94" t="s">
        <v>3011</v>
      </c>
      <c r="I1653" s="94" t="s">
        <v>5469</v>
      </c>
    </row>
    <row r="1654" spans="1:9" ht="45">
      <c r="A1654" s="275"/>
      <c r="B1654" s="94" t="s">
        <v>23206</v>
      </c>
      <c r="C1654" s="230" t="s">
        <v>23191</v>
      </c>
      <c r="D1654" s="94" t="s">
        <v>23192</v>
      </c>
      <c r="E1654" s="94" t="s">
        <v>23199</v>
      </c>
      <c r="F1654" s="94" t="s">
        <v>1296</v>
      </c>
      <c r="G1654" s="334" t="s">
        <v>15</v>
      </c>
      <c r="H1654" s="94" t="s">
        <v>3011</v>
      </c>
      <c r="I1654" s="94" t="s">
        <v>5469</v>
      </c>
    </row>
    <row r="1655" spans="1:9" ht="60">
      <c r="A1655" s="275"/>
      <c r="B1655" s="94" t="s">
        <v>23207</v>
      </c>
      <c r="C1655" s="230" t="s">
        <v>23115</v>
      </c>
      <c r="D1655" s="94" t="s">
        <v>23208</v>
      </c>
      <c r="E1655" s="94" t="s">
        <v>23140</v>
      </c>
      <c r="F1655" s="94" t="s">
        <v>1296</v>
      </c>
      <c r="G1655" s="334" t="s">
        <v>15</v>
      </c>
      <c r="H1655" s="94" t="s">
        <v>3011</v>
      </c>
      <c r="I1655" s="94" t="s">
        <v>4747</v>
      </c>
    </row>
    <row r="1656" spans="1:9" ht="45">
      <c r="A1656" s="275"/>
      <c r="B1656" s="94" t="s">
        <v>23209</v>
      </c>
      <c r="C1656" s="230" t="s">
        <v>23191</v>
      </c>
      <c r="D1656" s="94" t="s">
        <v>23192</v>
      </c>
      <c r="E1656" s="94" t="s">
        <v>23199</v>
      </c>
      <c r="F1656" s="94" t="s">
        <v>1296</v>
      </c>
      <c r="G1656" s="334" t="s">
        <v>15</v>
      </c>
      <c r="H1656" s="94" t="s">
        <v>3011</v>
      </c>
      <c r="I1656" s="94" t="s">
        <v>2992</v>
      </c>
    </row>
    <row r="1657" spans="1:9" ht="60">
      <c r="A1657" s="275"/>
      <c r="B1657" s="94" t="s">
        <v>23210</v>
      </c>
      <c r="C1657" s="230" t="s">
        <v>23092</v>
      </c>
      <c r="D1657" s="94" t="s">
        <v>23093</v>
      </c>
      <c r="E1657" s="94" t="s">
        <v>23211</v>
      </c>
      <c r="F1657" s="94" t="s">
        <v>1296</v>
      </c>
      <c r="G1657" s="334" t="s">
        <v>15</v>
      </c>
      <c r="H1657" s="94" t="s">
        <v>3011</v>
      </c>
      <c r="I1657" s="94" t="s">
        <v>9281</v>
      </c>
    </row>
    <row r="1658" spans="1:9" ht="60">
      <c r="A1658" s="275"/>
      <c r="B1658" s="94" t="s">
        <v>23212</v>
      </c>
      <c r="C1658" s="230" t="s">
        <v>23115</v>
      </c>
      <c r="D1658" s="94" t="s">
        <v>23213</v>
      </c>
      <c r="E1658" s="94" t="s">
        <v>23151</v>
      </c>
      <c r="F1658" s="94" t="s">
        <v>1435</v>
      </c>
      <c r="G1658" s="334" t="s">
        <v>15</v>
      </c>
      <c r="H1658" s="94" t="s">
        <v>3011</v>
      </c>
      <c r="I1658" s="94" t="s">
        <v>23214</v>
      </c>
    </row>
    <row r="1659" spans="1:9" ht="45">
      <c r="A1659" s="275"/>
      <c r="B1659" s="94" t="s">
        <v>23215</v>
      </c>
      <c r="C1659" s="230" t="s">
        <v>23216</v>
      </c>
      <c r="D1659" s="94" t="s">
        <v>23217</v>
      </c>
      <c r="E1659" s="94" t="s">
        <v>23218</v>
      </c>
      <c r="F1659" s="94" t="s">
        <v>2813</v>
      </c>
      <c r="G1659" s="334" t="s">
        <v>15</v>
      </c>
      <c r="H1659" s="94" t="s">
        <v>3011</v>
      </c>
      <c r="I1659" s="94" t="s">
        <v>23219</v>
      </c>
    </row>
    <row r="1660" spans="1:9" ht="60">
      <c r="A1660" s="275"/>
      <c r="B1660" s="94" t="s">
        <v>23220</v>
      </c>
      <c r="C1660" s="230" t="s">
        <v>23092</v>
      </c>
      <c r="D1660" s="94" t="s">
        <v>23093</v>
      </c>
      <c r="E1660" s="94" t="s">
        <v>23221</v>
      </c>
      <c r="F1660" s="94" t="s">
        <v>1296</v>
      </c>
      <c r="G1660" s="334" t="s">
        <v>15</v>
      </c>
      <c r="H1660" s="94" t="s">
        <v>3011</v>
      </c>
      <c r="I1660" s="94" t="s">
        <v>3141</v>
      </c>
    </row>
    <row r="1661" spans="1:9" ht="60">
      <c r="A1661" s="275"/>
      <c r="B1661" s="94" t="s">
        <v>23222</v>
      </c>
      <c r="C1661" s="230" t="s">
        <v>23092</v>
      </c>
      <c r="D1661" s="94" t="s">
        <v>23093</v>
      </c>
      <c r="E1661" s="94" t="s">
        <v>23223</v>
      </c>
      <c r="F1661" s="94" t="s">
        <v>1296</v>
      </c>
      <c r="G1661" s="334" t="s">
        <v>15</v>
      </c>
      <c r="H1661" s="94" t="s">
        <v>3011</v>
      </c>
      <c r="I1661" s="94" t="s">
        <v>3230</v>
      </c>
    </row>
    <row r="1662" spans="1:9" ht="60">
      <c r="A1662" s="275"/>
      <c r="B1662" s="94" t="s">
        <v>23224</v>
      </c>
      <c r="C1662" s="230" t="s">
        <v>23115</v>
      </c>
      <c r="D1662" s="94" t="s">
        <v>23225</v>
      </c>
      <c r="E1662" s="94" t="s">
        <v>23226</v>
      </c>
      <c r="F1662" s="94" t="s">
        <v>642</v>
      </c>
      <c r="G1662" s="334" t="s">
        <v>15</v>
      </c>
      <c r="H1662" s="94" t="s">
        <v>3011</v>
      </c>
      <c r="I1662" s="94" t="s">
        <v>9145</v>
      </c>
    </row>
    <row r="1663" spans="1:9" ht="60">
      <c r="A1663" s="275"/>
      <c r="B1663" s="94" t="s">
        <v>23227</v>
      </c>
      <c r="C1663" s="230" t="s">
        <v>23092</v>
      </c>
      <c r="D1663" s="94" t="s">
        <v>23093</v>
      </c>
      <c r="E1663" s="94" t="s">
        <v>23228</v>
      </c>
      <c r="F1663" s="94" t="s">
        <v>1296</v>
      </c>
      <c r="G1663" s="334" t="s">
        <v>15</v>
      </c>
      <c r="H1663" s="94" t="s">
        <v>3011</v>
      </c>
      <c r="I1663" s="94" t="s">
        <v>23229</v>
      </c>
    </row>
    <row r="1664" spans="1:9" ht="60">
      <c r="A1664" s="275"/>
      <c r="B1664" s="94" t="s">
        <v>23230</v>
      </c>
      <c r="C1664" s="230" t="s">
        <v>23092</v>
      </c>
      <c r="D1664" s="94" t="s">
        <v>23093</v>
      </c>
      <c r="E1664" s="94" t="s">
        <v>23231</v>
      </c>
      <c r="F1664" s="94" t="s">
        <v>1296</v>
      </c>
      <c r="G1664" s="334" t="s">
        <v>15</v>
      </c>
      <c r="H1664" s="94" t="s">
        <v>3011</v>
      </c>
      <c r="I1664" s="94" t="s">
        <v>23095</v>
      </c>
    </row>
    <row r="1665" spans="1:9" ht="60">
      <c r="A1665" s="275"/>
      <c r="B1665" s="94" t="s">
        <v>23232</v>
      </c>
      <c r="C1665" s="230" t="s">
        <v>23115</v>
      </c>
      <c r="D1665" s="94" t="s">
        <v>23233</v>
      </c>
      <c r="E1665" s="94" t="s">
        <v>23151</v>
      </c>
      <c r="F1665" s="94" t="s">
        <v>2753</v>
      </c>
      <c r="G1665" s="334" t="s">
        <v>15</v>
      </c>
      <c r="H1665" s="94" t="s">
        <v>3011</v>
      </c>
      <c r="I1665" s="94" t="s">
        <v>5820</v>
      </c>
    </row>
    <row r="1666" spans="1:9" ht="60">
      <c r="A1666" s="275"/>
      <c r="B1666" s="94" t="s">
        <v>23234</v>
      </c>
      <c r="C1666" s="230" t="s">
        <v>23092</v>
      </c>
      <c r="D1666" s="94" t="s">
        <v>23093</v>
      </c>
      <c r="E1666" s="94" t="s">
        <v>23235</v>
      </c>
      <c r="F1666" s="94" t="s">
        <v>1296</v>
      </c>
      <c r="G1666" s="334" t="s">
        <v>15</v>
      </c>
      <c r="H1666" s="94" t="s">
        <v>3011</v>
      </c>
      <c r="I1666" s="94" t="s">
        <v>3722</v>
      </c>
    </row>
    <row r="1667" spans="1:9" ht="60">
      <c r="A1667" s="275"/>
      <c r="B1667" s="94" t="s">
        <v>23236</v>
      </c>
      <c r="C1667" s="230" t="s">
        <v>23092</v>
      </c>
      <c r="D1667" s="94" t="s">
        <v>23093</v>
      </c>
      <c r="E1667" s="94" t="s">
        <v>23237</v>
      </c>
      <c r="F1667" s="94" t="s">
        <v>1296</v>
      </c>
      <c r="G1667" s="334" t="s">
        <v>15</v>
      </c>
      <c r="H1667" s="94" t="s">
        <v>3011</v>
      </c>
      <c r="I1667" s="94" t="s">
        <v>5776</v>
      </c>
    </row>
    <row r="1668" spans="1:9" ht="60">
      <c r="A1668" s="275"/>
      <c r="B1668" s="94" t="s">
        <v>23238</v>
      </c>
      <c r="C1668" s="230" t="s">
        <v>23092</v>
      </c>
      <c r="D1668" s="94" t="s">
        <v>23093</v>
      </c>
      <c r="E1668" s="94" t="s">
        <v>23239</v>
      </c>
      <c r="F1668" s="94" t="s">
        <v>1296</v>
      </c>
      <c r="G1668" s="334" t="s">
        <v>15</v>
      </c>
      <c r="H1668" s="94" t="s">
        <v>3011</v>
      </c>
      <c r="I1668" s="94" t="s">
        <v>3108</v>
      </c>
    </row>
    <row r="1669" spans="1:9" ht="60">
      <c r="A1669" s="275"/>
      <c r="B1669" s="94" t="s">
        <v>23240</v>
      </c>
      <c r="C1669" s="230" t="s">
        <v>23092</v>
      </c>
      <c r="D1669" s="94" t="s">
        <v>23093</v>
      </c>
      <c r="E1669" s="94" t="s">
        <v>23101</v>
      </c>
      <c r="F1669" s="94" t="s">
        <v>1296</v>
      </c>
      <c r="G1669" s="334" t="s">
        <v>15</v>
      </c>
      <c r="H1669" s="94" t="s">
        <v>3011</v>
      </c>
      <c r="I1669" s="94" t="s">
        <v>3114</v>
      </c>
    </row>
    <row r="1670" spans="1:9" ht="60">
      <c r="A1670" s="275"/>
      <c r="B1670" s="94" t="s">
        <v>23241</v>
      </c>
      <c r="C1670" s="230" t="s">
        <v>23115</v>
      </c>
      <c r="D1670" s="94" t="s">
        <v>23242</v>
      </c>
      <c r="E1670" s="94" t="s">
        <v>23151</v>
      </c>
      <c r="F1670" s="94" t="s">
        <v>1435</v>
      </c>
      <c r="G1670" s="334" t="s">
        <v>15</v>
      </c>
      <c r="H1670" s="94" t="s">
        <v>3011</v>
      </c>
      <c r="I1670" s="94" t="s">
        <v>23243</v>
      </c>
    </row>
    <row r="1671" spans="1:9" ht="60">
      <c r="A1671" s="275"/>
      <c r="B1671" s="94" t="s">
        <v>23244</v>
      </c>
      <c r="C1671" s="230" t="s">
        <v>23092</v>
      </c>
      <c r="D1671" s="94" t="s">
        <v>23093</v>
      </c>
      <c r="E1671" s="94" t="s">
        <v>23245</v>
      </c>
      <c r="F1671" s="94" t="s">
        <v>1296</v>
      </c>
      <c r="G1671" s="334" t="s">
        <v>15</v>
      </c>
      <c r="H1671" s="94" t="s">
        <v>3011</v>
      </c>
      <c r="I1671" s="94" t="s">
        <v>23095</v>
      </c>
    </row>
    <row r="1672" spans="1:9" ht="60">
      <c r="A1672" s="275"/>
      <c r="B1672" s="94" t="s">
        <v>23246</v>
      </c>
      <c r="C1672" s="230" t="s">
        <v>23092</v>
      </c>
      <c r="D1672" s="94" t="s">
        <v>23093</v>
      </c>
      <c r="E1672" s="94" t="s">
        <v>23247</v>
      </c>
      <c r="F1672" s="94" t="s">
        <v>1296</v>
      </c>
      <c r="G1672" s="334" t="s">
        <v>15</v>
      </c>
      <c r="H1672" s="94" t="s">
        <v>3011</v>
      </c>
      <c r="I1672" s="94" t="s">
        <v>3722</v>
      </c>
    </row>
    <row r="1673" spans="1:9" ht="60">
      <c r="A1673" s="275"/>
      <c r="B1673" s="94" t="s">
        <v>23248</v>
      </c>
      <c r="C1673" s="230" t="s">
        <v>23092</v>
      </c>
      <c r="D1673" s="94" t="s">
        <v>23093</v>
      </c>
      <c r="E1673" s="94" t="s">
        <v>23249</v>
      </c>
      <c r="F1673" s="94" t="s">
        <v>1296</v>
      </c>
      <c r="G1673" s="334" t="s">
        <v>15</v>
      </c>
      <c r="H1673" s="94" t="s">
        <v>3011</v>
      </c>
      <c r="I1673" s="94" t="s">
        <v>23095</v>
      </c>
    </row>
    <row r="1674" spans="1:9" ht="60">
      <c r="A1674" s="275"/>
      <c r="B1674" s="94" t="s">
        <v>23250</v>
      </c>
      <c r="C1674" s="230" t="s">
        <v>23115</v>
      </c>
      <c r="D1674" s="94" t="s">
        <v>23251</v>
      </c>
      <c r="E1674" s="94" t="s">
        <v>23151</v>
      </c>
      <c r="F1674" s="94" t="s">
        <v>1435</v>
      </c>
      <c r="G1674" s="334" t="s">
        <v>15</v>
      </c>
      <c r="H1674" s="94" t="s">
        <v>3011</v>
      </c>
      <c r="I1674" s="94" t="s">
        <v>23252</v>
      </c>
    </row>
    <row r="1675" spans="1:9" ht="45">
      <c r="A1675" s="275"/>
      <c r="B1675" s="94" t="s">
        <v>23253</v>
      </c>
      <c r="C1675" s="230" t="s">
        <v>23115</v>
      </c>
      <c r="D1675" s="94" t="s">
        <v>3330</v>
      </c>
      <c r="E1675" s="94" t="s">
        <v>23121</v>
      </c>
      <c r="F1675" s="94" t="s">
        <v>1435</v>
      </c>
      <c r="G1675" s="334" t="s">
        <v>15</v>
      </c>
      <c r="H1675" s="94" t="s">
        <v>3011</v>
      </c>
      <c r="I1675" s="94" t="s">
        <v>23254</v>
      </c>
    </row>
    <row r="1676" spans="1:9" ht="45">
      <c r="A1676" s="275"/>
      <c r="B1676" s="94" t="s">
        <v>23255</v>
      </c>
      <c r="C1676" s="230" t="s">
        <v>23115</v>
      </c>
      <c r="D1676" s="94" t="s">
        <v>3330</v>
      </c>
      <c r="E1676" s="94" t="s">
        <v>23121</v>
      </c>
      <c r="F1676" s="94" t="s">
        <v>1435</v>
      </c>
      <c r="G1676" s="334" t="s">
        <v>15</v>
      </c>
      <c r="H1676" s="94" t="s">
        <v>3011</v>
      </c>
      <c r="I1676" s="94" t="s">
        <v>2730</v>
      </c>
    </row>
    <row r="1677" spans="1:9" ht="45">
      <c r="A1677" s="275"/>
      <c r="B1677" s="94" t="s">
        <v>23256</v>
      </c>
      <c r="C1677" s="230" t="s">
        <v>23115</v>
      </c>
      <c r="D1677" s="94" t="s">
        <v>3330</v>
      </c>
      <c r="E1677" s="94" t="s">
        <v>23121</v>
      </c>
      <c r="F1677" s="94" t="s">
        <v>1435</v>
      </c>
      <c r="G1677" s="334" t="s">
        <v>15</v>
      </c>
      <c r="H1677" s="94" t="s">
        <v>3011</v>
      </c>
      <c r="I1677" s="94" t="s">
        <v>23257</v>
      </c>
    </row>
    <row r="1678" spans="1:9" ht="60">
      <c r="A1678" s="275"/>
      <c r="B1678" s="94" t="s">
        <v>23258</v>
      </c>
      <c r="C1678" s="230" t="s">
        <v>23092</v>
      </c>
      <c r="D1678" s="94" t="s">
        <v>23093</v>
      </c>
      <c r="E1678" s="94" t="s">
        <v>23259</v>
      </c>
      <c r="F1678" s="94" t="s">
        <v>1296</v>
      </c>
      <c r="G1678" s="334" t="s">
        <v>15</v>
      </c>
      <c r="H1678" s="94" t="s">
        <v>3011</v>
      </c>
      <c r="I1678" s="94" t="s">
        <v>3722</v>
      </c>
    </row>
    <row r="1679" spans="1:9" ht="60">
      <c r="A1679" s="275"/>
      <c r="B1679" s="94" t="s">
        <v>23260</v>
      </c>
      <c r="C1679" s="230" t="s">
        <v>23115</v>
      </c>
      <c r="D1679" s="94" t="s">
        <v>3330</v>
      </c>
      <c r="E1679" s="94" t="s">
        <v>23261</v>
      </c>
      <c r="F1679" s="94" t="s">
        <v>642</v>
      </c>
      <c r="G1679" s="334" t="s">
        <v>15</v>
      </c>
      <c r="H1679" s="94" t="s">
        <v>3011</v>
      </c>
      <c r="I1679" s="94" t="s">
        <v>2797</v>
      </c>
    </row>
    <row r="1680" spans="1:9" ht="45">
      <c r="A1680" s="275"/>
      <c r="B1680" s="94" t="s">
        <v>23262</v>
      </c>
      <c r="C1680" s="230" t="s">
        <v>23115</v>
      </c>
      <c r="D1680" s="94" t="s">
        <v>3330</v>
      </c>
      <c r="E1680" s="94" t="s">
        <v>23263</v>
      </c>
      <c r="F1680" s="94" t="s">
        <v>1435</v>
      </c>
      <c r="G1680" s="334" t="s">
        <v>15</v>
      </c>
      <c r="H1680" s="94" t="s">
        <v>3011</v>
      </c>
      <c r="I1680" s="94" t="s">
        <v>23264</v>
      </c>
    </row>
    <row r="1681" spans="1:9" ht="45">
      <c r="A1681" s="275"/>
      <c r="B1681" s="94" t="s">
        <v>23265</v>
      </c>
      <c r="C1681" s="230" t="s">
        <v>3345</v>
      </c>
      <c r="D1681" s="94" t="s">
        <v>3346</v>
      </c>
      <c r="E1681" s="94" t="s">
        <v>23158</v>
      </c>
      <c r="F1681" s="94" t="s">
        <v>1435</v>
      </c>
      <c r="G1681" s="334" t="s">
        <v>15</v>
      </c>
      <c r="H1681" s="94" t="s">
        <v>3011</v>
      </c>
      <c r="I1681" s="94" t="s">
        <v>23266</v>
      </c>
    </row>
    <row r="1682" spans="1:9" ht="45">
      <c r="A1682" s="275"/>
      <c r="B1682" s="94" t="s">
        <v>23267</v>
      </c>
      <c r="C1682" s="230" t="s">
        <v>23115</v>
      </c>
      <c r="D1682" s="94" t="s">
        <v>23268</v>
      </c>
      <c r="E1682" s="94" t="s">
        <v>23269</v>
      </c>
      <c r="F1682" s="94" t="s">
        <v>1296</v>
      </c>
      <c r="G1682" s="334" t="s">
        <v>15</v>
      </c>
      <c r="H1682" s="94" t="s">
        <v>3011</v>
      </c>
      <c r="I1682" s="94" t="s">
        <v>14589</v>
      </c>
    </row>
    <row r="1683" spans="1:9" ht="45">
      <c r="A1683" s="275"/>
      <c r="B1683" s="334" t="s">
        <v>3172</v>
      </c>
      <c r="C1683" s="338"/>
      <c r="D1683" s="37">
        <v>526300034544</v>
      </c>
      <c r="E1683" s="334" t="s">
        <v>3173</v>
      </c>
      <c r="F1683" s="334" t="s">
        <v>1296</v>
      </c>
      <c r="G1683" s="334" t="s">
        <v>15</v>
      </c>
      <c r="H1683" s="334" t="s">
        <v>3011</v>
      </c>
      <c r="I1683" s="37" t="s">
        <v>3128</v>
      </c>
    </row>
    <row r="1684" spans="1:9" ht="60">
      <c r="A1684" s="275"/>
      <c r="B1684" s="332" t="s">
        <v>3174</v>
      </c>
      <c r="C1684" s="231">
        <v>1205200028879</v>
      </c>
      <c r="D1684" s="95">
        <v>5259149430</v>
      </c>
      <c r="E1684" s="332" t="s">
        <v>3175</v>
      </c>
      <c r="F1684" s="332" t="s">
        <v>260</v>
      </c>
      <c r="G1684" s="334" t="s">
        <v>15</v>
      </c>
      <c r="H1684" s="332" t="s">
        <v>3011</v>
      </c>
      <c r="I1684" s="95" t="s">
        <v>3176</v>
      </c>
    </row>
    <row r="1685" spans="1:9" ht="60">
      <c r="A1685" s="275"/>
      <c r="B1685" s="334" t="s">
        <v>3177</v>
      </c>
      <c r="C1685" s="338">
        <v>1025202831686</v>
      </c>
      <c r="D1685" s="37">
        <v>5259033115</v>
      </c>
      <c r="E1685" s="334" t="s">
        <v>3178</v>
      </c>
      <c r="F1685" s="334" t="s">
        <v>1296</v>
      </c>
      <c r="G1685" s="334" t="s">
        <v>15</v>
      </c>
      <c r="H1685" s="334" t="s">
        <v>3011</v>
      </c>
      <c r="I1685" s="37" t="s">
        <v>3121</v>
      </c>
    </row>
    <row r="1686" spans="1:9" ht="45">
      <c r="A1686" s="275"/>
      <c r="B1686" s="334" t="s">
        <v>3179</v>
      </c>
      <c r="C1686" s="338">
        <v>1105259004212</v>
      </c>
      <c r="D1686" s="37" t="s">
        <v>3180</v>
      </c>
      <c r="E1686" s="334" t="s">
        <v>3181</v>
      </c>
      <c r="F1686" s="334" t="s">
        <v>1296</v>
      </c>
      <c r="G1686" s="334" t="s">
        <v>15</v>
      </c>
      <c r="H1686" s="334" t="s">
        <v>3011</v>
      </c>
      <c r="I1686" s="37" t="s">
        <v>3182</v>
      </c>
    </row>
    <row r="1687" spans="1:9" ht="45">
      <c r="A1687" s="275"/>
      <c r="B1687" s="334" t="s">
        <v>3179</v>
      </c>
      <c r="C1687" s="338">
        <v>1105259004212</v>
      </c>
      <c r="D1687" s="37">
        <v>5259090138</v>
      </c>
      <c r="E1687" s="334" t="s">
        <v>3181</v>
      </c>
      <c r="F1687" s="334" t="s">
        <v>1296</v>
      </c>
      <c r="G1687" s="334" t="s">
        <v>15</v>
      </c>
      <c r="H1687" s="334" t="s">
        <v>3011</v>
      </c>
      <c r="I1687" s="37" t="s">
        <v>3182</v>
      </c>
    </row>
    <row r="1688" spans="1:9" ht="60">
      <c r="A1688" s="275"/>
      <c r="B1688" s="334" t="s">
        <v>3183</v>
      </c>
      <c r="C1688" s="338">
        <v>320527500073637</v>
      </c>
      <c r="D1688" s="37">
        <v>526200303923</v>
      </c>
      <c r="E1688" s="334" t="s">
        <v>3184</v>
      </c>
      <c r="F1688" s="334" t="s">
        <v>642</v>
      </c>
      <c r="G1688" s="334" t="s">
        <v>15</v>
      </c>
      <c r="H1688" s="334" t="s">
        <v>3011</v>
      </c>
      <c r="I1688" s="37" t="s">
        <v>3185</v>
      </c>
    </row>
    <row r="1689" spans="1:9" ht="60">
      <c r="A1689" s="275"/>
      <c r="B1689" s="334" t="s">
        <v>3167</v>
      </c>
      <c r="C1689" s="338" t="s">
        <v>3168</v>
      </c>
      <c r="D1689" s="37" t="s">
        <v>3169</v>
      </c>
      <c r="E1689" s="334" t="s">
        <v>3186</v>
      </c>
      <c r="F1689" s="334" t="s">
        <v>1296</v>
      </c>
      <c r="G1689" s="334" t="s">
        <v>15</v>
      </c>
      <c r="H1689" s="334" t="s">
        <v>3011</v>
      </c>
      <c r="I1689" s="37" t="s">
        <v>3187</v>
      </c>
    </row>
    <row r="1690" spans="1:9" ht="60">
      <c r="A1690" s="275"/>
      <c r="B1690" s="334" t="s">
        <v>3188</v>
      </c>
      <c r="C1690" s="338">
        <v>1025203744235</v>
      </c>
      <c r="D1690" s="37">
        <v>5262057518</v>
      </c>
      <c r="E1690" s="334" t="s">
        <v>3189</v>
      </c>
      <c r="F1690" s="334" t="s">
        <v>1296</v>
      </c>
      <c r="G1690" s="334" t="s">
        <v>15</v>
      </c>
      <c r="H1690" s="334" t="s">
        <v>3011</v>
      </c>
      <c r="I1690" s="37" t="s">
        <v>3190</v>
      </c>
    </row>
    <row r="1691" spans="1:9" ht="45">
      <c r="A1691" s="275"/>
      <c r="B1691" s="334" t="s">
        <v>3191</v>
      </c>
      <c r="C1691" s="338">
        <v>1025204408217</v>
      </c>
      <c r="D1691" s="37">
        <v>5263035299</v>
      </c>
      <c r="E1691" s="334" t="s">
        <v>3192</v>
      </c>
      <c r="F1691" s="334" t="s">
        <v>1296</v>
      </c>
      <c r="G1691" s="334" t="s">
        <v>15</v>
      </c>
      <c r="H1691" s="334" t="s">
        <v>3011</v>
      </c>
      <c r="I1691" s="37" t="s">
        <v>3193</v>
      </c>
    </row>
    <row r="1692" spans="1:9" ht="45">
      <c r="A1692" s="275"/>
      <c r="B1692" s="334" t="s">
        <v>3194</v>
      </c>
      <c r="C1692" s="338">
        <v>1025204408217</v>
      </c>
      <c r="D1692" s="37" t="s">
        <v>3195</v>
      </c>
      <c r="E1692" s="334" t="s">
        <v>3196</v>
      </c>
      <c r="F1692" s="334" t="s">
        <v>1296</v>
      </c>
      <c r="G1692" s="334" t="s">
        <v>15</v>
      </c>
      <c r="H1692" s="334" t="s">
        <v>3011</v>
      </c>
      <c r="I1692" s="37" t="s">
        <v>3193</v>
      </c>
    </row>
    <row r="1693" spans="1:9" ht="45">
      <c r="A1693" s="275"/>
      <c r="B1693" s="334" t="s">
        <v>3197</v>
      </c>
      <c r="C1693" s="338"/>
      <c r="D1693" s="37" t="s">
        <v>3198</v>
      </c>
      <c r="E1693" s="334" t="s">
        <v>3120</v>
      </c>
      <c r="F1693" s="334" t="s">
        <v>1296</v>
      </c>
      <c r="G1693" s="334" t="s">
        <v>15</v>
      </c>
      <c r="H1693" s="334" t="s">
        <v>3011</v>
      </c>
      <c r="I1693" s="37" t="s">
        <v>3114</v>
      </c>
    </row>
    <row r="1694" spans="1:9" ht="45">
      <c r="A1694" s="275"/>
      <c r="B1694" s="334" t="s">
        <v>3194</v>
      </c>
      <c r="C1694" s="338">
        <v>1025204408217</v>
      </c>
      <c r="D1694" s="37" t="s">
        <v>3195</v>
      </c>
      <c r="E1694" s="334" t="s">
        <v>3199</v>
      </c>
      <c r="F1694" s="334" t="s">
        <v>1435</v>
      </c>
      <c r="G1694" s="334" t="s">
        <v>15</v>
      </c>
      <c r="H1694" s="334" t="s">
        <v>3011</v>
      </c>
      <c r="I1694" s="37" t="s">
        <v>3200</v>
      </c>
    </row>
    <row r="1695" spans="1:9" ht="45">
      <c r="A1695" s="275"/>
      <c r="B1695" s="334" t="s">
        <v>3201</v>
      </c>
      <c r="C1695" s="338"/>
      <c r="D1695" s="37" t="s">
        <v>3202</v>
      </c>
      <c r="E1695" s="334" t="s">
        <v>3203</v>
      </c>
      <c r="F1695" s="334" t="s">
        <v>1296</v>
      </c>
      <c r="G1695" s="334" t="s">
        <v>15</v>
      </c>
      <c r="H1695" s="334" t="s">
        <v>3011</v>
      </c>
      <c r="I1695" s="37" t="s">
        <v>3128</v>
      </c>
    </row>
    <row r="1696" spans="1:9" ht="45">
      <c r="A1696" s="275"/>
      <c r="B1696" s="334" t="s">
        <v>3204</v>
      </c>
      <c r="C1696" s="338">
        <v>1025202836713</v>
      </c>
      <c r="D1696" s="37">
        <v>5259005968</v>
      </c>
      <c r="E1696" s="334" t="s">
        <v>3205</v>
      </c>
      <c r="F1696" s="334" t="s">
        <v>1296</v>
      </c>
      <c r="G1696" s="334" t="s">
        <v>15</v>
      </c>
      <c r="H1696" s="334" t="s">
        <v>3011</v>
      </c>
      <c r="I1696" s="37" t="s">
        <v>3206</v>
      </c>
    </row>
    <row r="1697" spans="1:9" ht="45">
      <c r="A1697" s="275"/>
      <c r="B1697" s="334" t="s">
        <v>3207</v>
      </c>
      <c r="C1697" s="338">
        <v>1025204415488</v>
      </c>
      <c r="D1697" s="37">
        <v>5263025685</v>
      </c>
      <c r="E1697" s="334" t="s">
        <v>3208</v>
      </c>
      <c r="F1697" s="334" t="s">
        <v>1296</v>
      </c>
      <c r="G1697" s="334" t="s">
        <v>15</v>
      </c>
      <c r="H1697" s="334" t="s">
        <v>3011</v>
      </c>
      <c r="I1697" s="37" t="s">
        <v>3209</v>
      </c>
    </row>
    <row r="1698" spans="1:9" ht="45">
      <c r="A1698" s="275"/>
      <c r="B1698" s="334" t="s">
        <v>3210</v>
      </c>
      <c r="C1698" s="338">
        <v>1045207353311</v>
      </c>
      <c r="D1698" s="37">
        <v>5259041892</v>
      </c>
      <c r="E1698" s="334" t="s">
        <v>3156</v>
      </c>
      <c r="F1698" s="334" t="s">
        <v>1296</v>
      </c>
      <c r="G1698" s="334" t="s">
        <v>15</v>
      </c>
      <c r="H1698" s="334" t="s">
        <v>3011</v>
      </c>
      <c r="I1698" s="37" t="s">
        <v>3144</v>
      </c>
    </row>
    <row r="1699" spans="1:9" ht="45">
      <c r="A1699" s="275"/>
      <c r="B1699" s="334" t="s">
        <v>3211</v>
      </c>
      <c r="C1699" s="338">
        <v>1095262001625</v>
      </c>
      <c r="D1699" s="37">
        <v>5262237750</v>
      </c>
      <c r="E1699" s="334" t="s">
        <v>3212</v>
      </c>
      <c r="F1699" s="334" t="s">
        <v>2813</v>
      </c>
      <c r="G1699" s="334" t="s">
        <v>15</v>
      </c>
      <c r="H1699" s="334" t="s">
        <v>3011</v>
      </c>
      <c r="I1699" s="37" t="s">
        <v>3213</v>
      </c>
    </row>
    <row r="1700" spans="1:9" ht="45">
      <c r="A1700" s="275"/>
      <c r="B1700" s="334" t="s">
        <v>3214</v>
      </c>
      <c r="C1700" s="338"/>
      <c r="D1700" s="37">
        <v>525713909926</v>
      </c>
      <c r="E1700" s="334" t="s">
        <v>3215</v>
      </c>
      <c r="F1700" s="334" t="s">
        <v>642</v>
      </c>
      <c r="G1700" s="334" t="s">
        <v>15</v>
      </c>
      <c r="H1700" s="334" t="s">
        <v>3011</v>
      </c>
      <c r="I1700" s="37" t="s">
        <v>3216</v>
      </c>
    </row>
    <row r="1701" spans="1:9" ht="60">
      <c r="A1701" s="275"/>
      <c r="B1701" s="334" t="s">
        <v>3217</v>
      </c>
      <c r="C1701" s="338" t="s">
        <v>3146</v>
      </c>
      <c r="D1701" s="37" t="s">
        <v>3147</v>
      </c>
      <c r="E1701" s="334" t="s">
        <v>3218</v>
      </c>
      <c r="F1701" s="334" t="s">
        <v>1435</v>
      </c>
      <c r="G1701" s="334" t="s">
        <v>15</v>
      </c>
      <c r="H1701" s="334" t="s">
        <v>3011</v>
      </c>
      <c r="I1701" s="37" t="s">
        <v>3219</v>
      </c>
    </row>
    <row r="1702" spans="1:9" ht="45">
      <c r="A1702" s="275"/>
      <c r="B1702" s="334" t="s">
        <v>3179</v>
      </c>
      <c r="C1702" s="338">
        <v>1105259004212</v>
      </c>
      <c r="D1702" s="37">
        <v>5259090138</v>
      </c>
      <c r="E1702" s="334" t="s">
        <v>3220</v>
      </c>
      <c r="F1702" s="334" t="s">
        <v>1296</v>
      </c>
      <c r="G1702" s="334" t="s">
        <v>15</v>
      </c>
      <c r="H1702" s="334" t="s">
        <v>3011</v>
      </c>
      <c r="I1702" s="37" t="s">
        <v>3221</v>
      </c>
    </row>
    <row r="1703" spans="1:9" ht="45">
      <c r="A1703" s="275"/>
      <c r="B1703" s="334" t="s">
        <v>3222</v>
      </c>
      <c r="C1703" s="338"/>
      <c r="D1703" s="37" t="s">
        <v>3223</v>
      </c>
      <c r="E1703" s="334" t="s">
        <v>3156</v>
      </c>
      <c r="F1703" s="334" t="s">
        <v>1296</v>
      </c>
      <c r="G1703" s="334" t="s">
        <v>15</v>
      </c>
      <c r="H1703" s="334" t="s">
        <v>3011</v>
      </c>
      <c r="I1703" s="37" t="s">
        <v>3157</v>
      </c>
    </row>
    <row r="1704" spans="1:9" ht="60">
      <c r="A1704" s="275"/>
      <c r="B1704" s="334" t="s">
        <v>3145</v>
      </c>
      <c r="C1704" s="338" t="s">
        <v>3146</v>
      </c>
      <c r="D1704" s="37" t="s">
        <v>3147</v>
      </c>
      <c r="E1704" s="334" t="s">
        <v>3224</v>
      </c>
      <c r="F1704" s="334" t="s">
        <v>2739</v>
      </c>
      <c r="G1704" s="334" t="s">
        <v>15</v>
      </c>
      <c r="H1704" s="334" t="s">
        <v>3011</v>
      </c>
      <c r="I1704" s="37" t="s">
        <v>3160</v>
      </c>
    </row>
    <row r="1705" spans="1:9" ht="45">
      <c r="A1705" s="275"/>
      <c r="B1705" s="334" t="s">
        <v>3225</v>
      </c>
      <c r="C1705" s="338">
        <v>1115257011418</v>
      </c>
      <c r="D1705" s="37">
        <v>5257125339</v>
      </c>
      <c r="E1705" s="334" t="s">
        <v>3113</v>
      </c>
      <c r="F1705" s="334" t="s">
        <v>1296</v>
      </c>
      <c r="G1705" s="334" t="s">
        <v>15</v>
      </c>
      <c r="H1705" s="334" t="s">
        <v>3011</v>
      </c>
      <c r="I1705" s="37" t="s">
        <v>3182</v>
      </c>
    </row>
    <row r="1706" spans="1:9" ht="45">
      <c r="A1706" s="275"/>
      <c r="B1706" s="334" t="s">
        <v>3145</v>
      </c>
      <c r="C1706" s="338" t="s">
        <v>3146</v>
      </c>
      <c r="D1706" s="37" t="s">
        <v>3147</v>
      </c>
      <c r="E1706" s="334" t="s">
        <v>3226</v>
      </c>
      <c r="F1706" s="334" t="s">
        <v>2739</v>
      </c>
      <c r="G1706" s="334" t="s">
        <v>15</v>
      </c>
      <c r="H1706" s="334" t="s">
        <v>3011</v>
      </c>
      <c r="I1706" s="37" t="s">
        <v>3160</v>
      </c>
    </row>
    <row r="1707" spans="1:9" ht="45">
      <c r="A1707" s="275"/>
      <c r="B1707" s="334" t="s">
        <v>3145</v>
      </c>
      <c r="C1707" s="338" t="s">
        <v>3146</v>
      </c>
      <c r="D1707" s="37" t="s">
        <v>3147</v>
      </c>
      <c r="E1707" s="334" t="s">
        <v>3227</v>
      </c>
      <c r="F1707" s="334" t="s">
        <v>2739</v>
      </c>
      <c r="G1707" s="334" t="s">
        <v>15</v>
      </c>
      <c r="H1707" s="334" t="s">
        <v>3011</v>
      </c>
      <c r="I1707" s="37" t="s">
        <v>3160</v>
      </c>
    </row>
    <row r="1708" spans="1:9" ht="45">
      <c r="A1708" s="275"/>
      <c r="B1708" s="334" t="s">
        <v>3179</v>
      </c>
      <c r="C1708" s="338">
        <v>1105259004212</v>
      </c>
      <c r="D1708" s="37">
        <v>5259090138</v>
      </c>
      <c r="E1708" s="334" t="s">
        <v>3220</v>
      </c>
      <c r="F1708" s="334" t="s">
        <v>1296</v>
      </c>
      <c r="G1708" s="334" t="s">
        <v>15</v>
      </c>
      <c r="H1708" s="334" t="s">
        <v>3011</v>
      </c>
      <c r="I1708" s="37" t="s">
        <v>2928</v>
      </c>
    </row>
    <row r="1709" spans="1:9" ht="45">
      <c r="A1709" s="275"/>
      <c r="B1709" s="334" t="s">
        <v>3228</v>
      </c>
      <c r="C1709" s="338">
        <v>1035205759280</v>
      </c>
      <c r="D1709" s="37">
        <v>5262114131</v>
      </c>
      <c r="E1709" s="334" t="s">
        <v>3229</v>
      </c>
      <c r="F1709" s="334" t="s">
        <v>1296</v>
      </c>
      <c r="G1709" s="334" t="s">
        <v>15</v>
      </c>
      <c r="H1709" s="334" t="s">
        <v>3011</v>
      </c>
      <c r="I1709" s="37" t="s">
        <v>3230</v>
      </c>
    </row>
    <row r="1710" spans="1:9" ht="45">
      <c r="A1710" s="275"/>
      <c r="B1710" s="334" t="s">
        <v>3228</v>
      </c>
      <c r="C1710" s="338">
        <v>1035205759280</v>
      </c>
      <c r="D1710" s="37" t="s">
        <v>3231</v>
      </c>
      <c r="E1710" s="334" t="s">
        <v>3232</v>
      </c>
      <c r="F1710" s="334" t="s">
        <v>1296</v>
      </c>
      <c r="G1710" s="334" t="s">
        <v>15</v>
      </c>
      <c r="H1710" s="334" t="s">
        <v>3011</v>
      </c>
      <c r="I1710" s="37" t="s">
        <v>3128</v>
      </c>
    </row>
    <row r="1711" spans="1:9" ht="45">
      <c r="A1711" s="275"/>
      <c r="B1711" s="334" t="s">
        <v>3233</v>
      </c>
      <c r="C1711" s="338">
        <v>1025202836713</v>
      </c>
      <c r="D1711" s="37" t="s">
        <v>3234</v>
      </c>
      <c r="E1711" s="334" t="s">
        <v>3205</v>
      </c>
      <c r="F1711" s="334" t="s">
        <v>1296</v>
      </c>
      <c r="G1711" s="334" t="s">
        <v>15</v>
      </c>
      <c r="H1711" s="334" t="s">
        <v>3011</v>
      </c>
      <c r="I1711" s="37" t="s">
        <v>3235</v>
      </c>
    </row>
    <row r="1712" spans="1:9" ht="45">
      <c r="A1712" s="275"/>
      <c r="B1712" s="334" t="s">
        <v>3194</v>
      </c>
      <c r="C1712" s="338">
        <v>1025204408217</v>
      </c>
      <c r="D1712" s="37" t="s">
        <v>3195</v>
      </c>
      <c r="E1712" s="334" t="s">
        <v>3236</v>
      </c>
      <c r="F1712" s="334" t="s">
        <v>1296</v>
      </c>
      <c r="G1712" s="334" t="s">
        <v>15</v>
      </c>
      <c r="H1712" s="334" t="s">
        <v>3011</v>
      </c>
      <c r="I1712" s="37" t="s">
        <v>3193</v>
      </c>
    </row>
    <row r="1713" spans="1:9" ht="45">
      <c r="A1713" s="275"/>
      <c r="B1713" s="334" t="s">
        <v>3237</v>
      </c>
      <c r="C1713" s="338" t="s">
        <v>3238</v>
      </c>
      <c r="D1713" s="37" t="s">
        <v>3239</v>
      </c>
      <c r="E1713" s="334" t="s">
        <v>3240</v>
      </c>
      <c r="F1713" s="334" t="s">
        <v>1296</v>
      </c>
      <c r="G1713" s="334" t="s">
        <v>15</v>
      </c>
      <c r="H1713" s="334" t="s">
        <v>3011</v>
      </c>
      <c r="I1713" s="37" t="s">
        <v>3209</v>
      </c>
    </row>
    <row r="1714" spans="1:9" ht="45">
      <c r="A1714" s="275"/>
      <c r="B1714" s="334" t="s">
        <v>3241</v>
      </c>
      <c r="C1714" s="338">
        <v>1025203019214</v>
      </c>
      <c r="D1714" s="37">
        <v>5260028977</v>
      </c>
      <c r="E1714" s="334" t="s">
        <v>3098</v>
      </c>
      <c r="F1714" s="334" t="s">
        <v>1296</v>
      </c>
      <c r="G1714" s="334" t="s">
        <v>15</v>
      </c>
      <c r="H1714" s="334" t="s">
        <v>3011</v>
      </c>
      <c r="I1714" s="37" t="s">
        <v>3099</v>
      </c>
    </row>
    <row r="1715" spans="1:9" ht="45">
      <c r="A1715" s="275"/>
      <c r="B1715" s="334" t="s">
        <v>3179</v>
      </c>
      <c r="C1715" s="338">
        <v>1105259004212</v>
      </c>
      <c r="D1715" s="37">
        <v>5259090138</v>
      </c>
      <c r="E1715" s="334" t="s">
        <v>3242</v>
      </c>
      <c r="F1715" s="334" t="s">
        <v>1296</v>
      </c>
      <c r="G1715" s="334" t="s">
        <v>15</v>
      </c>
      <c r="H1715" s="334" t="s">
        <v>3011</v>
      </c>
      <c r="I1715" s="37" t="s">
        <v>3187</v>
      </c>
    </row>
    <row r="1716" spans="1:9" ht="45">
      <c r="A1716" s="275"/>
      <c r="B1716" s="334" t="s">
        <v>3243</v>
      </c>
      <c r="C1716" s="338"/>
      <c r="D1716" s="37" t="s">
        <v>3244</v>
      </c>
      <c r="E1716" s="334" t="s">
        <v>3120</v>
      </c>
      <c r="F1716" s="334" t="s">
        <v>1296</v>
      </c>
      <c r="G1716" s="334" t="s">
        <v>15</v>
      </c>
      <c r="H1716" s="334" t="s">
        <v>3011</v>
      </c>
      <c r="I1716" s="37" t="s">
        <v>3144</v>
      </c>
    </row>
    <row r="1717" spans="1:9" ht="45">
      <c r="A1717" s="275"/>
      <c r="B1717" s="334" t="s">
        <v>3245</v>
      </c>
      <c r="C1717" s="338">
        <v>1025202831686</v>
      </c>
      <c r="D1717" s="37">
        <v>5259033115</v>
      </c>
      <c r="E1717" s="334" t="s">
        <v>3120</v>
      </c>
      <c r="F1717" s="334" t="s">
        <v>1296</v>
      </c>
      <c r="G1717" s="334" t="s">
        <v>15</v>
      </c>
      <c r="H1717" s="334" t="s">
        <v>3011</v>
      </c>
      <c r="I1717" s="37" t="s">
        <v>3121</v>
      </c>
    </row>
    <row r="1718" spans="1:9" ht="60">
      <c r="A1718" s="275"/>
      <c r="B1718" s="334" t="s">
        <v>3222</v>
      </c>
      <c r="C1718" s="338"/>
      <c r="D1718" s="37" t="s">
        <v>3223</v>
      </c>
      <c r="E1718" s="334" t="s">
        <v>3101</v>
      </c>
      <c r="F1718" s="334" t="s">
        <v>1296</v>
      </c>
      <c r="G1718" s="334" t="s">
        <v>15</v>
      </c>
      <c r="H1718" s="334" t="s">
        <v>3011</v>
      </c>
      <c r="I1718" s="37" t="s">
        <v>3102</v>
      </c>
    </row>
    <row r="1719" spans="1:9" ht="60">
      <c r="A1719" s="275"/>
      <c r="B1719" s="334" t="s">
        <v>3154</v>
      </c>
      <c r="C1719" s="338"/>
      <c r="D1719" s="37" t="s">
        <v>3155</v>
      </c>
      <c r="E1719" s="334" t="s">
        <v>3101</v>
      </c>
      <c r="F1719" s="334" t="s">
        <v>1296</v>
      </c>
      <c r="G1719" s="334" t="s">
        <v>15</v>
      </c>
      <c r="H1719" s="334" t="s">
        <v>3011</v>
      </c>
      <c r="I1719" s="37" t="s">
        <v>3102</v>
      </c>
    </row>
    <row r="1720" spans="1:9" ht="45">
      <c r="A1720" s="275"/>
      <c r="B1720" s="334" t="s">
        <v>3246</v>
      </c>
      <c r="C1720" s="338"/>
      <c r="D1720" s="37">
        <v>525900525800</v>
      </c>
      <c r="E1720" s="334" t="s">
        <v>3113</v>
      </c>
      <c r="F1720" s="334" t="s">
        <v>1296</v>
      </c>
      <c r="G1720" s="334" t="s">
        <v>15</v>
      </c>
      <c r="H1720" s="334" t="s">
        <v>3011</v>
      </c>
      <c r="I1720" s="37" t="s">
        <v>3114</v>
      </c>
    </row>
    <row r="1721" spans="1:9" ht="45">
      <c r="A1721" s="275"/>
      <c r="B1721" s="334" t="s">
        <v>3179</v>
      </c>
      <c r="C1721" s="338">
        <v>1105259004212</v>
      </c>
      <c r="D1721" s="37" t="s">
        <v>3180</v>
      </c>
      <c r="E1721" s="334" t="s">
        <v>3181</v>
      </c>
      <c r="F1721" s="334" t="s">
        <v>1296</v>
      </c>
      <c r="G1721" s="334" t="s">
        <v>15</v>
      </c>
      <c r="H1721" s="334" t="s">
        <v>3011</v>
      </c>
      <c r="I1721" s="37" t="s">
        <v>3182</v>
      </c>
    </row>
    <row r="1722" spans="1:9" ht="45">
      <c r="A1722" s="275"/>
      <c r="B1722" s="334" t="s">
        <v>3247</v>
      </c>
      <c r="C1722" s="338">
        <v>1045207342058</v>
      </c>
      <c r="D1722" s="37">
        <v>5259039276</v>
      </c>
      <c r="E1722" s="334" t="s">
        <v>3248</v>
      </c>
      <c r="F1722" s="334" t="s">
        <v>1296</v>
      </c>
      <c r="G1722" s="334" t="s">
        <v>15</v>
      </c>
      <c r="H1722" s="334" t="s">
        <v>3011</v>
      </c>
      <c r="I1722" s="37" t="s">
        <v>3157</v>
      </c>
    </row>
    <row r="1723" spans="1:9" ht="45">
      <c r="A1723" s="275"/>
      <c r="B1723" s="334" t="s">
        <v>3249</v>
      </c>
      <c r="C1723" s="338">
        <v>304525918800026</v>
      </c>
      <c r="D1723" s="37">
        <v>525900038186</v>
      </c>
      <c r="E1723" s="334" t="s">
        <v>3120</v>
      </c>
      <c r="F1723" s="334" t="s">
        <v>1296</v>
      </c>
      <c r="G1723" s="334" t="s">
        <v>15</v>
      </c>
      <c r="H1723" s="334" t="s">
        <v>3011</v>
      </c>
      <c r="I1723" s="37" t="s">
        <v>3190</v>
      </c>
    </row>
    <row r="1724" spans="1:9" ht="75">
      <c r="A1724" s="275"/>
      <c r="B1724" s="334" t="s">
        <v>3250</v>
      </c>
      <c r="C1724" s="338" t="s">
        <v>3251</v>
      </c>
      <c r="D1724" s="334" t="s">
        <v>3252</v>
      </c>
      <c r="E1724" s="334" t="s">
        <v>3253</v>
      </c>
      <c r="F1724" s="334" t="s">
        <v>2801</v>
      </c>
      <c r="G1724" s="334" t="s">
        <v>15</v>
      </c>
      <c r="H1724" s="334" t="s">
        <v>3011</v>
      </c>
      <c r="I1724" s="334" t="s">
        <v>3254</v>
      </c>
    </row>
    <row r="1725" spans="1:9" ht="75">
      <c r="A1725" s="275"/>
      <c r="B1725" s="332" t="s">
        <v>3255</v>
      </c>
      <c r="C1725" s="231" t="s">
        <v>3256</v>
      </c>
      <c r="D1725" s="332" t="s">
        <v>3257</v>
      </c>
      <c r="E1725" s="332" t="s">
        <v>3258</v>
      </c>
      <c r="F1725" s="332" t="s">
        <v>1435</v>
      </c>
      <c r="G1725" s="334" t="s">
        <v>15</v>
      </c>
      <c r="H1725" s="332" t="s">
        <v>3011</v>
      </c>
      <c r="I1725" s="332" t="s">
        <v>3259</v>
      </c>
    </row>
    <row r="1726" spans="1:9" ht="75">
      <c r="A1726" s="275"/>
      <c r="B1726" s="334" t="s">
        <v>3255</v>
      </c>
      <c r="C1726" s="338" t="s">
        <v>3256</v>
      </c>
      <c r="D1726" s="334" t="s">
        <v>3257</v>
      </c>
      <c r="E1726" s="334" t="s">
        <v>3260</v>
      </c>
      <c r="F1726" s="334" t="s">
        <v>1435</v>
      </c>
      <c r="G1726" s="334" t="s">
        <v>15</v>
      </c>
      <c r="H1726" s="334" t="s">
        <v>3011</v>
      </c>
      <c r="I1726" s="334" t="s">
        <v>3261</v>
      </c>
    </row>
    <row r="1727" spans="1:9" ht="75">
      <c r="A1727" s="275"/>
      <c r="B1727" s="334" t="s">
        <v>3255</v>
      </c>
      <c r="C1727" s="338" t="s">
        <v>3256</v>
      </c>
      <c r="D1727" s="334" t="s">
        <v>3257</v>
      </c>
      <c r="E1727" s="334" t="s">
        <v>3262</v>
      </c>
      <c r="F1727" s="334" t="s">
        <v>1435</v>
      </c>
      <c r="G1727" s="334" t="s">
        <v>15</v>
      </c>
      <c r="H1727" s="334" t="s">
        <v>3011</v>
      </c>
      <c r="I1727" s="334" t="s">
        <v>3261</v>
      </c>
    </row>
    <row r="1728" spans="1:9" ht="60">
      <c r="A1728" s="275"/>
      <c r="B1728" s="334" t="s">
        <v>3263</v>
      </c>
      <c r="C1728" s="338" t="s">
        <v>3264</v>
      </c>
      <c r="D1728" s="334" t="s">
        <v>3265</v>
      </c>
      <c r="E1728" s="334" t="s">
        <v>3266</v>
      </c>
      <c r="F1728" s="334" t="s">
        <v>1435</v>
      </c>
      <c r="G1728" s="334" t="s">
        <v>15</v>
      </c>
      <c r="H1728" s="334" t="s">
        <v>3011</v>
      </c>
      <c r="I1728" s="334" t="s">
        <v>3267</v>
      </c>
    </row>
    <row r="1729" spans="1:9" ht="60">
      <c r="A1729" s="275"/>
      <c r="B1729" s="334" t="s">
        <v>3268</v>
      </c>
      <c r="C1729" s="338">
        <v>304526327100060</v>
      </c>
      <c r="D1729" s="334" t="s">
        <v>3269</v>
      </c>
      <c r="E1729" s="334" t="s">
        <v>3270</v>
      </c>
      <c r="F1729" s="334" t="s">
        <v>2813</v>
      </c>
      <c r="G1729" s="334" t="s">
        <v>15</v>
      </c>
      <c r="H1729" s="334" t="s">
        <v>3011</v>
      </c>
      <c r="I1729" s="334" t="s">
        <v>3271</v>
      </c>
    </row>
    <row r="1730" spans="1:9" ht="75">
      <c r="A1730" s="275"/>
      <c r="B1730" s="334" t="s">
        <v>3273</v>
      </c>
      <c r="C1730" s="338" t="s">
        <v>2141</v>
      </c>
      <c r="D1730" s="334" t="s">
        <v>2142</v>
      </c>
      <c r="E1730" s="334" t="s">
        <v>3274</v>
      </c>
      <c r="F1730" s="334" t="s">
        <v>2801</v>
      </c>
      <c r="G1730" s="334" t="s">
        <v>15</v>
      </c>
      <c r="H1730" s="334" t="s">
        <v>3011</v>
      </c>
      <c r="I1730" s="334" t="s">
        <v>3275</v>
      </c>
    </row>
    <row r="1731" spans="1:9" ht="75">
      <c r="A1731" s="275"/>
      <c r="B1731" s="334" t="s">
        <v>3273</v>
      </c>
      <c r="C1731" s="338" t="s">
        <v>2141</v>
      </c>
      <c r="D1731" s="334" t="s">
        <v>2142</v>
      </c>
      <c r="E1731" s="334" t="s">
        <v>3276</v>
      </c>
      <c r="F1731" s="334" t="s">
        <v>2801</v>
      </c>
      <c r="G1731" s="334" t="s">
        <v>15</v>
      </c>
      <c r="H1731" s="334" t="s">
        <v>3011</v>
      </c>
      <c r="I1731" s="334" t="s">
        <v>3275</v>
      </c>
    </row>
    <row r="1732" spans="1:9" ht="45">
      <c r="A1732" s="275"/>
      <c r="B1732" s="334" t="s">
        <v>3277</v>
      </c>
      <c r="C1732" s="338" t="s">
        <v>3278</v>
      </c>
      <c r="D1732" s="334" t="s">
        <v>3279</v>
      </c>
      <c r="E1732" s="334" t="s">
        <v>3280</v>
      </c>
      <c r="F1732" s="334" t="s">
        <v>1435</v>
      </c>
      <c r="G1732" s="334" t="s">
        <v>15</v>
      </c>
      <c r="H1732" s="334" t="s">
        <v>3011</v>
      </c>
      <c r="I1732" s="334" t="s">
        <v>3200</v>
      </c>
    </row>
    <row r="1733" spans="1:9" ht="45">
      <c r="A1733" s="275"/>
      <c r="B1733" s="334" t="s">
        <v>3281</v>
      </c>
      <c r="C1733" s="338" t="s">
        <v>3282</v>
      </c>
      <c r="D1733" s="334" t="s">
        <v>3283</v>
      </c>
      <c r="E1733" s="334" t="s">
        <v>3284</v>
      </c>
      <c r="F1733" s="334" t="s">
        <v>1435</v>
      </c>
      <c r="G1733" s="334" t="s">
        <v>15</v>
      </c>
      <c r="H1733" s="334" t="s">
        <v>3011</v>
      </c>
      <c r="I1733" s="334" t="s">
        <v>3285</v>
      </c>
    </row>
    <row r="1734" spans="1:9" ht="75">
      <c r="A1734" s="275"/>
      <c r="B1734" s="334" t="s">
        <v>3286</v>
      </c>
      <c r="C1734" s="338" t="s">
        <v>3287</v>
      </c>
      <c r="D1734" s="334" t="s">
        <v>3288</v>
      </c>
      <c r="E1734" s="334" t="s">
        <v>3289</v>
      </c>
      <c r="F1734" s="334" t="s">
        <v>3290</v>
      </c>
      <c r="G1734" s="334" t="s">
        <v>15</v>
      </c>
      <c r="H1734" s="334" t="s">
        <v>3011</v>
      </c>
      <c r="I1734" s="334" t="s">
        <v>1728</v>
      </c>
    </row>
    <row r="1735" spans="1:9" ht="90">
      <c r="A1735" s="275"/>
      <c r="B1735" s="10" t="s">
        <v>1410</v>
      </c>
      <c r="C1735" s="206">
        <v>1025200008140</v>
      </c>
      <c r="D1735" s="91">
        <v>5257002739</v>
      </c>
      <c r="E1735" s="335" t="s">
        <v>1411</v>
      </c>
      <c r="F1735" s="335" t="s">
        <v>1148</v>
      </c>
      <c r="G1735" s="334" t="s">
        <v>15</v>
      </c>
      <c r="H1735" s="10" t="s">
        <v>992</v>
      </c>
      <c r="I1735" s="74">
        <v>44</v>
      </c>
    </row>
    <row r="1736" spans="1:9" ht="105">
      <c r="A1736" s="275"/>
      <c r="B1736" s="334" t="s">
        <v>3291</v>
      </c>
      <c r="C1736" s="338" t="s">
        <v>3292</v>
      </c>
      <c r="D1736" s="334">
        <v>5260101352</v>
      </c>
      <c r="E1736" s="334" t="s">
        <v>3293</v>
      </c>
      <c r="F1736" s="334" t="s">
        <v>3294</v>
      </c>
      <c r="G1736" s="334" t="s">
        <v>15</v>
      </c>
      <c r="H1736" s="334" t="s">
        <v>3011</v>
      </c>
      <c r="I1736" s="334" t="s">
        <v>3295</v>
      </c>
    </row>
    <row r="1737" spans="1:9" ht="60">
      <c r="A1737" s="275"/>
      <c r="B1737" s="334" t="s">
        <v>3296</v>
      </c>
      <c r="C1737" s="338">
        <v>1147750000000</v>
      </c>
      <c r="D1737" s="334">
        <v>7720817230</v>
      </c>
      <c r="E1737" s="334" t="s">
        <v>3270</v>
      </c>
      <c r="F1737" s="334" t="s">
        <v>2813</v>
      </c>
      <c r="G1737" s="334" t="s">
        <v>15</v>
      </c>
      <c r="H1737" s="334" t="s">
        <v>3011</v>
      </c>
      <c r="I1737" s="334" t="s">
        <v>3271</v>
      </c>
    </row>
    <row r="1738" spans="1:9" ht="45">
      <c r="A1738" s="275"/>
      <c r="B1738" s="334" t="s">
        <v>3297</v>
      </c>
      <c r="C1738" s="338" t="s">
        <v>3298</v>
      </c>
      <c r="D1738" s="334" t="s">
        <v>3299</v>
      </c>
      <c r="E1738" s="334" t="s">
        <v>3300</v>
      </c>
      <c r="F1738" s="334" t="s">
        <v>2739</v>
      </c>
      <c r="G1738" s="334" t="s">
        <v>15</v>
      </c>
      <c r="H1738" s="334" t="s">
        <v>3011</v>
      </c>
      <c r="I1738" s="334">
        <v>44</v>
      </c>
    </row>
    <row r="1739" spans="1:9" ht="45">
      <c r="A1739" s="275"/>
      <c r="B1739" s="334" t="s">
        <v>3301</v>
      </c>
      <c r="C1739" s="338" t="s">
        <v>3302</v>
      </c>
      <c r="D1739" s="37" t="s">
        <v>3303</v>
      </c>
      <c r="E1739" s="334" t="s">
        <v>3304</v>
      </c>
      <c r="F1739" s="334" t="s">
        <v>1436</v>
      </c>
      <c r="G1739" s="334" t="s">
        <v>15</v>
      </c>
      <c r="H1739" s="334" t="s">
        <v>3011</v>
      </c>
      <c r="I1739" s="334">
        <v>44.936999999999998</v>
      </c>
    </row>
    <row r="1740" spans="1:9" ht="45">
      <c r="A1740" s="275"/>
      <c r="B1740" s="334" t="s">
        <v>3301</v>
      </c>
      <c r="C1740" s="338" t="s">
        <v>3302</v>
      </c>
      <c r="D1740" s="37" t="s">
        <v>3303</v>
      </c>
      <c r="E1740" s="334" t="s">
        <v>3304</v>
      </c>
      <c r="F1740" s="334" t="s">
        <v>3305</v>
      </c>
      <c r="G1740" s="334" t="s">
        <v>15</v>
      </c>
      <c r="H1740" s="334" t="s">
        <v>3011</v>
      </c>
      <c r="I1740" s="334">
        <v>32.179000000000002</v>
      </c>
    </row>
    <row r="1741" spans="1:9" ht="30">
      <c r="A1741" s="275"/>
      <c r="B1741" s="334" t="s">
        <v>3306</v>
      </c>
      <c r="C1741" s="338" t="s">
        <v>3307</v>
      </c>
      <c r="D1741" s="37">
        <v>5259007725</v>
      </c>
      <c r="E1741" s="334" t="s">
        <v>3308</v>
      </c>
      <c r="F1741" s="334" t="s">
        <v>3309</v>
      </c>
      <c r="G1741" s="334" t="s">
        <v>15</v>
      </c>
      <c r="H1741" s="334" t="s">
        <v>3011</v>
      </c>
      <c r="I1741" s="334">
        <v>41.179000000000002</v>
      </c>
    </row>
    <row r="1742" spans="1:9" ht="30">
      <c r="A1742" s="275"/>
      <c r="B1742" s="334" t="s">
        <v>3306</v>
      </c>
      <c r="C1742" s="338" t="s">
        <v>3307</v>
      </c>
      <c r="D1742" s="37">
        <v>5259007725</v>
      </c>
      <c r="E1742" s="334" t="s">
        <v>3308</v>
      </c>
      <c r="F1742" s="334" t="s">
        <v>3305</v>
      </c>
      <c r="G1742" s="334" t="s">
        <v>15</v>
      </c>
      <c r="H1742" s="334" t="s">
        <v>3011</v>
      </c>
      <c r="I1742" s="334">
        <v>35.179000000000002</v>
      </c>
    </row>
    <row r="1743" spans="1:9" ht="30">
      <c r="A1743" s="275"/>
      <c r="B1743" s="334" t="s">
        <v>3306</v>
      </c>
      <c r="C1743" s="338" t="s">
        <v>3307</v>
      </c>
      <c r="D1743" s="37">
        <v>5259007725</v>
      </c>
      <c r="E1743" s="334" t="s">
        <v>3308</v>
      </c>
      <c r="F1743" s="334" t="s">
        <v>3310</v>
      </c>
      <c r="G1743" s="334" t="s">
        <v>15</v>
      </c>
      <c r="H1743" s="334" t="s">
        <v>3011</v>
      </c>
      <c r="I1743" s="334">
        <v>29.251000000000001</v>
      </c>
    </row>
    <row r="1744" spans="1:9" ht="30">
      <c r="A1744" s="275"/>
      <c r="B1744" s="334" t="s">
        <v>3306</v>
      </c>
      <c r="C1744" s="338" t="s">
        <v>3307</v>
      </c>
      <c r="D1744" s="37">
        <v>5259007725</v>
      </c>
      <c r="E1744" s="334" t="s">
        <v>3308</v>
      </c>
      <c r="F1744" s="334" t="s">
        <v>3311</v>
      </c>
      <c r="G1744" s="334" t="s">
        <v>15</v>
      </c>
      <c r="H1744" s="334" t="s">
        <v>3011</v>
      </c>
      <c r="I1744" s="334">
        <v>37.250999999999998</v>
      </c>
    </row>
    <row r="1745" spans="1:9" ht="30">
      <c r="A1745" s="275"/>
      <c r="B1745" s="334" t="s">
        <v>3306</v>
      </c>
      <c r="C1745" s="338" t="s">
        <v>3307</v>
      </c>
      <c r="D1745" s="37">
        <v>5259007725</v>
      </c>
      <c r="E1745" s="334" t="s">
        <v>3312</v>
      </c>
      <c r="F1745" s="334" t="s">
        <v>3313</v>
      </c>
      <c r="G1745" s="334" t="s">
        <v>15</v>
      </c>
      <c r="H1745" s="334" t="s">
        <v>3011</v>
      </c>
      <c r="I1745" s="334">
        <v>21.937000000000001</v>
      </c>
    </row>
    <row r="1746" spans="1:9" ht="30">
      <c r="A1746" s="275"/>
      <c r="B1746" s="334" t="s">
        <v>3306</v>
      </c>
      <c r="C1746" s="338" t="s">
        <v>3307</v>
      </c>
      <c r="D1746" s="37">
        <v>5259007725</v>
      </c>
      <c r="E1746" s="334" t="s">
        <v>3312</v>
      </c>
      <c r="F1746" s="334" t="s">
        <v>3314</v>
      </c>
      <c r="G1746" s="334" t="s">
        <v>15</v>
      </c>
      <c r="H1746" s="334" t="s">
        <v>3011</v>
      </c>
      <c r="I1746" s="334">
        <v>21.937000000000001</v>
      </c>
    </row>
    <row r="1747" spans="1:9" ht="30">
      <c r="A1747" s="275"/>
      <c r="B1747" s="334" t="s">
        <v>3306</v>
      </c>
      <c r="C1747" s="338" t="s">
        <v>3307</v>
      </c>
      <c r="D1747" s="37">
        <v>5259007725</v>
      </c>
      <c r="E1747" s="334" t="s">
        <v>3312</v>
      </c>
      <c r="F1747" s="334" t="s">
        <v>3315</v>
      </c>
      <c r="G1747" s="334" t="s">
        <v>15</v>
      </c>
      <c r="H1747" s="334" t="s">
        <v>3011</v>
      </c>
      <c r="I1747" s="334">
        <v>29.251000000000001</v>
      </c>
    </row>
    <row r="1748" spans="1:9" ht="30">
      <c r="A1748" s="275"/>
      <c r="B1748" s="334" t="s">
        <v>3306</v>
      </c>
      <c r="C1748" s="338" t="s">
        <v>3307</v>
      </c>
      <c r="D1748" s="37">
        <v>5259007725</v>
      </c>
      <c r="E1748" s="334" t="s">
        <v>3312</v>
      </c>
      <c r="F1748" s="334" t="s">
        <v>3316</v>
      </c>
      <c r="G1748" s="334" t="s">
        <v>15</v>
      </c>
      <c r="H1748" s="334" t="s">
        <v>3011</v>
      </c>
      <c r="I1748" s="334">
        <v>37.250999999999998</v>
      </c>
    </row>
    <row r="1749" spans="1:9" ht="30">
      <c r="A1749" s="275"/>
      <c r="B1749" s="334" t="s">
        <v>3306</v>
      </c>
      <c r="C1749" s="338" t="s">
        <v>3307</v>
      </c>
      <c r="D1749" s="37">
        <v>5259007725</v>
      </c>
      <c r="E1749" s="334" t="s">
        <v>3312</v>
      </c>
      <c r="F1749" s="334" t="s">
        <v>3317</v>
      </c>
      <c r="G1749" s="334" t="s">
        <v>15</v>
      </c>
      <c r="H1749" s="334" t="s">
        <v>3011</v>
      </c>
      <c r="I1749" s="334">
        <v>37.250999999999998</v>
      </c>
    </row>
    <row r="1750" spans="1:9" ht="30">
      <c r="A1750" s="275"/>
      <c r="B1750" s="334" t="s">
        <v>3306</v>
      </c>
      <c r="C1750" s="338" t="s">
        <v>3307</v>
      </c>
      <c r="D1750" s="37">
        <v>5259007725</v>
      </c>
      <c r="E1750" s="334" t="s">
        <v>3312</v>
      </c>
      <c r="F1750" s="334" t="s">
        <v>3318</v>
      </c>
      <c r="G1750" s="334" t="s">
        <v>15</v>
      </c>
      <c r="H1750" s="334" t="s">
        <v>3011</v>
      </c>
      <c r="I1750" s="334">
        <v>29.251000000000001</v>
      </c>
    </row>
    <row r="1751" spans="1:9" ht="30">
      <c r="A1751" s="275"/>
      <c r="B1751" s="334" t="s">
        <v>3319</v>
      </c>
      <c r="C1751" s="338"/>
      <c r="D1751" s="37"/>
      <c r="E1751" s="334" t="s">
        <v>3320</v>
      </c>
      <c r="F1751" s="334" t="s">
        <v>3321</v>
      </c>
      <c r="G1751" s="334" t="s">
        <v>15</v>
      </c>
      <c r="H1751" s="334" t="s">
        <v>3011</v>
      </c>
      <c r="I1751" s="334">
        <v>27.937000000000001</v>
      </c>
    </row>
    <row r="1752" spans="1:9" ht="30">
      <c r="A1752" s="275"/>
      <c r="B1752" s="334" t="s">
        <v>3322</v>
      </c>
      <c r="C1752" s="338" t="s">
        <v>3323</v>
      </c>
      <c r="D1752" s="37" t="s">
        <v>3324</v>
      </c>
      <c r="E1752" s="334" t="s">
        <v>3325</v>
      </c>
      <c r="F1752" s="334" t="s">
        <v>3321</v>
      </c>
      <c r="G1752" s="334" t="s">
        <v>15</v>
      </c>
      <c r="H1752" s="334" t="s">
        <v>3011</v>
      </c>
      <c r="I1752" s="334">
        <v>38.179000000000002</v>
      </c>
    </row>
    <row r="1753" spans="1:9" ht="30">
      <c r="A1753" s="275"/>
      <c r="B1753" s="334" t="s">
        <v>3322</v>
      </c>
      <c r="C1753" s="338" t="s">
        <v>3323</v>
      </c>
      <c r="D1753" s="37" t="s">
        <v>3324</v>
      </c>
      <c r="E1753" s="334" t="s">
        <v>3326</v>
      </c>
      <c r="F1753" s="334" t="s">
        <v>3321</v>
      </c>
      <c r="G1753" s="334" t="s">
        <v>15</v>
      </c>
      <c r="H1753" s="334" t="s">
        <v>3011</v>
      </c>
      <c r="I1753" s="334">
        <v>38.179000000000002</v>
      </c>
    </row>
    <row r="1754" spans="1:9" ht="30">
      <c r="A1754" s="275"/>
      <c r="B1754" s="334" t="s">
        <v>3322</v>
      </c>
      <c r="C1754" s="338" t="s">
        <v>3323</v>
      </c>
      <c r="D1754" s="37" t="s">
        <v>3324</v>
      </c>
      <c r="E1754" s="334" t="s">
        <v>3325</v>
      </c>
      <c r="F1754" s="334" t="s">
        <v>3327</v>
      </c>
      <c r="G1754" s="334" t="s">
        <v>15</v>
      </c>
      <c r="H1754" s="334" t="s">
        <v>3011</v>
      </c>
      <c r="I1754" s="334">
        <v>31.960999999999999</v>
      </c>
    </row>
    <row r="1755" spans="1:9" ht="45">
      <c r="A1755" s="275"/>
      <c r="B1755" s="334" t="s">
        <v>3328</v>
      </c>
      <c r="C1755" s="338" t="s">
        <v>3329</v>
      </c>
      <c r="D1755" s="37" t="s">
        <v>3330</v>
      </c>
      <c r="E1755" s="334" t="s">
        <v>3331</v>
      </c>
      <c r="F1755" s="334" t="s">
        <v>3332</v>
      </c>
      <c r="G1755" s="334" t="s">
        <v>15</v>
      </c>
      <c r="H1755" s="334" t="s">
        <v>3011</v>
      </c>
      <c r="I1755" s="334">
        <v>40.250999999999998</v>
      </c>
    </row>
    <row r="1756" spans="1:9" ht="45">
      <c r="A1756" s="275"/>
      <c r="B1756" s="334" t="s">
        <v>3328</v>
      </c>
      <c r="C1756" s="338" t="s">
        <v>3329</v>
      </c>
      <c r="D1756" s="37" t="s">
        <v>3330</v>
      </c>
      <c r="E1756" s="334" t="s">
        <v>3331</v>
      </c>
      <c r="F1756" s="334" t="s">
        <v>3333</v>
      </c>
      <c r="G1756" s="334" t="s">
        <v>15</v>
      </c>
      <c r="H1756" s="334" t="s">
        <v>3011</v>
      </c>
      <c r="I1756" s="334">
        <v>40.250999999999998</v>
      </c>
    </row>
    <row r="1757" spans="1:9" ht="45">
      <c r="A1757" s="275"/>
      <c r="B1757" s="334" t="s">
        <v>3328</v>
      </c>
      <c r="C1757" s="338" t="s">
        <v>3329</v>
      </c>
      <c r="D1757" s="37" t="s">
        <v>3330</v>
      </c>
      <c r="E1757" s="334" t="s">
        <v>3331</v>
      </c>
      <c r="F1757" s="334" t="s">
        <v>3334</v>
      </c>
      <c r="G1757" s="334" t="s">
        <v>15</v>
      </c>
      <c r="H1757" s="334" t="s">
        <v>3011</v>
      </c>
      <c r="I1757" s="334">
        <v>29.251000000000001</v>
      </c>
    </row>
    <row r="1758" spans="1:9" ht="45">
      <c r="A1758" s="275"/>
      <c r="B1758" s="334" t="s">
        <v>3328</v>
      </c>
      <c r="C1758" s="338" t="s">
        <v>3329</v>
      </c>
      <c r="D1758" s="37" t="s">
        <v>3330</v>
      </c>
      <c r="E1758" s="334" t="s">
        <v>3331</v>
      </c>
      <c r="F1758" s="334" t="s">
        <v>3335</v>
      </c>
      <c r="G1758" s="334" t="s">
        <v>15</v>
      </c>
      <c r="H1758" s="334" t="s">
        <v>3011</v>
      </c>
      <c r="I1758" s="334">
        <v>25.937000000000001</v>
      </c>
    </row>
    <row r="1759" spans="1:9" ht="45">
      <c r="A1759" s="275"/>
      <c r="B1759" s="334" t="s">
        <v>3328</v>
      </c>
      <c r="C1759" s="338" t="s">
        <v>3329</v>
      </c>
      <c r="D1759" s="37" t="s">
        <v>3330</v>
      </c>
      <c r="E1759" s="334" t="s">
        <v>3331</v>
      </c>
      <c r="F1759" s="334" t="s">
        <v>3336</v>
      </c>
      <c r="G1759" s="334" t="s">
        <v>15</v>
      </c>
      <c r="H1759" s="334" t="s">
        <v>3011</v>
      </c>
      <c r="I1759" s="334">
        <v>21.937000000000001</v>
      </c>
    </row>
    <row r="1760" spans="1:9" ht="45">
      <c r="A1760" s="275"/>
      <c r="B1760" s="334" t="s">
        <v>3328</v>
      </c>
      <c r="C1760" s="338" t="s">
        <v>3329</v>
      </c>
      <c r="D1760" s="37" t="s">
        <v>3330</v>
      </c>
      <c r="E1760" s="334" t="s">
        <v>3331</v>
      </c>
      <c r="F1760" s="334" t="s">
        <v>3337</v>
      </c>
      <c r="G1760" s="334" t="s">
        <v>15</v>
      </c>
      <c r="H1760" s="334" t="s">
        <v>3011</v>
      </c>
      <c r="I1760" s="334">
        <v>35.936999999999998</v>
      </c>
    </row>
    <row r="1761" spans="1:9" ht="45">
      <c r="A1761" s="275"/>
      <c r="B1761" s="334" t="s">
        <v>3328</v>
      </c>
      <c r="C1761" s="338" t="s">
        <v>3329</v>
      </c>
      <c r="D1761" s="37" t="s">
        <v>3330</v>
      </c>
      <c r="E1761" s="334" t="s">
        <v>3331</v>
      </c>
      <c r="F1761" s="334" t="s">
        <v>3338</v>
      </c>
      <c r="G1761" s="334" t="s">
        <v>15</v>
      </c>
      <c r="H1761" s="334" t="s">
        <v>3011</v>
      </c>
      <c r="I1761" s="334">
        <v>35.936999999999998</v>
      </c>
    </row>
    <row r="1762" spans="1:9" ht="45">
      <c r="A1762" s="275"/>
      <c r="B1762" s="334" t="s">
        <v>3328</v>
      </c>
      <c r="C1762" s="338" t="s">
        <v>3329</v>
      </c>
      <c r="D1762" s="37" t="s">
        <v>3330</v>
      </c>
      <c r="E1762" s="334" t="s">
        <v>3331</v>
      </c>
      <c r="F1762" s="334" t="s">
        <v>3339</v>
      </c>
      <c r="G1762" s="334" t="s">
        <v>15</v>
      </c>
      <c r="H1762" s="334" t="s">
        <v>3011</v>
      </c>
      <c r="I1762" s="334">
        <v>35.936999999999998</v>
      </c>
    </row>
    <row r="1763" spans="1:9" ht="45">
      <c r="A1763" s="275"/>
      <c r="B1763" s="334" t="s">
        <v>3328</v>
      </c>
      <c r="C1763" s="338" t="s">
        <v>3329</v>
      </c>
      <c r="D1763" s="37" t="s">
        <v>3330</v>
      </c>
      <c r="E1763" s="334" t="s">
        <v>3340</v>
      </c>
      <c r="F1763" s="334" t="s">
        <v>1519</v>
      </c>
      <c r="G1763" s="334" t="s">
        <v>15</v>
      </c>
      <c r="H1763" s="334" t="s">
        <v>3011</v>
      </c>
      <c r="I1763" s="334">
        <v>28.937000000000001</v>
      </c>
    </row>
    <row r="1764" spans="1:9" ht="45">
      <c r="A1764" s="275"/>
      <c r="B1764" s="334" t="s">
        <v>3328</v>
      </c>
      <c r="C1764" s="338" t="s">
        <v>3329</v>
      </c>
      <c r="D1764" s="37" t="s">
        <v>3330</v>
      </c>
      <c r="E1764" s="334" t="s">
        <v>3331</v>
      </c>
      <c r="F1764" s="334" t="s">
        <v>3341</v>
      </c>
      <c r="G1764" s="334" t="s">
        <v>15</v>
      </c>
      <c r="H1764" s="334" t="s">
        <v>3011</v>
      </c>
      <c r="I1764" s="334">
        <v>26.937000000000001</v>
      </c>
    </row>
    <row r="1765" spans="1:9" ht="45">
      <c r="A1765" s="275"/>
      <c r="B1765" s="334" t="s">
        <v>3328</v>
      </c>
      <c r="C1765" s="338" t="s">
        <v>3329</v>
      </c>
      <c r="D1765" s="37" t="s">
        <v>3330</v>
      </c>
      <c r="E1765" s="334" t="s">
        <v>3331</v>
      </c>
      <c r="F1765" s="334" t="s">
        <v>3342</v>
      </c>
      <c r="G1765" s="334" t="s">
        <v>15</v>
      </c>
      <c r="H1765" s="334" t="s">
        <v>3011</v>
      </c>
      <c r="I1765" s="334">
        <v>35.936999999999998</v>
      </c>
    </row>
    <row r="1766" spans="1:9" ht="45">
      <c r="A1766" s="275"/>
      <c r="B1766" s="334" t="s">
        <v>3328</v>
      </c>
      <c r="C1766" s="338" t="s">
        <v>3329</v>
      </c>
      <c r="D1766" s="37" t="s">
        <v>3330</v>
      </c>
      <c r="E1766" s="334" t="s">
        <v>3331</v>
      </c>
      <c r="F1766" s="334" t="s">
        <v>3343</v>
      </c>
      <c r="G1766" s="334" t="s">
        <v>15</v>
      </c>
      <c r="H1766" s="334" t="s">
        <v>3011</v>
      </c>
      <c r="I1766" s="334">
        <v>35.024000000000001</v>
      </c>
    </row>
    <row r="1767" spans="1:9" ht="45">
      <c r="A1767" s="275"/>
      <c r="B1767" s="334" t="s">
        <v>3344</v>
      </c>
      <c r="C1767" s="338" t="s">
        <v>3345</v>
      </c>
      <c r="D1767" s="37" t="s">
        <v>3346</v>
      </c>
      <c r="E1767" s="334" t="s">
        <v>3347</v>
      </c>
      <c r="F1767" s="334" t="s">
        <v>3321</v>
      </c>
      <c r="G1767" s="334" t="s">
        <v>15</v>
      </c>
      <c r="H1767" s="334" t="s">
        <v>3011</v>
      </c>
      <c r="I1767" s="334">
        <v>32.179000000000002</v>
      </c>
    </row>
    <row r="1768" spans="1:9" ht="45">
      <c r="A1768" s="275"/>
      <c r="B1768" s="334" t="s">
        <v>3344</v>
      </c>
      <c r="C1768" s="338" t="s">
        <v>3345</v>
      </c>
      <c r="D1768" s="37" t="s">
        <v>3346</v>
      </c>
      <c r="E1768" s="334" t="s">
        <v>3347</v>
      </c>
      <c r="F1768" s="334" t="s">
        <v>3321</v>
      </c>
      <c r="G1768" s="334" t="s">
        <v>15</v>
      </c>
      <c r="H1768" s="334" t="s">
        <v>3011</v>
      </c>
      <c r="I1768" s="334">
        <v>32.179000000000002</v>
      </c>
    </row>
    <row r="1769" spans="1:9" ht="45">
      <c r="A1769" s="275"/>
      <c r="B1769" s="334" t="s">
        <v>3344</v>
      </c>
      <c r="C1769" s="338" t="s">
        <v>3345</v>
      </c>
      <c r="D1769" s="37" t="s">
        <v>3346</v>
      </c>
      <c r="E1769" s="334" t="s">
        <v>3347</v>
      </c>
      <c r="F1769" s="334" t="s">
        <v>3321</v>
      </c>
      <c r="G1769" s="334" t="s">
        <v>15</v>
      </c>
      <c r="H1769" s="334" t="s">
        <v>3011</v>
      </c>
      <c r="I1769" s="334">
        <v>32.179000000000002</v>
      </c>
    </row>
    <row r="1770" spans="1:9" ht="30">
      <c r="A1770" s="275"/>
      <c r="B1770" s="334" t="s">
        <v>3348</v>
      </c>
      <c r="C1770" s="338">
        <v>320527500030942</v>
      </c>
      <c r="D1770" s="37">
        <v>526228327794</v>
      </c>
      <c r="E1770" s="334" t="s">
        <v>3349</v>
      </c>
      <c r="F1770" s="334" t="s">
        <v>3321</v>
      </c>
      <c r="G1770" s="334" t="s">
        <v>15</v>
      </c>
      <c r="H1770" s="334" t="s">
        <v>3011</v>
      </c>
      <c r="I1770" s="334">
        <v>32.179000000000002</v>
      </c>
    </row>
    <row r="1771" spans="1:9" ht="45">
      <c r="A1771" s="275"/>
      <c r="B1771" s="334" t="s">
        <v>3350</v>
      </c>
      <c r="C1771" s="338" t="s">
        <v>3351</v>
      </c>
      <c r="D1771" s="37">
        <v>5259023371</v>
      </c>
      <c r="E1771" s="334" t="s">
        <v>3352</v>
      </c>
      <c r="F1771" s="334" t="s">
        <v>1491</v>
      </c>
      <c r="G1771" s="334" t="s">
        <v>15</v>
      </c>
      <c r="H1771" s="334" t="s">
        <v>3011</v>
      </c>
      <c r="I1771" s="334">
        <v>44.250999999999998</v>
      </c>
    </row>
    <row r="1772" spans="1:9" ht="30">
      <c r="A1772" s="275"/>
      <c r="B1772" s="334" t="s">
        <v>3353</v>
      </c>
      <c r="C1772" s="338">
        <v>1027700557500</v>
      </c>
      <c r="D1772" s="37">
        <v>7737040022</v>
      </c>
      <c r="E1772" s="334" t="s">
        <v>3354</v>
      </c>
      <c r="F1772" s="334" t="s">
        <v>3355</v>
      </c>
      <c r="G1772" s="334" t="s">
        <v>15</v>
      </c>
      <c r="H1772" s="334" t="s">
        <v>3011</v>
      </c>
      <c r="I1772" s="334">
        <v>28.079000000000001</v>
      </c>
    </row>
    <row r="1773" spans="1:9" ht="30">
      <c r="A1773" s="275"/>
      <c r="B1773" s="334" t="s">
        <v>3356</v>
      </c>
      <c r="C1773" s="338">
        <v>1065259037062</v>
      </c>
      <c r="D1773" s="37">
        <v>5259061137</v>
      </c>
      <c r="E1773" s="334"/>
      <c r="F1773" s="334" t="s">
        <v>3321</v>
      </c>
      <c r="G1773" s="334" t="s">
        <v>15</v>
      </c>
      <c r="H1773" s="334" t="s">
        <v>3011</v>
      </c>
      <c r="I1773" s="334">
        <v>40.179000000000002</v>
      </c>
    </row>
    <row r="1774" spans="1:9" ht="45">
      <c r="A1774" s="275"/>
      <c r="B1774" s="334" t="s">
        <v>3357</v>
      </c>
      <c r="C1774" s="338" t="s">
        <v>3358</v>
      </c>
      <c r="D1774" s="37">
        <v>5259011619</v>
      </c>
      <c r="E1774" s="334" t="s">
        <v>3359</v>
      </c>
      <c r="F1774" s="334" t="s">
        <v>3321</v>
      </c>
      <c r="G1774" s="334" t="s">
        <v>15</v>
      </c>
      <c r="H1774" s="334" t="s">
        <v>3011</v>
      </c>
      <c r="I1774" s="334">
        <v>35.179000000000002</v>
      </c>
    </row>
    <row r="1775" spans="1:9" ht="45">
      <c r="A1775" s="275"/>
      <c r="B1775" s="334" t="s">
        <v>3360</v>
      </c>
      <c r="C1775" s="338">
        <v>1045207359207</v>
      </c>
      <c r="D1775" s="37">
        <v>5259042832</v>
      </c>
      <c r="E1775" s="334" t="s">
        <v>3361</v>
      </c>
      <c r="F1775" s="334" t="s">
        <v>3321</v>
      </c>
      <c r="G1775" s="334" t="s">
        <v>15</v>
      </c>
      <c r="H1775" s="334" t="s">
        <v>3011</v>
      </c>
      <c r="I1775" s="334">
        <v>35.250999999999998</v>
      </c>
    </row>
    <row r="1776" spans="1:9" ht="45">
      <c r="A1776" s="275"/>
      <c r="B1776" s="334" t="s">
        <v>3362</v>
      </c>
      <c r="C1776" s="338">
        <v>304526323300041</v>
      </c>
      <c r="D1776" s="37">
        <v>526300591048</v>
      </c>
      <c r="E1776" s="334" t="s">
        <v>3363</v>
      </c>
      <c r="F1776" s="334" t="s">
        <v>1436</v>
      </c>
      <c r="G1776" s="334" t="s">
        <v>15</v>
      </c>
      <c r="H1776" s="334" t="s">
        <v>3011</v>
      </c>
      <c r="I1776" s="334">
        <v>31.937000000000001</v>
      </c>
    </row>
    <row r="1777" spans="1:9" ht="30">
      <c r="A1777" s="275"/>
      <c r="B1777" s="334" t="s">
        <v>3362</v>
      </c>
      <c r="C1777" s="338">
        <v>304526323300041</v>
      </c>
      <c r="D1777" s="37">
        <v>526300591048</v>
      </c>
      <c r="E1777" s="334" t="s">
        <v>3364</v>
      </c>
      <c r="F1777" s="334" t="s">
        <v>1436</v>
      </c>
      <c r="G1777" s="334" t="s">
        <v>15</v>
      </c>
      <c r="H1777" s="334" t="s">
        <v>3011</v>
      </c>
      <c r="I1777" s="334">
        <v>27.937000000000001</v>
      </c>
    </row>
    <row r="1778" spans="1:9" ht="30">
      <c r="A1778" s="275"/>
      <c r="B1778" s="334" t="s">
        <v>3365</v>
      </c>
      <c r="C1778" s="338" t="s">
        <v>3366</v>
      </c>
      <c r="D1778" s="37">
        <v>5258098649</v>
      </c>
      <c r="E1778" s="334" t="s">
        <v>3367</v>
      </c>
      <c r="F1778" s="334" t="s">
        <v>1436</v>
      </c>
      <c r="G1778" s="334" t="s">
        <v>15</v>
      </c>
      <c r="H1778" s="334" t="s">
        <v>3011</v>
      </c>
      <c r="I1778" s="334">
        <v>36.936999999999998</v>
      </c>
    </row>
    <row r="1779" spans="1:9" ht="30">
      <c r="A1779" s="275"/>
      <c r="B1779" s="334" t="s">
        <v>3368</v>
      </c>
      <c r="C1779" s="338">
        <v>1147746444009</v>
      </c>
      <c r="D1779" s="37">
        <v>7704862468</v>
      </c>
      <c r="E1779" s="334" t="s">
        <v>3367</v>
      </c>
      <c r="F1779" s="334" t="s">
        <v>1436</v>
      </c>
      <c r="G1779" s="334" t="s">
        <v>15</v>
      </c>
      <c r="H1779" s="334" t="s">
        <v>3011</v>
      </c>
      <c r="I1779" s="334">
        <v>27.937000000000001</v>
      </c>
    </row>
    <row r="1780" spans="1:9" ht="30">
      <c r="A1780" s="275"/>
      <c r="B1780" s="334" t="s">
        <v>3369</v>
      </c>
      <c r="C1780" s="338" t="s">
        <v>3370</v>
      </c>
      <c r="D1780" s="37" t="s">
        <v>3371</v>
      </c>
      <c r="E1780" s="334" t="s">
        <v>3372</v>
      </c>
      <c r="F1780" s="334" t="s">
        <v>3373</v>
      </c>
      <c r="G1780" s="334" t="s">
        <v>15</v>
      </c>
      <c r="H1780" s="334" t="s">
        <v>3011</v>
      </c>
      <c r="I1780" s="334">
        <v>30.960999999999999</v>
      </c>
    </row>
    <row r="1781" spans="1:9" ht="30">
      <c r="A1781" s="275"/>
      <c r="B1781" s="334" t="s">
        <v>3374</v>
      </c>
      <c r="C1781" s="338" t="s">
        <v>3375</v>
      </c>
      <c r="D1781" s="37" t="s">
        <v>3376</v>
      </c>
      <c r="E1781" s="334" t="s">
        <v>3367</v>
      </c>
      <c r="F1781" s="334" t="s">
        <v>1491</v>
      </c>
      <c r="G1781" s="334" t="s">
        <v>15</v>
      </c>
      <c r="H1781" s="334" t="s">
        <v>3011</v>
      </c>
      <c r="I1781" s="334">
        <v>28.937000000000001</v>
      </c>
    </row>
    <row r="1782" spans="1:9" ht="30">
      <c r="A1782" s="275"/>
      <c r="B1782" s="334" t="s">
        <v>3377</v>
      </c>
      <c r="C1782" s="338">
        <v>1115260003242</v>
      </c>
      <c r="D1782" s="37">
        <v>5260297120</v>
      </c>
      <c r="E1782" s="334" t="s">
        <v>3378</v>
      </c>
      <c r="F1782" s="334" t="s">
        <v>1436</v>
      </c>
      <c r="G1782" s="334" t="s">
        <v>15</v>
      </c>
      <c r="H1782" s="334" t="s">
        <v>3011</v>
      </c>
      <c r="I1782" s="334">
        <v>43.936999999999998</v>
      </c>
    </row>
    <row r="1783" spans="1:9" ht="45">
      <c r="A1783" s="275"/>
      <c r="B1783" s="334" t="s">
        <v>3379</v>
      </c>
      <c r="C1783" s="338" t="s">
        <v>3380</v>
      </c>
      <c r="D1783" s="37">
        <v>5257013402</v>
      </c>
      <c r="E1783" s="334" t="s">
        <v>3381</v>
      </c>
      <c r="F1783" s="334" t="s">
        <v>3321</v>
      </c>
      <c r="G1783" s="334" t="s">
        <v>15</v>
      </c>
      <c r="H1783" s="334" t="s">
        <v>3011</v>
      </c>
      <c r="I1783" s="334">
        <v>21.178999999999998</v>
      </c>
    </row>
    <row r="1784" spans="1:9" ht="45">
      <c r="A1784" s="275"/>
      <c r="B1784" s="334" t="s">
        <v>3382</v>
      </c>
      <c r="C1784" s="338">
        <v>1175275030941</v>
      </c>
      <c r="D1784" s="37">
        <v>5259130101</v>
      </c>
      <c r="E1784" s="334" t="s">
        <v>3383</v>
      </c>
      <c r="F1784" s="334" t="s">
        <v>3384</v>
      </c>
      <c r="G1784" s="334" t="s">
        <v>15</v>
      </c>
      <c r="H1784" s="334" t="s">
        <v>3011</v>
      </c>
      <c r="I1784" s="334">
        <v>41.024000000000001</v>
      </c>
    </row>
    <row r="1785" spans="1:9" ht="30">
      <c r="A1785" s="275"/>
      <c r="B1785" s="334" t="s">
        <v>3385</v>
      </c>
      <c r="C1785" s="338">
        <v>1195275057207</v>
      </c>
      <c r="D1785" s="37">
        <v>5263142100</v>
      </c>
      <c r="E1785" s="334" t="s">
        <v>3386</v>
      </c>
      <c r="F1785" s="334" t="s">
        <v>1436</v>
      </c>
      <c r="G1785" s="334" t="s">
        <v>15</v>
      </c>
      <c r="H1785" s="334" t="s">
        <v>3011</v>
      </c>
      <c r="I1785" s="334">
        <v>27.937000000000001</v>
      </c>
    </row>
    <row r="1786" spans="1:9" ht="30">
      <c r="A1786" s="275"/>
      <c r="B1786" s="334" t="s">
        <v>3387</v>
      </c>
      <c r="C1786" s="338"/>
      <c r="D1786" s="37">
        <v>525902877290</v>
      </c>
      <c r="E1786" s="334" t="s">
        <v>3386</v>
      </c>
      <c r="F1786" s="334" t="s">
        <v>1436</v>
      </c>
      <c r="G1786" s="334" t="s">
        <v>15</v>
      </c>
      <c r="H1786" s="334" t="s">
        <v>3011</v>
      </c>
      <c r="I1786" s="334">
        <v>27.937000000000001</v>
      </c>
    </row>
    <row r="1787" spans="1:9" ht="30">
      <c r="A1787" s="275"/>
      <c r="B1787" s="334" t="s">
        <v>3388</v>
      </c>
      <c r="C1787" s="338"/>
      <c r="D1787" s="37">
        <v>526019006290</v>
      </c>
      <c r="E1787" s="334" t="s">
        <v>3386</v>
      </c>
      <c r="F1787" s="334" t="s">
        <v>1436</v>
      </c>
      <c r="G1787" s="334" t="s">
        <v>15</v>
      </c>
      <c r="H1787" s="334" t="s">
        <v>3011</v>
      </c>
      <c r="I1787" s="334">
        <v>27.937000000000001</v>
      </c>
    </row>
    <row r="1788" spans="1:9" ht="45">
      <c r="A1788" s="275"/>
      <c r="B1788" s="334" t="s">
        <v>3389</v>
      </c>
      <c r="C1788" s="338" t="s">
        <v>3390</v>
      </c>
      <c r="D1788" s="37">
        <v>5259037039</v>
      </c>
      <c r="E1788" s="334" t="s">
        <v>3331</v>
      </c>
      <c r="F1788" s="334" t="s">
        <v>3327</v>
      </c>
      <c r="G1788" s="334" t="s">
        <v>15</v>
      </c>
      <c r="H1788" s="334" t="s">
        <v>3011</v>
      </c>
      <c r="I1788" s="334">
        <v>36.960999999999999</v>
      </c>
    </row>
    <row r="1789" spans="1:9" ht="45">
      <c r="A1789" s="275"/>
      <c r="B1789" s="334" t="s">
        <v>3391</v>
      </c>
      <c r="C1789" s="338">
        <v>1145256001153</v>
      </c>
      <c r="D1789" s="37">
        <v>5256127076</v>
      </c>
      <c r="E1789" s="334" t="s">
        <v>3392</v>
      </c>
      <c r="F1789" s="334" t="s">
        <v>3327</v>
      </c>
      <c r="G1789" s="334" t="s">
        <v>15</v>
      </c>
      <c r="H1789" s="334" t="s">
        <v>3011</v>
      </c>
      <c r="I1789" s="334">
        <v>25.960999999999999</v>
      </c>
    </row>
    <row r="1790" spans="1:9" ht="30">
      <c r="A1790" s="275"/>
      <c r="B1790" s="334" t="s">
        <v>3393</v>
      </c>
      <c r="C1790" s="338">
        <v>1065259037062</v>
      </c>
      <c r="D1790" s="37">
        <v>5259061137</v>
      </c>
      <c r="E1790" s="334" t="s">
        <v>3394</v>
      </c>
      <c r="F1790" s="334" t="s">
        <v>3373</v>
      </c>
      <c r="G1790" s="334" t="s">
        <v>15</v>
      </c>
      <c r="H1790" s="334" t="s">
        <v>3011</v>
      </c>
      <c r="I1790" s="334">
        <v>40.960999999999999</v>
      </c>
    </row>
    <row r="1791" spans="1:9" ht="45">
      <c r="A1791" s="275"/>
      <c r="B1791" s="334" t="s">
        <v>3395</v>
      </c>
      <c r="C1791" s="338">
        <v>1087746371844</v>
      </c>
      <c r="D1791" s="37">
        <v>7714733528</v>
      </c>
      <c r="E1791" s="334" t="s">
        <v>3396</v>
      </c>
      <c r="F1791" s="334" t="s">
        <v>3397</v>
      </c>
      <c r="G1791" s="334" t="s">
        <v>15</v>
      </c>
      <c r="H1791" s="334" t="s">
        <v>3011</v>
      </c>
      <c r="I1791" s="334">
        <v>38.250999999999998</v>
      </c>
    </row>
    <row r="1792" spans="1:9" ht="45">
      <c r="A1792" s="275"/>
      <c r="B1792" s="334" t="s">
        <v>3395</v>
      </c>
      <c r="C1792" s="338">
        <v>1087746371844</v>
      </c>
      <c r="D1792" s="37">
        <v>7714733528</v>
      </c>
      <c r="E1792" s="334" t="s">
        <v>3398</v>
      </c>
      <c r="F1792" s="334" t="s">
        <v>3397</v>
      </c>
      <c r="G1792" s="334" t="s">
        <v>15</v>
      </c>
      <c r="H1792" s="334" t="s">
        <v>3011</v>
      </c>
      <c r="I1792" s="334">
        <v>38.250999999999998</v>
      </c>
    </row>
    <row r="1793" spans="1:9" ht="45">
      <c r="A1793" s="275"/>
      <c r="B1793" s="334" t="s">
        <v>3395</v>
      </c>
      <c r="C1793" s="338">
        <v>1087746371844</v>
      </c>
      <c r="D1793" s="37">
        <v>7714733528</v>
      </c>
      <c r="E1793" s="334" t="s">
        <v>3399</v>
      </c>
      <c r="F1793" s="334" t="s">
        <v>3397</v>
      </c>
      <c r="G1793" s="334" t="s">
        <v>15</v>
      </c>
      <c r="H1793" s="334" t="s">
        <v>3011</v>
      </c>
      <c r="I1793" s="334">
        <v>39.250999999999998</v>
      </c>
    </row>
    <row r="1794" spans="1:9" ht="45">
      <c r="A1794" s="275"/>
      <c r="B1794" s="334" t="s">
        <v>3395</v>
      </c>
      <c r="C1794" s="338">
        <v>1087746371844</v>
      </c>
      <c r="D1794" s="37">
        <v>7714733528</v>
      </c>
      <c r="E1794" s="334" t="s">
        <v>3400</v>
      </c>
      <c r="F1794" s="334" t="s">
        <v>3397</v>
      </c>
      <c r="G1794" s="334" t="s">
        <v>15</v>
      </c>
      <c r="H1794" s="334" t="s">
        <v>3011</v>
      </c>
      <c r="I1794" s="334">
        <v>41.250999999999998</v>
      </c>
    </row>
    <row r="1795" spans="1:9" ht="45">
      <c r="A1795" s="275"/>
      <c r="B1795" s="334" t="s">
        <v>3395</v>
      </c>
      <c r="C1795" s="338">
        <v>1087746371844</v>
      </c>
      <c r="D1795" s="37">
        <v>7714733528</v>
      </c>
      <c r="E1795" s="334" t="s">
        <v>3401</v>
      </c>
      <c r="F1795" s="334" t="s">
        <v>3397</v>
      </c>
      <c r="G1795" s="334" t="s">
        <v>15</v>
      </c>
      <c r="H1795" s="334" t="s">
        <v>3011</v>
      </c>
      <c r="I1795" s="334">
        <v>24.251000000000001</v>
      </c>
    </row>
    <row r="1796" spans="1:9" ht="45">
      <c r="A1796" s="275"/>
      <c r="B1796" s="334" t="s">
        <v>3395</v>
      </c>
      <c r="C1796" s="338">
        <v>1087746371844</v>
      </c>
      <c r="D1796" s="37">
        <v>7714733528</v>
      </c>
      <c r="E1796" s="334" t="s">
        <v>3402</v>
      </c>
      <c r="F1796" s="334" t="s">
        <v>3397</v>
      </c>
      <c r="G1796" s="334" t="s">
        <v>15</v>
      </c>
      <c r="H1796" s="334" t="s">
        <v>3011</v>
      </c>
      <c r="I1796" s="334">
        <v>34.250999999999998</v>
      </c>
    </row>
    <row r="1797" spans="1:9" ht="45">
      <c r="A1797" s="275"/>
      <c r="B1797" s="334" t="s">
        <v>3395</v>
      </c>
      <c r="C1797" s="338">
        <v>1087746371844</v>
      </c>
      <c r="D1797" s="37">
        <v>7714733528</v>
      </c>
      <c r="E1797" s="334" t="s">
        <v>3403</v>
      </c>
      <c r="F1797" s="334" t="s">
        <v>3397</v>
      </c>
      <c r="G1797" s="334" t="s">
        <v>15</v>
      </c>
      <c r="H1797" s="334" t="s">
        <v>3011</v>
      </c>
      <c r="I1797" s="334">
        <v>39.250999999999998</v>
      </c>
    </row>
    <row r="1798" spans="1:9" ht="45">
      <c r="A1798" s="275"/>
      <c r="B1798" s="334" t="s">
        <v>3395</v>
      </c>
      <c r="C1798" s="338">
        <v>1087746371844</v>
      </c>
      <c r="D1798" s="37">
        <v>7714733528</v>
      </c>
      <c r="E1798" s="334" t="s">
        <v>3404</v>
      </c>
      <c r="F1798" s="334" t="s">
        <v>3397</v>
      </c>
      <c r="G1798" s="334" t="s">
        <v>15</v>
      </c>
      <c r="H1798" s="334" t="s">
        <v>3011</v>
      </c>
      <c r="I1798" s="334">
        <v>44.250999999999998</v>
      </c>
    </row>
    <row r="1799" spans="1:9" ht="45">
      <c r="A1799" s="275"/>
      <c r="B1799" s="334" t="s">
        <v>3395</v>
      </c>
      <c r="C1799" s="338">
        <v>1087746371844</v>
      </c>
      <c r="D1799" s="37">
        <v>7714733528</v>
      </c>
      <c r="E1799" s="334" t="s">
        <v>3405</v>
      </c>
      <c r="F1799" s="334" t="s">
        <v>3397</v>
      </c>
      <c r="G1799" s="334" t="s">
        <v>15</v>
      </c>
      <c r="H1799" s="334" t="s">
        <v>3011</v>
      </c>
      <c r="I1799" s="334">
        <v>34.250999999999998</v>
      </c>
    </row>
    <row r="1800" spans="1:9" ht="45">
      <c r="A1800" s="275"/>
      <c r="B1800" s="334" t="s">
        <v>3395</v>
      </c>
      <c r="C1800" s="338">
        <v>1087746371844</v>
      </c>
      <c r="D1800" s="37">
        <v>7714733528</v>
      </c>
      <c r="E1800" s="334" t="s">
        <v>3406</v>
      </c>
      <c r="F1800" s="334" t="s">
        <v>3397</v>
      </c>
      <c r="G1800" s="334" t="s">
        <v>15</v>
      </c>
      <c r="H1800" s="334" t="s">
        <v>3011</v>
      </c>
      <c r="I1800" s="334">
        <v>23.251000000000001</v>
      </c>
    </row>
    <row r="1801" spans="1:9" ht="45">
      <c r="A1801" s="275"/>
      <c r="B1801" s="334" t="s">
        <v>3395</v>
      </c>
      <c r="C1801" s="338">
        <v>1087746371844</v>
      </c>
      <c r="D1801" s="37">
        <v>7714733528</v>
      </c>
      <c r="E1801" s="334" t="s">
        <v>3407</v>
      </c>
      <c r="F1801" s="334" t="s">
        <v>3397</v>
      </c>
      <c r="G1801" s="334" t="s">
        <v>15</v>
      </c>
      <c r="H1801" s="334" t="s">
        <v>3011</v>
      </c>
      <c r="I1801" s="334">
        <v>35.250999999999998</v>
      </c>
    </row>
    <row r="1802" spans="1:9" ht="45">
      <c r="A1802" s="275"/>
      <c r="B1802" s="334" t="s">
        <v>3395</v>
      </c>
      <c r="C1802" s="338">
        <v>1087746371844</v>
      </c>
      <c r="D1802" s="37">
        <v>7714733528</v>
      </c>
      <c r="E1802" s="334" t="s">
        <v>3408</v>
      </c>
      <c r="F1802" s="334" t="s">
        <v>3397</v>
      </c>
      <c r="G1802" s="334" t="s">
        <v>15</v>
      </c>
      <c r="H1802" s="334" t="s">
        <v>3011</v>
      </c>
      <c r="I1802" s="334">
        <v>31.251000000000001</v>
      </c>
    </row>
    <row r="1803" spans="1:9" ht="45">
      <c r="A1803" s="275"/>
      <c r="B1803" s="334" t="s">
        <v>3395</v>
      </c>
      <c r="C1803" s="338">
        <v>1087746371844</v>
      </c>
      <c r="D1803" s="37">
        <v>7714733528</v>
      </c>
      <c r="E1803" s="334" t="s">
        <v>3409</v>
      </c>
      <c r="F1803" s="334" t="s">
        <v>3397</v>
      </c>
      <c r="G1803" s="334" t="s">
        <v>15</v>
      </c>
      <c r="H1803" s="334" t="s">
        <v>3011</v>
      </c>
      <c r="I1803" s="334">
        <v>34.250999999999998</v>
      </c>
    </row>
    <row r="1804" spans="1:9" ht="45">
      <c r="A1804" s="275"/>
      <c r="B1804" s="334" t="s">
        <v>3395</v>
      </c>
      <c r="C1804" s="338">
        <v>1087746371844</v>
      </c>
      <c r="D1804" s="37">
        <v>7714733528</v>
      </c>
      <c r="E1804" s="334" t="s">
        <v>3410</v>
      </c>
      <c r="F1804" s="334" t="s">
        <v>3397</v>
      </c>
      <c r="G1804" s="334" t="s">
        <v>15</v>
      </c>
      <c r="H1804" s="334" t="s">
        <v>3011</v>
      </c>
      <c r="I1804" s="334">
        <v>23.251000000000001</v>
      </c>
    </row>
    <row r="1805" spans="1:9" ht="45">
      <c r="A1805" s="275"/>
      <c r="B1805" s="334" t="s">
        <v>3395</v>
      </c>
      <c r="C1805" s="338">
        <v>1087746371844</v>
      </c>
      <c r="D1805" s="37">
        <v>7714733528</v>
      </c>
      <c r="E1805" s="334" t="s">
        <v>3411</v>
      </c>
      <c r="F1805" s="334" t="s">
        <v>3397</v>
      </c>
      <c r="G1805" s="334" t="s">
        <v>15</v>
      </c>
      <c r="H1805" s="334" t="s">
        <v>3011</v>
      </c>
      <c r="I1805" s="334">
        <v>39.250999999999998</v>
      </c>
    </row>
    <row r="1806" spans="1:9" ht="45">
      <c r="A1806" s="275"/>
      <c r="B1806" s="334" t="s">
        <v>3395</v>
      </c>
      <c r="C1806" s="338">
        <v>1087746371844</v>
      </c>
      <c r="D1806" s="37">
        <v>7714733528</v>
      </c>
      <c r="E1806" s="334" t="s">
        <v>3412</v>
      </c>
      <c r="F1806" s="334" t="s">
        <v>3413</v>
      </c>
      <c r="G1806" s="334" t="s">
        <v>15</v>
      </c>
      <c r="H1806" s="334" t="s">
        <v>3011</v>
      </c>
      <c r="I1806" s="334">
        <v>22.937000000000001</v>
      </c>
    </row>
    <row r="1807" spans="1:9" ht="45">
      <c r="A1807" s="275"/>
      <c r="B1807" s="334" t="s">
        <v>3395</v>
      </c>
      <c r="C1807" s="338">
        <v>1087746371844</v>
      </c>
      <c r="D1807" s="37">
        <v>7714733528</v>
      </c>
      <c r="E1807" s="334" t="s">
        <v>3414</v>
      </c>
      <c r="F1807" s="334" t="s">
        <v>3397</v>
      </c>
      <c r="G1807" s="334" t="s">
        <v>15</v>
      </c>
      <c r="H1807" s="334" t="s">
        <v>3011</v>
      </c>
      <c r="I1807" s="334">
        <v>24.251000000000001</v>
      </c>
    </row>
    <row r="1808" spans="1:9" ht="45">
      <c r="A1808" s="275"/>
      <c r="B1808" s="334" t="s">
        <v>3395</v>
      </c>
      <c r="C1808" s="338">
        <v>1087746371844</v>
      </c>
      <c r="D1808" s="37">
        <v>7714733528</v>
      </c>
      <c r="E1808" s="334" t="s">
        <v>3415</v>
      </c>
      <c r="F1808" s="334" t="s">
        <v>3397</v>
      </c>
      <c r="G1808" s="334" t="s">
        <v>15</v>
      </c>
      <c r="H1808" s="334" t="s">
        <v>3011</v>
      </c>
      <c r="I1808" s="334">
        <v>34.250999999999998</v>
      </c>
    </row>
    <row r="1809" spans="1:9" ht="45">
      <c r="A1809" s="275"/>
      <c r="B1809" s="334" t="s">
        <v>3395</v>
      </c>
      <c r="C1809" s="338">
        <v>1087746371844</v>
      </c>
      <c r="D1809" s="37">
        <v>7714733528</v>
      </c>
      <c r="E1809" s="334" t="s">
        <v>3416</v>
      </c>
      <c r="F1809" s="334" t="s">
        <v>3397</v>
      </c>
      <c r="G1809" s="334" t="s">
        <v>15</v>
      </c>
      <c r="H1809" s="334" t="s">
        <v>3011</v>
      </c>
      <c r="I1809" s="334">
        <v>23.251000000000001</v>
      </c>
    </row>
    <row r="1810" spans="1:9" ht="45">
      <c r="A1810" s="275"/>
      <c r="B1810" s="334" t="s">
        <v>3395</v>
      </c>
      <c r="C1810" s="338">
        <v>1087746371844</v>
      </c>
      <c r="D1810" s="37">
        <v>7714733528</v>
      </c>
      <c r="E1810" s="334" t="s">
        <v>3417</v>
      </c>
      <c r="F1810" s="334" t="s">
        <v>3397</v>
      </c>
      <c r="G1810" s="334" t="s">
        <v>15</v>
      </c>
      <c r="H1810" s="334" t="s">
        <v>3011</v>
      </c>
      <c r="I1810" s="334">
        <v>34.250999999999998</v>
      </c>
    </row>
    <row r="1811" spans="1:9" ht="45">
      <c r="A1811" s="275"/>
      <c r="B1811" s="334" t="s">
        <v>3395</v>
      </c>
      <c r="C1811" s="338">
        <v>1087746371844</v>
      </c>
      <c r="D1811" s="37">
        <v>7714733528</v>
      </c>
      <c r="E1811" s="334" t="s">
        <v>3418</v>
      </c>
      <c r="F1811" s="334" t="s">
        <v>3397</v>
      </c>
      <c r="G1811" s="334" t="s">
        <v>15</v>
      </c>
      <c r="H1811" s="334" t="s">
        <v>3011</v>
      </c>
      <c r="I1811" s="334">
        <v>37.250999999999998</v>
      </c>
    </row>
    <row r="1812" spans="1:9" ht="45">
      <c r="A1812" s="275"/>
      <c r="B1812" s="334" t="s">
        <v>3395</v>
      </c>
      <c r="C1812" s="338">
        <v>1087746371844</v>
      </c>
      <c r="D1812" s="37">
        <v>7714733528</v>
      </c>
      <c r="E1812" s="334" t="s">
        <v>3419</v>
      </c>
      <c r="F1812" s="334" t="s">
        <v>3397</v>
      </c>
      <c r="G1812" s="334" t="s">
        <v>15</v>
      </c>
      <c r="H1812" s="334" t="s">
        <v>3011</v>
      </c>
      <c r="I1812" s="334">
        <v>24.251000000000001</v>
      </c>
    </row>
    <row r="1813" spans="1:9" ht="45">
      <c r="A1813" s="275"/>
      <c r="B1813" s="334" t="s">
        <v>3395</v>
      </c>
      <c r="C1813" s="338">
        <v>1087746371844</v>
      </c>
      <c r="D1813" s="37">
        <v>7714733528</v>
      </c>
      <c r="E1813" s="334" t="s">
        <v>3420</v>
      </c>
      <c r="F1813" s="334" t="s">
        <v>3397</v>
      </c>
      <c r="G1813" s="334" t="s">
        <v>15</v>
      </c>
      <c r="H1813" s="334" t="s">
        <v>3011</v>
      </c>
      <c r="I1813" s="334">
        <v>24.251000000000001</v>
      </c>
    </row>
    <row r="1814" spans="1:9" ht="45">
      <c r="A1814" s="275"/>
      <c r="B1814" s="334" t="s">
        <v>3395</v>
      </c>
      <c r="C1814" s="338">
        <v>1087746371844</v>
      </c>
      <c r="D1814" s="37">
        <v>7714733528</v>
      </c>
      <c r="E1814" s="334" t="s">
        <v>3421</v>
      </c>
      <c r="F1814" s="334" t="s">
        <v>3397</v>
      </c>
      <c r="G1814" s="334" t="s">
        <v>15</v>
      </c>
      <c r="H1814" s="334" t="s">
        <v>3011</v>
      </c>
      <c r="I1814" s="334">
        <v>42.250999999999998</v>
      </c>
    </row>
    <row r="1815" spans="1:9" ht="45">
      <c r="A1815" s="275"/>
      <c r="B1815" s="334" t="s">
        <v>3395</v>
      </c>
      <c r="C1815" s="338">
        <v>1087746371844</v>
      </c>
      <c r="D1815" s="37">
        <v>7714733528</v>
      </c>
      <c r="E1815" s="334" t="s">
        <v>3422</v>
      </c>
      <c r="F1815" s="334" t="s">
        <v>3397</v>
      </c>
      <c r="G1815" s="334" t="s">
        <v>15</v>
      </c>
      <c r="H1815" s="334" t="s">
        <v>3011</v>
      </c>
      <c r="I1815" s="334">
        <v>32.250999999999998</v>
      </c>
    </row>
    <row r="1816" spans="1:9" ht="45">
      <c r="A1816" s="275"/>
      <c r="B1816" s="334" t="s">
        <v>3395</v>
      </c>
      <c r="C1816" s="338">
        <v>1087746371844</v>
      </c>
      <c r="D1816" s="37">
        <v>7714733528</v>
      </c>
      <c r="E1816" s="334" t="s">
        <v>3423</v>
      </c>
      <c r="F1816" s="334" t="s">
        <v>3397</v>
      </c>
      <c r="G1816" s="334" t="s">
        <v>15</v>
      </c>
      <c r="H1816" s="334" t="s">
        <v>3011</v>
      </c>
      <c r="I1816" s="334">
        <v>37.250999999999998</v>
      </c>
    </row>
    <row r="1817" spans="1:9" ht="45">
      <c r="A1817" s="275"/>
      <c r="B1817" s="334" t="s">
        <v>3395</v>
      </c>
      <c r="C1817" s="338">
        <v>1087746371844</v>
      </c>
      <c r="D1817" s="37">
        <v>7714733528</v>
      </c>
      <c r="E1817" s="334" t="s">
        <v>3424</v>
      </c>
      <c r="F1817" s="334" t="s">
        <v>3397</v>
      </c>
      <c r="G1817" s="334" t="s">
        <v>15</v>
      </c>
      <c r="H1817" s="334" t="s">
        <v>3011</v>
      </c>
      <c r="I1817" s="334">
        <v>23.251000000000001</v>
      </c>
    </row>
    <row r="1818" spans="1:9" ht="45">
      <c r="A1818" s="275"/>
      <c r="B1818" s="334" t="s">
        <v>3395</v>
      </c>
      <c r="C1818" s="338">
        <v>1087746371844</v>
      </c>
      <c r="D1818" s="37">
        <v>7714733528</v>
      </c>
      <c r="E1818" s="334" t="s">
        <v>3425</v>
      </c>
      <c r="F1818" s="334" t="s">
        <v>3397</v>
      </c>
      <c r="G1818" s="334" t="s">
        <v>15</v>
      </c>
      <c r="H1818" s="334" t="s">
        <v>3011</v>
      </c>
      <c r="I1818" s="334">
        <v>25.251000000000001</v>
      </c>
    </row>
    <row r="1819" spans="1:9" ht="45">
      <c r="A1819" s="275"/>
      <c r="B1819" s="334" t="s">
        <v>3395</v>
      </c>
      <c r="C1819" s="338">
        <v>1087746371844</v>
      </c>
      <c r="D1819" s="37">
        <v>7714733528</v>
      </c>
      <c r="E1819" s="334" t="s">
        <v>3426</v>
      </c>
      <c r="F1819" s="334" t="s">
        <v>3397</v>
      </c>
      <c r="G1819" s="334" t="s">
        <v>15</v>
      </c>
      <c r="H1819" s="334" t="s">
        <v>3011</v>
      </c>
      <c r="I1819" s="334">
        <v>22.251000000000001</v>
      </c>
    </row>
    <row r="1820" spans="1:9" ht="45">
      <c r="A1820" s="275"/>
      <c r="B1820" s="334" t="s">
        <v>3395</v>
      </c>
      <c r="C1820" s="338">
        <v>1087746371844</v>
      </c>
      <c r="D1820" s="37">
        <v>7714733528</v>
      </c>
      <c r="E1820" s="334" t="s">
        <v>3427</v>
      </c>
      <c r="F1820" s="334" t="s">
        <v>3397</v>
      </c>
      <c r="G1820" s="334" t="s">
        <v>15</v>
      </c>
      <c r="H1820" s="334" t="s">
        <v>3011</v>
      </c>
      <c r="I1820" s="334">
        <v>38.250999999999998</v>
      </c>
    </row>
    <row r="1821" spans="1:9" ht="45">
      <c r="A1821" s="275"/>
      <c r="B1821" s="334" t="s">
        <v>3395</v>
      </c>
      <c r="C1821" s="338">
        <v>1087746371844</v>
      </c>
      <c r="D1821" s="37">
        <v>7714733528</v>
      </c>
      <c r="E1821" s="334" t="s">
        <v>3428</v>
      </c>
      <c r="F1821" s="334" t="s">
        <v>3397</v>
      </c>
      <c r="G1821" s="334" t="s">
        <v>15</v>
      </c>
      <c r="H1821" s="334" t="s">
        <v>3011</v>
      </c>
      <c r="I1821" s="334">
        <v>27.251000000000001</v>
      </c>
    </row>
    <row r="1822" spans="1:9" ht="45">
      <c r="A1822" s="275"/>
      <c r="B1822" s="334" t="s">
        <v>3395</v>
      </c>
      <c r="C1822" s="338">
        <v>1087746371844</v>
      </c>
      <c r="D1822" s="37">
        <v>7714733528</v>
      </c>
      <c r="E1822" s="334" t="s">
        <v>3429</v>
      </c>
      <c r="F1822" s="334" t="s">
        <v>3397</v>
      </c>
      <c r="G1822" s="334" t="s">
        <v>15</v>
      </c>
      <c r="H1822" s="334" t="s">
        <v>3011</v>
      </c>
      <c r="I1822" s="334">
        <v>38.250999999999998</v>
      </c>
    </row>
    <row r="1823" spans="1:9" ht="45">
      <c r="A1823" s="275"/>
      <c r="B1823" s="334" t="s">
        <v>3395</v>
      </c>
      <c r="C1823" s="338">
        <v>1087746371844</v>
      </c>
      <c r="D1823" s="37">
        <v>7714733528</v>
      </c>
      <c r="E1823" s="334" t="s">
        <v>3430</v>
      </c>
      <c r="F1823" s="334" t="s">
        <v>3397</v>
      </c>
      <c r="G1823" s="334" t="s">
        <v>15</v>
      </c>
      <c r="H1823" s="334" t="s">
        <v>3011</v>
      </c>
      <c r="I1823" s="334">
        <v>32.250999999999998</v>
      </c>
    </row>
    <row r="1824" spans="1:9" ht="45">
      <c r="A1824" s="275"/>
      <c r="B1824" s="334" t="s">
        <v>3395</v>
      </c>
      <c r="C1824" s="338">
        <v>1087746371844</v>
      </c>
      <c r="D1824" s="37">
        <v>7714733528</v>
      </c>
      <c r="E1824" s="334" t="s">
        <v>3431</v>
      </c>
      <c r="F1824" s="334" t="s">
        <v>3397</v>
      </c>
      <c r="G1824" s="334" t="s">
        <v>15</v>
      </c>
      <c r="H1824" s="334" t="s">
        <v>3011</v>
      </c>
      <c r="I1824" s="334">
        <v>42.250999999999998</v>
      </c>
    </row>
    <row r="1825" spans="1:9" ht="45">
      <c r="A1825" s="275"/>
      <c r="B1825" s="334" t="s">
        <v>3395</v>
      </c>
      <c r="C1825" s="338">
        <v>1087746371844</v>
      </c>
      <c r="D1825" s="37">
        <v>7714733528</v>
      </c>
      <c r="E1825" s="334" t="s">
        <v>3432</v>
      </c>
      <c r="F1825" s="334" t="s">
        <v>3397</v>
      </c>
      <c r="G1825" s="334" t="s">
        <v>15</v>
      </c>
      <c r="H1825" s="334" t="s">
        <v>3011</v>
      </c>
      <c r="I1825" s="334">
        <v>34.250999999999998</v>
      </c>
    </row>
    <row r="1826" spans="1:9" ht="45">
      <c r="A1826" s="275"/>
      <c r="B1826" s="334" t="s">
        <v>3395</v>
      </c>
      <c r="C1826" s="338">
        <v>1087746371844</v>
      </c>
      <c r="D1826" s="37">
        <v>7714733528</v>
      </c>
      <c r="E1826" s="334" t="s">
        <v>3433</v>
      </c>
      <c r="F1826" s="334" t="s">
        <v>3397</v>
      </c>
      <c r="G1826" s="334" t="s">
        <v>15</v>
      </c>
      <c r="H1826" s="334" t="s">
        <v>3011</v>
      </c>
      <c r="I1826" s="334">
        <v>20.251000000000001</v>
      </c>
    </row>
    <row r="1827" spans="1:9" ht="45">
      <c r="A1827" s="275"/>
      <c r="B1827" s="334" t="s">
        <v>3395</v>
      </c>
      <c r="C1827" s="338">
        <v>1087746371844</v>
      </c>
      <c r="D1827" s="37">
        <v>7714733528</v>
      </c>
      <c r="E1827" s="334" t="s">
        <v>3434</v>
      </c>
      <c r="F1827" s="334" t="s">
        <v>3397</v>
      </c>
      <c r="G1827" s="334" t="s">
        <v>15</v>
      </c>
      <c r="H1827" s="334" t="s">
        <v>3011</v>
      </c>
      <c r="I1827" s="334">
        <v>32.250999999999998</v>
      </c>
    </row>
    <row r="1828" spans="1:9" ht="45">
      <c r="A1828" s="275"/>
      <c r="B1828" s="334" t="s">
        <v>3395</v>
      </c>
      <c r="C1828" s="338">
        <v>1087746371844</v>
      </c>
      <c r="D1828" s="37">
        <v>7714733528</v>
      </c>
      <c r="E1828" s="334" t="s">
        <v>3435</v>
      </c>
      <c r="F1828" s="334" t="s">
        <v>3413</v>
      </c>
      <c r="G1828" s="334" t="s">
        <v>15</v>
      </c>
      <c r="H1828" s="334" t="s">
        <v>3011</v>
      </c>
      <c r="I1828" s="334">
        <v>22.937000000000001</v>
      </c>
    </row>
    <row r="1829" spans="1:9" ht="45">
      <c r="A1829" s="275"/>
      <c r="B1829" s="334" t="s">
        <v>3395</v>
      </c>
      <c r="C1829" s="338">
        <v>1087746371844</v>
      </c>
      <c r="D1829" s="37">
        <v>7714733528</v>
      </c>
      <c r="E1829" s="334" t="s">
        <v>3436</v>
      </c>
      <c r="F1829" s="334" t="s">
        <v>3413</v>
      </c>
      <c r="G1829" s="334" t="s">
        <v>15</v>
      </c>
      <c r="H1829" s="334" t="s">
        <v>3011</v>
      </c>
      <c r="I1829" s="334">
        <v>29.937000000000001</v>
      </c>
    </row>
    <row r="1830" spans="1:9" ht="45">
      <c r="A1830" s="275"/>
      <c r="B1830" s="334" t="s">
        <v>3395</v>
      </c>
      <c r="C1830" s="338">
        <v>1087746371844</v>
      </c>
      <c r="D1830" s="37">
        <v>7714733528</v>
      </c>
      <c r="E1830" s="334" t="s">
        <v>3437</v>
      </c>
      <c r="F1830" s="334" t="s">
        <v>3397</v>
      </c>
      <c r="G1830" s="334" t="s">
        <v>15</v>
      </c>
      <c r="H1830" s="334" t="s">
        <v>3011</v>
      </c>
      <c r="I1830" s="334">
        <v>44.250999999999998</v>
      </c>
    </row>
    <row r="1831" spans="1:9" ht="45">
      <c r="A1831" s="275"/>
      <c r="B1831" s="334" t="s">
        <v>3395</v>
      </c>
      <c r="C1831" s="338">
        <v>1087746371844</v>
      </c>
      <c r="D1831" s="37">
        <v>7714733528</v>
      </c>
      <c r="E1831" s="334" t="s">
        <v>3438</v>
      </c>
      <c r="F1831" s="334" t="s">
        <v>3397</v>
      </c>
      <c r="G1831" s="334" t="s">
        <v>15</v>
      </c>
      <c r="H1831" s="334" t="s">
        <v>3011</v>
      </c>
      <c r="I1831" s="334">
        <v>44.250999999999998</v>
      </c>
    </row>
    <row r="1832" spans="1:9" ht="45">
      <c r="A1832" s="275"/>
      <c r="B1832" s="334" t="s">
        <v>3395</v>
      </c>
      <c r="C1832" s="338">
        <v>1087746371844</v>
      </c>
      <c r="D1832" s="37">
        <v>7714733528</v>
      </c>
      <c r="E1832" s="334" t="s">
        <v>3439</v>
      </c>
      <c r="F1832" s="334" t="s">
        <v>3397</v>
      </c>
      <c r="G1832" s="334" t="s">
        <v>15</v>
      </c>
      <c r="H1832" s="334" t="s">
        <v>3011</v>
      </c>
      <c r="I1832" s="334">
        <v>34.250999999999998</v>
      </c>
    </row>
    <row r="1833" spans="1:9" ht="45">
      <c r="A1833" s="275"/>
      <c r="B1833" s="334" t="s">
        <v>3395</v>
      </c>
      <c r="C1833" s="338">
        <v>1087746371844</v>
      </c>
      <c r="D1833" s="37">
        <v>7714733528</v>
      </c>
      <c r="E1833" s="334" t="s">
        <v>3440</v>
      </c>
      <c r="F1833" s="334" t="s">
        <v>3397</v>
      </c>
      <c r="G1833" s="334" t="s">
        <v>15</v>
      </c>
      <c r="H1833" s="334" t="s">
        <v>3011</v>
      </c>
      <c r="I1833" s="334">
        <v>26.251000000000001</v>
      </c>
    </row>
    <row r="1834" spans="1:9" ht="45">
      <c r="A1834" s="275"/>
      <c r="B1834" s="334" t="s">
        <v>3395</v>
      </c>
      <c r="C1834" s="338">
        <v>1087746371844</v>
      </c>
      <c r="D1834" s="37">
        <v>7714733528</v>
      </c>
      <c r="E1834" s="334" t="s">
        <v>3441</v>
      </c>
      <c r="F1834" s="334" t="s">
        <v>3397</v>
      </c>
      <c r="G1834" s="334" t="s">
        <v>15</v>
      </c>
      <c r="H1834" s="334" t="s">
        <v>3011</v>
      </c>
      <c r="I1834" s="334">
        <v>26.251000000000001</v>
      </c>
    </row>
    <row r="1835" spans="1:9" ht="45">
      <c r="A1835" s="275"/>
      <c r="B1835" s="334" t="s">
        <v>3395</v>
      </c>
      <c r="C1835" s="338">
        <v>1087746371844</v>
      </c>
      <c r="D1835" s="37">
        <v>7714733528</v>
      </c>
      <c r="E1835" s="334" t="s">
        <v>3442</v>
      </c>
      <c r="F1835" s="334" t="s">
        <v>3397</v>
      </c>
      <c r="G1835" s="334" t="s">
        <v>15</v>
      </c>
      <c r="H1835" s="334" t="s">
        <v>3011</v>
      </c>
      <c r="I1835" s="334">
        <v>26.251000000000001</v>
      </c>
    </row>
    <row r="1836" spans="1:9" ht="45">
      <c r="A1836" s="275"/>
      <c r="B1836" s="334" t="s">
        <v>3395</v>
      </c>
      <c r="C1836" s="338">
        <v>1087746371844</v>
      </c>
      <c r="D1836" s="37">
        <v>7714733528</v>
      </c>
      <c r="E1836" s="334" t="s">
        <v>3443</v>
      </c>
      <c r="F1836" s="334" t="s">
        <v>3397</v>
      </c>
      <c r="G1836" s="334" t="s">
        <v>15</v>
      </c>
      <c r="H1836" s="334" t="s">
        <v>3011</v>
      </c>
      <c r="I1836" s="334">
        <v>24.251000000000001</v>
      </c>
    </row>
    <row r="1837" spans="1:9" ht="45">
      <c r="A1837" s="275"/>
      <c r="B1837" s="334" t="s">
        <v>3395</v>
      </c>
      <c r="C1837" s="338">
        <v>1087746371844</v>
      </c>
      <c r="D1837" s="37">
        <v>7714733528</v>
      </c>
      <c r="E1837" s="334" t="s">
        <v>3444</v>
      </c>
      <c r="F1837" s="334" t="s">
        <v>3397</v>
      </c>
      <c r="G1837" s="334" t="s">
        <v>15</v>
      </c>
      <c r="H1837" s="334" t="s">
        <v>3011</v>
      </c>
      <c r="I1837" s="334">
        <v>34.250999999999998</v>
      </c>
    </row>
    <row r="1838" spans="1:9" ht="45">
      <c r="A1838" s="275"/>
      <c r="B1838" s="334" t="s">
        <v>3395</v>
      </c>
      <c r="C1838" s="338">
        <v>1087746371844</v>
      </c>
      <c r="D1838" s="37">
        <v>7714733528</v>
      </c>
      <c r="E1838" s="334" t="s">
        <v>3445</v>
      </c>
      <c r="F1838" s="334" t="s">
        <v>3397</v>
      </c>
      <c r="G1838" s="334" t="s">
        <v>15</v>
      </c>
      <c r="H1838" s="334" t="s">
        <v>3011</v>
      </c>
      <c r="I1838" s="334">
        <v>28.251000000000001</v>
      </c>
    </row>
    <row r="1839" spans="1:9" ht="45">
      <c r="A1839" s="275"/>
      <c r="B1839" s="334" t="s">
        <v>3395</v>
      </c>
      <c r="C1839" s="338">
        <v>1087746371844</v>
      </c>
      <c r="D1839" s="37">
        <v>7714733528</v>
      </c>
      <c r="E1839" s="334" t="s">
        <v>3446</v>
      </c>
      <c r="F1839" s="334" t="s">
        <v>3397</v>
      </c>
      <c r="G1839" s="334" t="s">
        <v>15</v>
      </c>
      <c r="H1839" s="334" t="s">
        <v>3011</v>
      </c>
      <c r="I1839" s="334">
        <v>29.251000000000001</v>
      </c>
    </row>
    <row r="1840" spans="1:9" ht="45">
      <c r="A1840" s="275"/>
      <c r="B1840" s="334" t="s">
        <v>3395</v>
      </c>
      <c r="C1840" s="338">
        <v>1087746371844</v>
      </c>
      <c r="D1840" s="37">
        <v>7714733528</v>
      </c>
      <c r="E1840" s="334" t="s">
        <v>3447</v>
      </c>
      <c r="F1840" s="334" t="s">
        <v>3397</v>
      </c>
      <c r="G1840" s="334" t="s">
        <v>15</v>
      </c>
      <c r="H1840" s="334" t="s">
        <v>3011</v>
      </c>
      <c r="I1840" s="334">
        <v>34.250999999999998</v>
      </c>
    </row>
    <row r="1841" spans="1:9" ht="45">
      <c r="A1841" s="275"/>
      <c r="B1841" s="334" t="s">
        <v>3395</v>
      </c>
      <c r="C1841" s="338">
        <v>1087746371844</v>
      </c>
      <c r="D1841" s="37">
        <v>7714733528</v>
      </c>
      <c r="E1841" s="334" t="s">
        <v>3448</v>
      </c>
      <c r="F1841" s="334" t="s">
        <v>3397</v>
      </c>
      <c r="G1841" s="334" t="s">
        <v>15</v>
      </c>
      <c r="H1841" s="334" t="s">
        <v>3011</v>
      </c>
      <c r="I1841" s="334">
        <v>26.251000000000001</v>
      </c>
    </row>
    <row r="1842" spans="1:9" ht="45">
      <c r="A1842" s="275"/>
      <c r="B1842" s="334" t="s">
        <v>3395</v>
      </c>
      <c r="C1842" s="338">
        <v>1087746371844</v>
      </c>
      <c r="D1842" s="37">
        <v>7714733528</v>
      </c>
      <c r="E1842" s="334" t="s">
        <v>3449</v>
      </c>
      <c r="F1842" s="334" t="s">
        <v>3413</v>
      </c>
      <c r="G1842" s="334" t="s">
        <v>15</v>
      </c>
      <c r="H1842" s="334" t="s">
        <v>3011</v>
      </c>
      <c r="I1842" s="334">
        <v>26.937000000000001</v>
      </c>
    </row>
    <row r="1843" spans="1:9" ht="45">
      <c r="A1843" s="275"/>
      <c r="B1843" s="334" t="s">
        <v>3395</v>
      </c>
      <c r="C1843" s="338">
        <v>1087746371844</v>
      </c>
      <c r="D1843" s="37">
        <v>7714733528</v>
      </c>
      <c r="E1843" s="334" t="s">
        <v>3450</v>
      </c>
      <c r="F1843" s="334" t="s">
        <v>3397</v>
      </c>
      <c r="G1843" s="334" t="s">
        <v>15</v>
      </c>
      <c r="H1843" s="334" t="s">
        <v>3011</v>
      </c>
      <c r="I1843" s="334">
        <v>38.250999999999998</v>
      </c>
    </row>
    <row r="1844" spans="1:9" ht="45">
      <c r="A1844" s="275"/>
      <c r="B1844" s="334" t="s">
        <v>3395</v>
      </c>
      <c r="C1844" s="338">
        <v>1087746371844</v>
      </c>
      <c r="D1844" s="37">
        <v>7714733528</v>
      </c>
      <c r="E1844" s="334" t="s">
        <v>3451</v>
      </c>
      <c r="F1844" s="334" t="s">
        <v>3397</v>
      </c>
      <c r="G1844" s="334" t="s">
        <v>15</v>
      </c>
      <c r="H1844" s="334" t="s">
        <v>3011</v>
      </c>
      <c r="I1844" s="334">
        <v>38.250999999999998</v>
      </c>
    </row>
    <row r="1845" spans="1:9" ht="45">
      <c r="A1845" s="275"/>
      <c r="B1845" s="334" t="s">
        <v>3395</v>
      </c>
      <c r="C1845" s="338">
        <v>1087746371844</v>
      </c>
      <c r="D1845" s="37">
        <v>7714733528</v>
      </c>
      <c r="E1845" s="334" t="s">
        <v>3452</v>
      </c>
      <c r="F1845" s="334" t="s">
        <v>3397</v>
      </c>
      <c r="G1845" s="334" t="s">
        <v>15</v>
      </c>
      <c r="H1845" s="334" t="s">
        <v>3011</v>
      </c>
      <c r="I1845" s="334">
        <v>22.251000000000001</v>
      </c>
    </row>
    <row r="1846" spans="1:9" ht="45">
      <c r="A1846" s="275"/>
      <c r="B1846" s="334" t="s">
        <v>3395</v>
      </c>
      <c r="C1846" s="338">
        <v>1087746371844</v>
      </c>
      <c r="D1846" s="37">
        <v>7714733528</v>
      </c>
      <c r="E1846" s="334" t="s">
        <v>3453</v>
      </c>
      <c r="F1846" s="334" t="s">
        <v>3397</v>
      </c>
      <c r="G1846" s="334" t="s">
        <v>15</v>
      </c>
      <c r="H1846" s="334" t="s">
        <v>3011</v>
      </c>
      <c r="I1846" s="334">
        <v>28.251000000000001</v>
      </c>
    </row>
    <row r="1847" spans="1:9" ht="45">
      <c r="A1847" s="275"/>
      <c r="B1847" s="334" t="s">
        <v>3395</v>
      </c>
      <c r="C1847" s="338">
        <v>1087746371844</v>
      </c>
      <c r="D1847" s="37">
        <v>7714733528</v>
      </c>
      <c r="E1847" s="334" t="s">
        <v>3454</v>
      </c>
      <c r="F1847" s="334" t="s">
        <v>3397</v>
      </c>
      <c r="G1847" s="334" t="s">
        <v>15</v>
      </c>
      <c r="H1847" s="334" t="s">
        <v>3011</v>
      </c>
      <c r="I1847" s="334">
        <v>24.251000000000001</v>
      </c>
    </row>
    <row r="1848" spans="1:9" ht="45">
      <c r="A1848" s="275"/>
      <c r="B1848" s="334" t="s">
        <v>3395</v>
      </c>
      <c r="C1848" s="338">
        <v>1087746371844</v>
      </c>
      <c r="D1848" s="37">
        <v>7714733528</v>
      </c>
      <c r="E1848" s="334" t="s">
        <v>3455</v>
      </c>
      <c r="F1848" s="334" t="s">
        <v>3413</v>
      </c>
      <c r="G1848" s="334" t="s">
        <v>15</v>
      </c>
      <c r="H1848" s="334" t="s">
        <v>3011</v>
      </c>
      <c r="I1848" s="334">
        <v>25.937000000000001</v>
      </c>
    </row>
    <row r="1849" spans="1:9" ht="45">
      <c r="A1849" s="275"/>
      <c r="B1849" s="334" t="s">
        <v>3395</v>
      </c>
      <c r="C1849" s="338">
        <v>1087746371844</v>
      </c>
      <c r="D1849" s="37">
        <v>7714733528</v>
      </c>
      <c r="E1849" s="334" t="s">
        <v>3456</v>
      </c>
      <c r="F1849" s="334" t="s">
        <v>3397</v>
      </c>
      <c r="G1849" s="334" t="s">
        <v>15</v>
      </c>
      <c r="H1849" s="334" t="s">
        <v>3011</v>
      </c>
      <c r="I1849" s="334">
        <v>36.250999999999998</v>
      </c>
    </row>
    <row r="1850" spans="1:9" ht="45">
      <c r="A1850" s="275"/>
      <c r="B1850" s="334" t="s">
        <v>3395</v>
      </c>
      <c r="C1850" s="338">
        <v>1087746371844</v>
      </c>
      <c r="D1850" s="37">
        <v>7714733528</v>
      </c>
      <c r="E1850" s="334" t="s">
        <v>3457</v>
      </c>
      <c r="F1850" s="334" t="s">
        <v>3397</v>
      </c>
      <c r="G1850" s="334" t="s">
        <v>15</v>
      </c>
      <c r="H1850" s="334" t="s">
        <v>3011</v>
      </c>
      <c r="I1850" s="334">
        <v>31.251000000000001</v>
      </c>
    </row>
    <row r="1851" spans="1:9" ht="45">
      <c r="A1851" s="275"/>
      <c r="B1851" s="334" t="s">
        <v>3395</v>
      </c>
      <c r="C1851" s="338">
        <v>1087746371844</v>
      </c>
      <c r="D1851" s="37">
        <v>7714733528</v>
      </c>
      <c r="E1851" s="334" t="s">
        <v>3458</v>
      </c>
      <c r="F1851" s="334" t="s">
        <v>3397</v>
      </c>
      <c r="G1851" s="334" t="s">
        <v>15</v>
      </c>
      <c r="H1851" s="334" t="s">
        <v>3011</v>
      </c>
      <c r="I1851" s="334">
        <v>38.250999999999998</v>
      </c>
    </row>
    <row r="1852" spans="1:9" ht="45">
      <c r="A1852" s="275"/>
      <c r="B1852" s="334" t="s">
        <v>3395</v>
      </c>
      <c r="C1852" s="338">
        <v>1087746371844</v>
      </c>
      <c r="D1852" s="37">
        <v>7714733528</v>
      </c>
      <c r="E1852" s="334" t="s">
        <v>3459</v>
      </c>
      <c r="F1852" s="334" t="s">
        <v>3397</v>
      </c>
      <c r="G1852" s="334" t="s">
        <v>15</v>
      </c>
      <c r="H1852" s="334" t="s">
        <v>3011</v>
      </c>
      <c r="I1852" s="334">
        <v>23.251000000000001</v>
      </c>
    </row>
    <row r="1853" spans="1:9" ht="45">
      <c r="A1853" s="275"/>
      <c r="B1853" s="334" t="s">
        <v>3395</v>
      </c>
      <c r="C1853" s="338">
        <v>1087746371844</v>
      </c>
      <c r="D1853" s="37">
        <v>7714733528</v>
      </c>
      <c r="E1853" s="334" t="s">
        <v>3460</v>
      </c>
      <c r="F1853" s="334" t="s">
        <v>3397</v>
      </c>
      <c r="G1853" s="334" t="s">
        <v>15</v>
      </c>
      <c r="H1853" s="334" t="s">
        <v>3011</v>
      </c>
      <c r="I1853" s="334">
        <v>29.251000000000001</v>
      </c>
    </row>
    <row r="1854" spans="1:9" ht="45">
      <c r="A1854" s="275"/>
      <c r="B1854" s="334" t="s">
        <v>3395</v>
      </c>
      <c r="C1854" s="338">
        <v>1087746371844</v>
      </c>
      <c r="D1854" s="37">
        <v>7714733528</v>
      </c>
      <c r="E1854" s="334" t="s">
        <v>3461</v>
      </c>
      <c r="F1854" s="334" t="s">
        <v>3397</v>
      </c>
      <c r="G1854" s="334" t="s">
        <v>15</v>
      </c>
      <c r="H1854" s="334" t="s">
        <v>3011</v>
      </c>
      <c r="I1854" s="334">
        <v>23.251000000000001</v>
      </c>
    </row>
    <row r="1855" spans="1:9" ht="45">
      <c r="A1855" s="275"/>
      <c r="B1855" s="334" t="s">
        <v>3395</v>
      </c>
      <c r="C1855" s="338">
        <v>1087746371844</v>
      </c>
      <c r="D1855" s="37">
        <v>7714733528</v>
      </c>
      <c r="E1855" s="334" t="s">
        <v>3462</v>
      </c>
      <c r="F1855" s="334" t="s">
        <v>3397</v>
      </c>
      <c r="G1855" s="334" t="s">
        <v>15</v>
      </c>
      <c r="H1855" s="334" t="s">
        <v>3011</v>
      </c>
      <c r="I1855" s="334">
        <v>29.251000000000001</v>
      </c>
    </row>
    <row r="1856" spans="1:9" ht="45">
      <c r="A1856" s="275"/>
      <c r="B1856" s="334" t="s">
        <v>3395</v>
      </c>
      <c r="C1856" s="338">
        <v>1087746371844</v>
      </c>
      <c r="D1856" s="37">
        <v>7714733528</v>
      </c>
      <c r="E1856" s="334" t="s">
        <v>3463</v>
      </c>
      <c r="F1856" s="334" t="s">
        <v>3397</v>
      </c>
      <c r="G1856" s="334" t="s">
        <v>15</v>
      </c>
      <c r="H1856" s="334" t="s">
        <v>3011</v>
      </c>
      <c r="I1856" s="334">
        <v>29.251000000000001</v>
      </c>
    </row>
    <row r="1857" spans="1:9" ht="45">
      <c r="A1857" s="275"/>
      <c r="B1857" s="334" t="s">
        <v>3395</v>
      </c>
      <c r="C1857" s="338">
        <v>1087746371844</v>
      </c>
      <c r="D1857" s="37">
        <v>7714733528</v>
      </c>
      <c r="E1857" s="334" t="s">
        <v>3464</v>
      </c>
      <c r="F1857" s="334" t="s">
        <v>3397</v>
      </c>
      <c r="G1857" s="334" t="s">
        <v>15</v>
      </c>
      <c r="H1857" s="334" t="s">
        <v>3011</v>
      </c>
      <c r="I1857" s="334">
        <v>35.250999999999998</v>
      </c>
    </row>
    <row r="1858" spans="1:9" ht="45">
      <c r="A1858" s="275"/>
      <c r="B1858" s="334" t="s">
        <v>3395</v>
      </c>
      <c r="C1858" s="338">
        <v>1087746371844</v>
      </c>
      <c r="D1858" s="37">
        <v>7714733528</v>
      </c>
      <c r="E1858" s="334" t="s">
        <v>3465</v>
      </c>
      <c r="F1858" s="334" t="s">
        <v>3413</v>
      </c>
      <c r="G1858" s="334" t="s">
        <v>15</v>
      </c>
      <c r="H1858" s="334" t="s">
        <v>3011</v>
      </c>
      <c r="I1858" s="334">
        <v>25.937000000000001</v>
      </c>
    </row>
    <row r="1859" spans="1:9" ht="45">
      <c r="A1859" s="275"/>
      <c r="B1859" s="334" t="s">
        <v>3395</v>
      </c>
      <c r="C1859" s="338">
        <v>1087746371844</v>
      </c>
      <c r="D1859" s="37">
        <v>7714733528</v>
      </c>
      <c r="E1859" s="334" t="s">
        <v>3466</v>
      </c>
      <c r="F1859" s="334" t="s">
        <v>3397</v>
      </c>
      <c r="G1859" s="334" t="s">
        <v>15</v>
      </c>
      <c r="H1859" s="334" t="s">
        <v>3011</v>
      </c>
      <c r="I1859" s="334">
        <v>34.250999999999998</v>
      </c>
    </row>
    <row r="1860" spans="1:9" ht="45">
      <c r="A1860" s="275"/>
      <c r="B1860" s="334" t="s">
        <v>3395</v>
      </c>
      <c r="C1860" s="338">
        <v>1087746371844</v>
      </c>
      <c r="D1860" s="37">
        <v>7714733528</v>
      </c>
      <c r="E1860" s="334" t="s">
        <v>3467</v>
      </c>
      <c r="F1860" s="334" t="s">
        <v>3468</v>
      </c>
      <c r="G1860" s="334" t="s">
        <v>15</v>
      </c>
      <c r="H1860" s="334" t="s">
        <v>3011</v>
      </c>
      <c r="I1860" s="334">
        <v>24.341999999999999</v>
      </c>
    </row>
    <row r="1861" spans="1:9" ht="45">
      <c r="A1861" s="275"/>
      <c r="B1861" s="334" t="s">
        <v>3395</v>
      </c>
      <c r="C1861" s="338">
        <v>1087746371844</v>
      </c>
      <c r="D1861" s="37">
        <v>7714733528</v>
      </c>
      <c r="E1861" s="334" t="s">
        <v>3469</v>
      </c>
      <c r="F1861" s="334" t="s">
        <v>3397</v>
      </c>
      <c r="G1861" s="334" t="s">
        <v>15</v>
      </c>
      <c r="H1861" s="334" t="s">
        <v>3011</v>
      </c>
      <c r="I1861" s="334">
        <v>23.251000000000001</v>
      </c>
    </row>
    <row r="1862" spans="1:9" ht="45">
      <c r="A1862" s="275"/>
      <c r="B1862" s="334" t="s">
        <v>3395</v>
      </c>
      <c r="C1862" s="338">
        <v>1087746371844</v>
      </c>
      <c r="D1862" s="37">
        <v>7714733528</v>
      </c>
      <c r="E1862" s="334" t="s">
        <v>3470</v>
      </c>
      <c r="F1862" s="334" t="s">
        <v>3397</v>
      </c>
      <c r="G1862" s="334" t="s">
        <v>15</v>
      </c>
      <c r="H1862" s="334" t="s">
        <v>3011</v>
      </c>
      <c r="I1862" s="334">
        <v>23.251000000000001</v>
      </c>
    </row>
    <row r="1863" spans="1:9" ht="45">
      <c r="A1863" s="275"/>
      <c r="B1863" s="334" t="s">
        <v>3395</v>
      </c>
      <c r="C1863" s="338">
        <v>1087746371844</v>
      </c>
      <c r="D1863" s="37">
        <v>7714733528</v>
      </c>
      <c r="E1863" s="334" t="s">
        <v>3471</v>
      </c>
      <c r="F1863" s="334" t="s">
        <v>3468</v>
      </c>
      <c r="G1863" s="334" t="s">
        <v>15</v>
      </c>
      <c r="H1863" s="334" t="s">
        <v>3011</v>
      </c>
      <c r="I1863" s="334">
        <v>29.341999999999999</v>
      </c>
    </row>
    <row r="1864" spans="1:9" ht="45">
      <c r="A1864" s="275"/>
      <c r="B1864" s="334" t="s">
        <v>3395</v>
      </c>
      <c r="C1864" s="338">
        <v>1087746371844</v>
      </c>
      <c r="D1864" s="37">
        <v>7714733528</v>
      </c>
      <c r="E1864" s="334" t="s">
        <v>3472</v>
      </c>
      <c r="F1864" s="334" t="s">
        <v>3468</v>
      </c>
      <c r="G1864" s="334" t="s">
        <v>15</v>
      </c>
      <c r="H1864" s="334" t="s">
        <v>3011</v>
      </c>
      <c r="I1864" s="334">
        <v>29.341999999999999</v>
      </c>
    </row>
    <row r="1865" spans="1:9" ht="45">
      <c r="A1865" s="275"/>
      <c r="B1865" s="334" t="s">
        <v>3395</v>
      </c>
      <c r="C1865" s="338">
        <v>1087746371844</v>
      </c>
      <c r="D1865" s="37">
        <v>7714733528</v>
      </c>
      <c r="E1865" s="334" t="s">
        <v>3473</v>
      </c>
      <c r="F1865" s="334" t="s">
        <v>3468</v>
      </c>
      <c r="G1865" s="334" t="s">
        <v>15</v>
      </c>
      <c r="H1865" s="334" t="s">
        <v>3011</v>
      </c>
      <c r="I1865" s="334">
        <v>24.341999999999999</v>
      </c>
    </row>
    <row r="1866" spans="1:9" ht="45">
      <c r="A1866" s="275"/>
      <c r="B1866" s="334" t="s">
        <v>3395</v>
      </c>
      <c r="C1866" s="338">
        <v>1087746371844</v>
      </c>
      <c r="D1866" s="37">
        <v>7714733528</v>
      </c>
      <c r="E1866" s="334" t="s">
        <v>3474</v>
      </c>
      <c r="F1866" s="334" t="s">
        <v>3468</v>
      </c>
      <c r="G1866" s="334" t="s">
        <v>15</v>
      </c>
      <c r="H1866" s="334" t="s">
        <v>3011</v>
      </c>
      <c r="I1866" s="334">
        <v>24.341999999999999</v>
      </c>
    </row>
    <row r="1867" spans="1:9" ht="45">
      <c r="A1867" s="275"/>
      <c r="B1867" s="334" t="s">
        <v>3395</v>
      </c>
      <c r="C1867" s="338">
        <v>1087746371844</v>
      </c>
      <c r="D1867" s="37">
        <v>7714733528</v>
      </c>
      <c r="E1867" s="334" t="s">
        <v>3475</v>
      </c>
      <c r="F1867" s="334" t="s">
        <v>3468</v>
      </c>
      <c r="G1867" s="334" t="s">
        <v>15</v>
      </c>
      <c r="H1867" s="334" t="s">
        <v>3011</v>
      </c>
      <c r="I1867" s="334">
        <v>24.341999999999999</v>
      </c>
    </row>
    <row r="1868" spans="1:9" ht="45">
      <c r="A1868" s="275"/>
      <c r="B1868" s="334" t="s">
        <v>3395</v>
      </c>
      <c r="C1868" s="338">
        <v>1087746371844</v>
      </c>
      <c r="D1868" s="37">
        <v>7714733528</v>
      </c>
      <c r="E1868" s="334" t="s">
        <v>3476</v>
      </c>
      <c r="F1868" s="334" t="s">
        <v>3468</v>
      </c>
      <c r="G1868" s="334" t="s">
        <v>15</v>
      </c>
      <c r="H1868" s="334" t="s">
        <v>3011</v>
      </c>
      <c r="I1868" s="334">
        <v>24.341999999999999</v>
      </c>
    </row>
    <row r="1869" spans="1:9" ht="45">
      <c r="A1869" s="275"/>
      <c r="B1869" s="334" t="s">
        <v>3395</v>
      </c>
      <c r="C1869" s="338">
        <v>1087746371844</v>
      </c>
      <c r="D1869" s="37">
        <v>7714733528</v>
      </c>
      <c r="E1869" s="334" t="s">
        <v>3477</v>
      </c>
      <c r="F1869" s="334" t="s">
        <v>3468</v>
      </c>
      <c r="G1869" s="334" t="s">
        <v>15</v>
      </c>
      <c r="H1869" s="334" t="s">
        <v>3011</v>
      </c>
      <c r="I1869" s="334">
        <v>24.341999999999999</v>
      </c>
    </row>
    <row r="1870" spans="1:9" ht="45">
      <c r="A1870" s="275"/>
      <c r="B1870" s="334" t="s">
        <v>3395</v>
      </c>
      <c r="C1870" s="338">
        <v>1087746371844</v>
      </c>
      <c r="D1870" s="37">
        <v>7714733528</v>
      </c>
      <c r="E1870" s="334" t="s">
        <v>3478</v>
      </c>
      <c r="F1870" s="334" t="s">
        <v>3468</v>
      </c>
      <c r="G1870" s="334" t="s">
        <v>15</v>
      </c>
      <c r="H1870" s="334" t="s">
        <v>3011</v>
      </c>
      <c r="I1870" s="334">
        <v>24.341999999999999</v>
      </c>
    </row>
    <row r="1871" spans="1:9" ht="45">
      <c r="A1871" s="275"/>
      <c r="B1871" s="334" t="s">
        <v>3395</v>
      </c>
      <c r="C1871" s="338">
        <v>1087746371844</v>
      </c>
      <c r="D1871" s="37">
        <v>7714733528</v>
      </c>
      <c r="E1871" s="334" t="s">
        <v>3479</v>
      </c>
      <c r="F1871" s="334" t="s">
        <v>3397</v>
      </c>
      <c r="G1871" s="334" t="s">
        <v>15</v>
      </c>
      <c r="H1871" s="334" t="s">
        <v>3011</v>
      </c>
      <c r="I1871" s="334">
        <v>25.251000000000001</v>
      </c>
    </row>
    <row r="1872" spans="1:9" ht="45">
      <c r="A1872" s="275"/>
      <c r="B1872" s="334" t="s">
        <v>3395</v>
      </c>
      <c r="C1872" s="338">
        <v>1087746371844</v>
      </c>
      <c r="D1872" s="37">
        <v>7714733528</v>
      </c>
      <c r="E1872" s="334" t="s">
        <v>3480</v>
      </c>
      <c r="F1872" s="334" t="s">
        <v>3397</v>
      </c>
      <c r="G1872" s="334" t="s">
        <v>15</v>
      </c>
      <c r="H1872" s="334" t="s">
        <v>3011</v>
      </c>
      <c r="I1872" s="334">
        <v>25.251000000000001</v>
      </c>
    </row>
    <row r="1873" spans="1:9" ht="45">
      <c r="A1873" s="275"/>
      <c r="B1873" s="334" t="s">
        <v>3395</v>
      </c>
      <c r="C1873" s="338">
        <v>1087746371844</v>
      </c>
      <c r="D1873" s="37">
        <v>7714733528</v>
      </c>
      <c r="E1873" s="334" t="s">
        <v>3481</v>
      </c>
      <c r="F1873" s="334" t="s">
        <v>3397</v>
      </c>
      <c r="G1873" s="334" t="s">
        <v>15</v>
      </c>
      <c r="H1873" s="334" t="s">
        <v>3011</v>
      </c>
      <c r="I1873" s="334">
        <v>25.251000000000001</v>
      </c>
    </row>
    <row r="1874" spans="1:9" ht="45">
      <c r="A1874" s="275"/>
      <c r="B1874" s="334" t="s">
        <v>3395</v>
      </c>
      <c r="C1874" s="338">
        <v>1087746371844</v>
      </c>
      <c r="D1874" s="37">
        <v>7714733528</v>
      </c>
      <c r="E1874" s="334" t="s">
        <v>3482</v>
      </c>
      <c r="F1874" s="334" t="s">
        <v>3397</v>
      </c>
      <c r="G1874" s="334" t="s">
        <v>15</v>
      </c>
      <c r="H1874" s="334" t="s">
        <v>3011</v>
      </c>
      <c r="I1874" s="334">
        <v>25.251000000000001</v>
      </c>
    </row>
    <row r="1875" spans="1:9" ht="45">
      <c r="A1875" s="275"/>
      <c r="B1875" s="334" t="s">
        <v>3395</v>
      </c>
      <c r="C1875" s="338">
        <v>1087746371844</v>
      </c>
      <c r="D1875" s="37">
        <v>7714733528</v>
      </c>
      <c r="E1875" s="334" t="s">
        <v>3483</v>
      </c>
      <c r="F1875" s="334" t="s">
        <v>3397</v>
      </c>
      <c r="G1875" s="334" t="s">
        <v>15</v>
      </c>
      <c r="H1875" s="334" t="s">
        <v>3011</v>
      </c>
      <c r="I1875" s="334">
        <v>25.251000000000001</v>
      </c>
    </row>
    <row r="1876" spans="1:9" ht="45">
      <c r="A1876" s="275"/>
      <c r="B1876" s="334" t="s">
        <v>3395</v>
      </c>
      <c r="C1876" s="338">
        <v>1087746371844</v>
      </c>
      <c r="D1876" s="37">
        <v>7714733528</v>
      </c>
      <c r="E1876" s="334" t="s">
        <v>3484</v>
      </c>
      <c r="F1876" s="334" t="s">
        <v>3397</v>
      </c>
      <c r="G1876" s="334" t="s">
        <v>15</v>
      </c>
      <c r="H1876" s="334" t="s">
        <v>3011</v>
      </c>
      <c r="I1876" s="334">
        <v>25.251000000000001</v>
      </c>
    </row>
    <row r="1877" spans="1:9" ht="45">
      <c r="A1877" s="275"/>
      <c r="B1877" s="334" t="s">
        <v>3395</v>
      </c>
      <c r="C1877" s="338">
        <v>1087746371844</v>
      </c>
      <c r="D1877" s="37">
        <v>7714733528</v>
      </c>
      <c r="E1877" s="334" t="s">
        <v>3485</v>
      </c>
      <c r="F1877" s="334" t="s">
        <v>3397</v>
      </c>
      <c r="G1877" s="334" t="s">
        <v>15</v>
      </c>
      <c r="H1877" s="334" t="s">
        <v>3011</v>
      </c>
      <c r="I1877" s="334">
        <v>25.251000000000001</v>
      </c>
    </row>
    <row r="1878" spans="1:9" ht="45">
      <c r="A1878" s="275"/>
      <c r="B1878" s="334" t="s">
        <v>3395</v>
      </c>
      <c r="C1878" s="338">
        <v>1087746371844</v>
      </c>
      <c r="D1878" s="37">
        <v>7714733528</v>
      </c>
      <c r="E1878" s="334" t="s">
        <v>3486</v>
      </c>
      <c r="F1878" s="334" t="s">
        <v>3397</v>
      </c>
      <c r="G1878" s="334" t="s">
        <v>15</v>
      </c>
      <c r="H1878" s="334" t="s">
        <v>3011</v>
      </c>
      <c r="I1878" s="334">
        <v>25.251000000000001</v>
      </c>
    </row>
    <row r="1879" spans="1:9" ht="45">
      <c r="A1879" s="275"/>
      <c r="B1879" s="334" t="s">
        <v>3395</v>
      </c>
      <c r="C1879" s="338">
        <v>1087746371844</v>
      </c>
      <c r="D1879" s="37">
        <v>7714733528</v>
      </c>
      <c r="E1879" s="334" t="s">
        <v>3487</v>
      </c>
      <c r="F1879" s="334" t="s">
        <v>3397</v>
      </c>
      <c r="G1879" s="334" t="s">
        <v>15</v>
      </c>
      <c r="H1879" s="334" t="s">
        <v>3011</v>
      </c>
      <c r="I1879" s="334">
        <v>27.251000000000001</v>
      </c>
    </row>
    <row r="1880" spans="1:9" ht="45">
      <c r="A1880" s="275"/>
      <c r="B1880" s="334" t="s">
        <v>3395</v>
      </c>
      <c r="C1880" s="338">
        <v>1087746371844</v>
      </c>
      <c r="D1880" s="37">
        <v>7714733528</v>
      </c>
      <c r="E1880" s="334" t="s">
        <v>3488</v>
      </c>
      <c r="F1880" s="334" t="s">
        <v>3397</v>
      </c>
      <c r="G1880" s="334" t="s">
        <v>15</v>
      </c>
      <c r="H1880" s="334" t="s">
        <v>3011</v>
      </c>
      <c r="I1880" s="334">
        <v>22.251000000000001</v>
      </c>
    </row>
    <row r="1881" spans="1:9" ht="45">
      <c r="A1881" s="275"/>
      <c r="B1881" s="334" t="s">
        <v>3395</v>
      </c>
      <c r="C1881" s="338">
        <v>1087746371844</v>
      </c>
      <c r="D1881" s="37">
        <v>7714733528</v>
      </c>
      <c r="E1881" s="334" t="s">
        <v>3489</v>
      </c>
      <c r="F1881" s="334" t="s">
        <v>3397</v>
      </c>
      <c r="G1881" s="334" t="s">
        <v>15</v>
      </c>
      <c r="H1881" s="334" t="s">
        <v>3011</v>
      </c>
      <c r="I1881" s="334">
        <v>23.251000000000001</v>
      </c>
    </row>
    <row r="1882" spans="1:9" ht="45">
      <c r="A1882" s="275"/>
      <c r="B1882" s="334" t="s">
        <v>3395</v>
      </c>
      <c r="C1882" s="338">
        <v>1087746371844</v>
      </c>
      <c r="D1882" s="37">
        <v>7714733528</v>
      </c>
      <c r="E1882" s="334" t="s">
        <v>3490</v>
      </c>
      <c r="F1882" s="334" t="s">
        <v>3397</v>
      </c>
      <c r="G1882" s="334" t="s">
        <v>15</v>
      </c>
      <c r="H1882" s="334" t="s">
        <v>3011</v>
      </c>
      <c r="I1882" s="334">
        <v>24.251000000000001</v>
      </c>
    </row>
    <row r="1883" spans="1:9" ht="45">
      <c r="A1883" s="275"/>
      <c r="B1883" s="334" t="s">
        <v>3395</v>
      </c>
      <c r="C1883" s="338">
        <v>1087746371844</v>
      </c>
      <c r="D1883" s="37">
        <v>7714733528</v>
      </c>
      <c r="E1883" s="334" t="s">
        <v>3491</v>
      </c>
      <c r="F1883" s="334" t="s">
        <v>3397</v>
      </c>
      <c r="G1883" s="334" t="s">
        <v>15</v>
      </c>
      <c r="H1883" s="334" t="s">
        <v>3011</v>
      </c>
      <c r="I1883" s="334">
        <v>35.250999999999998</v>
      </c>
    </row>
    <row r="1884" spans="1:9" ht="45">
      <c r="A1884" s="275"/>
      <c r="B1884" s="334" t="s">
        <v>3395</v>
      </c>
      <c r="C1884" s="338">
        <v>1087746371844</v>
      </c>
      <c r="D1884" s="37">
        <v>7714733528</v>
      </c>
      <c r="E1884" s="334" t="s">
        <v>3492</v>
      </c>
      <c r="F1884" s="334" t="s">
        <v>3397</v>
      </c>
      <c r="G1884" s="334" t="s">
        <v>15</v>
      </c>
      <c r="H1884" s="334" t="s">
        <v>3011</v>
      </c>
      <c r="I1884" s="334">
        <v>24.251000000000001</v>
      </c>
    </row>
    <row r="1885" spans="1:9" ht="60">
      <c r="A1885" s="275"/>
      <c r="B1885" s="332" t="s">
        <v>3493</v>
      </c>
      <c r="C1885" s="231" t="s">
        <v>2816</v>
      </c>
      <c r="D1885" s="95" t="s">
        <v>2817</v>
      </c>
      <c r="E1885" s="332" t="s">
        <v>3494</v>
      </c>
      <c r="F1885" s="332" t="s">
        <v>2854</v>
      </c>
      <c r="G1885" s="334" t="s">
        <v>15</v>
      </c>
      <c r="H1885" s="332" t="s">
        <v>3011</v>
      </c>
      <c r="I1885" s="332" t="s">
        <v>3495</v>
      </c>
    </row>
    <row r="1886" spans="1:9" ht="45">
      <c r="A1886" s="275"/>
      <c r="B1886" s="334" t="s">
        <v>3496</v>
      </c>
      <c r="C1886" s="338" t="s">
        <v>3497</v>
      </c>
      <c r="D1886" s="37" t="s">
        <v>3498</v>
      </c>
      <c r="E1886" s="334" t="s">
        <v>3499</v>
      </c>
      <c r="F1886" s="334" t="s">
        <v>2477</v>
      </c>
      <c r="G1886" s="334" t="s">
        <v>15</v>
      </c>
      <c r="H1886" s="334" t="s">
        <v>3011</v>
      </c>
      <c r="I1886" s="334" t="s">
        <v>1713</v>
      </c>
    </row>
    <row r="1887" spans="1:9" ht="45">
      <c r="A1887" s="275"/>
      <c r="B1887" s="334" t="s">
        <v>3500</v>
      </c>
      <c r="C1887" s="338" t="s">
        <v>3501</v>
      </c>
      <c r="D1887" s="37" t="s">
        <v>3502</v>
      </c>
      <c r="E1887" s="334" t="s">
        <v>3503</v>
      </c>
      <c r="F1887" s="334" t="s">
        <v>2477</v>
      </c>
      <c r="G1887" s="334" t="s">
        <v>15</v>
      </c>
      <c r="H1887" s="334" t="s">
        <v>3011</v>
      </c>
      <c r="I1887" s="334" t="s">
        <v>3504</v>
      </c>
    </row>
    <row r="1888" spans="1:9" ht="45">
      <c r="A1888" s="275"/>
      <c r="B1888" s="334" t="s">
        <v>3493</v>
      </c>
      <c r="C1888" s="338" t="s">
        <v>2816</v>
      </c>
      <c r="D1888" s="37" t="s">
        <v>2817</v>
      </c>
      <c r="E1888" s="334" t="s">
        <v>3505</v>
      </c>
      <c r="F1888" s="334" t="s">
        <v>2854</v>
      </c>
      <c r="G1888" s="334" t="s">
        <v>15</v>
      </c>
      <c r="H1888" s="334" t="s">
        <v>3011</v>
      </c>
      <c r="I1888" s="334" t="s">
        <v>3506</v>
      </c>
    </row>
    <row r="1889" spans="1:9" ht="45">
      <c r="A1889" s="275"/>
      <c r="B1889" s="334" t="s">
        <v>3507</v>
      </c>
      <c r="C1889" s="338" t="s">
        <v>3508</v>
      </c>
      <c r="D1889" s="37" t="s">
        <v>3509</v>
      </c>
      <c r="E1889" s="334" t="s">
        <v>3510</v>
      </c>
      <c r="F1889" s="334" t="s">
        <v>2477</v>
      </c>
      <c r="G1889" s="334" t="s">
        <v>15</v>
      </c>
      <c r="H1889" s="334" t="s">
        <v>3011</v>
      </c>
      <c r="I1889" s="334" t="s">
        <v>3511</v>
      </c>
    </row>
    <row r="1890" spans="1:9" ht="45">
      <c r="A1890" s="275"/>
      <c r="B1890" s="334" t="s">
        <v>3512</v>
      </c>
      <c r="C1890" s="338">
        <v>1065259009287</v>
      </c>
      <c r="D1890" s="37" t="s">
        <v>3513</v>
      </c>
      <c r="E1890" s="334" t="s">
        <v>3514</v>
      </c>
      <c r="F1890" s="334" t="s">
        <v>260</v>
      </c>
      <c r="G1890" s="334" t="s">
        <v>15</v>
      </c>
      <c r="H1890" s="334" t="s">
        <v>3011</v>
      </c>
      <c r="I1890" s="334" t="s">
        <v>3515</v>
      </c>
    </row>
    <row r="1891" spans="1:9" ht="45">
      <c r="A1891" s="275"/>
      <c r="B1891" s="334" t="s">
        <v>3516</v>
      </c>
      <c r="C1891" s="338" t="s">
        <v>1575</v>
      </c>
      <c r="D1891" s="37" t="s">
        <v>1576</v>
      </c>
      <c r="E1891" s="334" t="s">
        <v>3517</v>
      </c>
      <c r="F1891" s="334" t="s">
        <v>220</v>
      </c>
      <c r="G1891" s="334" t="s">
        <v>15</v>
      </c>
      <c r="H1891" s="334" t="s">
        <v>3011</v>
      </c>
      <c r="I1891" s="334" t="s">
        <v>3515</v>
      </c>
    </row>
    <row r="1892" spans="1:9" ht="60">
      <c r="A1892" s="275"/>
      <c r="B1892" s="334" t="s">
        <v>3518</v>
      </c>
      <c r="C1892" s="338" t="s">
        <v>3519</v>
      </c>
      <c r="D1892" s="37" t="s">
        <v>3520</v>
      </c>
      <c r="E1892" s="334" t="s">
        <v>3521</v>
      </c>
      <c r="F1892" s="334" t="s">
        <v>2739</v>
      </c>
      <c r="G1892" s="334" t="s">
        <v>15</v>
      </c>
      <c r="H1892" s="334" t="s">
        <v>3011</v>
      </c>
      <c r="I1892" s="334" t="s">
        <v>2740</v>
      </c>
    </row>
    <row r="1893" spans="1:9" ht="60">
      <c r="A1893" s="275"/>
      <c r="B1893" s="334" t="s">
        <v>3522</v>
      </c>
      <c r="C1893" s="338" t="s">
        <v>3523</v>
      </c>
      <c r="D1893" s="37" t="s">
        <v>3524</v>
      </c>
      <c r="E1893" s="334" t="s">
        <v>3525</v>
      </c>
      <c r="F1893" s="334" t="s">
        <v>2477</v>
      </c>
      <c r="G1893" s="334" t="s">
        <v>15</v>
      </c>
      <c r="H1893" s="334" t="s">
        <v>3011</v>
      </c>
      <c r="I1893" s="334" t="s">
        <v>1690</v>
      </c>
    </row>
    <row r="1894" spans="1:9" ht="60">
      <c r="A1894" s="275"/>
      <c r="B1894" s="334" t="s">
        <v>3526</v>
      </c>
      <c r="C1894" s="338">
        <v>3075255703100080</v>
      </c>
      <c r="D1894" s="37" t="s">
        <v>3527</v>
      </c>
      <c r="E1894" s="334" t="s">
        <v>3528</v>
      </c>
      <c r="F1894" s="334" t="s">
        <v>2766</v>
      </c>
      <c r="G1894" s="334" t="s">
        <v>15</v>
      </c>
      <c r="H1894" s="334" t="s">
        <v>3011</v>
      </c>
      <c r="I1894" s="334" t="s">
        <v>3529</v>
      </c>
    </row>
    <row r="1895" spans="1:9" ht="45">
      <c r="A1895" s="275"/>
      <c r="B1895" s="334" t="s">
        <v>3518</v>
      </c>
      <c r="C1895" s="338" t="s">
        <v>3519</v>
      </c>
      <c r="D1895" s="37" t="s">
        <v>3520</v>
      </c>
      <c r="E1895" s="334" t="s">
        <v>3530</v>
      </c>
      <c r="F1895" s="334" t="s">
        <v>2739</v>
      </c>
      <c r="G1895" s="334" t="s">
        <v>15</v>
      </c>
      <c r="H1895" s="334" t="s">
        <v>3011</v>
      </c>
      <c r="I1895" s="334" t="s">
        <v>2740</v>
      </c>
    </row>
    <row r="1896" spans="1:9" ht="45">
      <c r="A1896" s="275"/>
      <c r="B1896" s="334" t="s">
        <v>3531</v>
      </c>
      <c r="C1896" s="338">
        <v>1025202837483</v>
      </c>
      <c r="D1896" s="37" t="s">
        <v>3532</v>
      </c>
      <c r="E1896" s="334" t="s">
        <v>3533</v>
      </c>
      <c r="F1896" s="334" t="s">
        <v>2477</v>
      </c>
      <c r="G1896" s="334" t="s">
        <v>15</v>
      </c>
      <c r="H1896" s="334" t="s">
        <v>3011</v>
      </c>
      <c r="I1896" s="334" t="s">
        <v>3534</v>
      </c>
    </row>
    <row r="1897" spans="1:9" ht="45">
      <c r="A1897" s="275"/>
      <c r="B1897" s="334" t="s">
        <v>3531</v>
      </c>
      <c r="C1897" s="338">
        <v>1025202837483</v>
      </c>
      <c r="D1897" s="37" t="s">
        <v>3532</v>
      </c>
      <c r="E1897" s="334" t="s">
        <v>3535</v>
      </c>
      <c r="F1897" s="334" t="s">
        <v>2477</v>
      </c>
      <c r="G1897" s="334" t="s">
        <v>15</v>
      </c>
      <c r="H1897" s="334" t="s">
        <v>3011</v>
      </c>
      <c r="I1897" s="334" t="s">
        <v>3536</v>
      </c>
    </row>
    <row r="1898" spans="1:9" ht="45">
      <c r="A1898" s="275"/>
      <c r="B1898" s="334" t="s">
        <v>3537</v>
      </c>
      <c r="C1898" s="338" t="s">
        <v>3538</v>
      </c>
      <c r="D1898" s="37" t="s">
        <v>3539</v>
      </c>
      <c r="E1898" s="334" t="s">
        <v>3540</v>
      </c>
      <c r="F1898" s="334" t="s">
        <v>2739</v>
      </c>
      <c r="G1898" s="334" t="s">
        <v>15</v>
      </c>
      <c r="H1898" s="334" t="s">
        <v>3011</v>
      </c>
      <c r="I1898" s="334" t="s">
        <v>2740</v>
      </c>
    </row>
    <row r="1899" spans="1:9" ht="60">
      <c r="A1899" s="275"/>
      <c r="B1899" s="334" t="s">
        <v>3531</v>
      </c>
      <c r="C1899" s="338">
        <v>1025202837483</v>
      </c>
      <c r="D1899" s="37" t="s">
        <v>3532</v>
      </c>
      <c r="E1899" s="334" t="s">
        <v>3541</v>
      </c>
      <c r="F1899" s="334" t="s">
        <v>2477</v>
      </c>
      <c r="G1899" s="334" t="s">
        <v>15</v>
      </c>
      <c r="H1899" s="334" t="s">
        <v>3011</v>
      </c>
      <c r="I1899" s="334" t="s">
        <v>3542</v>
      </c>
    </row>
    <row r="1900" spans="1:9" ht="45">
      <c r="A1900" s="275"/>
      <c r="B1900" s="334" t="s">
        <v>3543</v>
      </c>
      <c r="C1900" s="338">
        <v>1115200003038</v>
      </c>
      <c r="D1900" s="37" t="s">
        <v>3544</v>
      </c>
      <c r="E1900" s="334" t="s">
        <v>3545</v>
      </c>
      <c r="F1900" s="334" t="s">
        <v>2477</v>
      </c>
      <c r="G1900" s="334" t="s">
        <v>15</v>
      </c>
      <c r="H1900" s="334" t="s">
        <v>3011</v>
      </c>
      <c r="I1900" s="334" t="s">
        <v>3546</v>
      </c>
    </row>
    <row r="1901" spans="1:9" ht="45">
      <c r="A1901" s="275"/>
      <c r="B1901" s="334" t="s">
        <v>3547</v>
      </c>
      <c r="C1901" s="338">
        <v>1025202840453</v>
      </c>
      <c r="D1901" s="37" t="s">
        <v>3548</v>
      </c>
      <c r="E1901" s="334" t="s">
        <v>3549</v>
      </c>
      <c r="F1901" s="334" t="s">
        <v>2477</v>
      </c>
      <c r="G1901" s="334" t="s">
        <v>15</v>
      </c>
      <c r="H1901" s="334" t="s">
        <v>3011</v>
      </c>
      <c r="I1901" s="334" t="s">
        <v>3542</v>
      </c>
    </row>
    <row r="1902" spans="1:9" ht="45">
      <c r="A1902" s="275"/>
      <c r="B1902" s="334" t="s">
        <v>3550</v>
      </c>
      <c r="C1902" s="338">
        <v>1025202844589</v>
      </c>
      <c r="D1902" s="37" t="s">
        <v>3551</v>
      </c>
      <c r="E1902" s="334" t="s">
        <v>3552</v>
      </c>
      <c r="F1902" s="334" t="s">
        <v>2477</v>
      </c>
      <c r="G1902" s="334" t="s">
        <v>15</v>
      </c>
      <c r="H1902" s="334" t="s">
        <v>3011</v>
      </c>
      <c r="I1902" s="334" t="s">
        <v>1728</v>
      </c>
    </row>
    <row r="1903" spans="1:9" ht="45">
      <c r="A1903" s="275"/>
      <c r="B1903" s="334" t="s">
        <v>3518</v>
      </c>
      <c r="C1903" s="338" t="s">
        <v>3519</v>
      </c>
      <c r="D1903" s="37" t="s">
        <v>3520</v>
      </c>
      <c r="E1903" s="334" t="s">
        <v>3553</v>
      </c>
      <c r="F1903" s="334" t="s">
        <v>2739</v>
      </c>
      <c r="G1903" s="334" t="s">
        <v>15</v>
      </c>
      <c r="H1903" s="334" t="s">
        <v>3011</v>
      </c>
      <c r="I1903" s="334" t="s">
        <v>2341</v>
      </c>
    </row>
    <row r="1904" spans="1:9" ht="45">
      <c r="A1904" s="275"/>
      <c r="B1904" s="334" t="s">
        <v>3554</v>
      </c>
      <c r="C1904" s="338">
        <v>1025202845392</v>
      </c>
      <c r="D1904" s="37" t="s">
        <v>3555</v>
      </c>
      <c r="E1904" s="334" t="s">
        <v>3556</v>
      </c>
      <c r="F1904" s="334" t="s">
        <v>2477</v>
      </c>
      <c r="G1904" s="334" t="s">
        <v>15</v>
      </c>
      <c r="H1904" s="334" t="s">
        <v>3011</v>
      </c>
      <c r="I1904" s="334" t="s">
        <v>3546</v>
      </c>
    </row>
    <row r="1905" spans="1:9" ht="60">
      <c r="A1905" s="275"/>
      <c r="B1905" s="334" t="s">
        <v>3557</v>
      </c>
      <c r="C1905" s="338" t="s">
        <v>3519</v>
      </c>
      <c r="D1905" s="37" t="s">
        <v>3520</v>
      </c>
      <c r="E1905" s="334" t="s">
        <v>3558</v>
      </c>
      <c r="F1905" s="334" t="s">
        <v>2739</v>
      </c>
      <c r="G1905" s="334" t="s">
        <v>15</v>
      </c>
      <c r="H1905" s="334" t="s">
        <v>3011</v>
      </c>
      <c r="I1905" s="334" t="s">
        <v>2740</v>
      </c>
    </row>
    <row r="1906" spans="1:9" ht="45">
      <c r="A1906" s="275"/>
      <c r="B1906" s="334" t="s">
        <v>3554</v>
      </c>
      <c r="C1906" s="338">
        <v>1025202845392</v>
      </c>
      <c r="D1906" s="37" t="s">
        <v>3555</v>
      </c>
      <c r="E1906" s="334" t="s">
        <v>3559</v>
      </c>
      <c r="F1906" s="334" t="s">
        <v>2477</v>
      </c>
      <c r="G1906" s="334" t="s">
        <v>15</v>
      </c>
      <c r="H1906" s="334" t="s">
        <v>3011</v>
      </c>
      <c r="I1906" s="334" t="s">
        <v>3534</v>
      </c>
    </row>
    <row r="1907" spans="1:9" ht="45">
      <c r="A1907" s="275"/>
      <c r="B1907" s="334" t="s">
        <v>3560</v>
      </c>
      <c r="C1907" s="338" t="s">
        <v>3561</v>
      </c>
      <c r="D1907" s="37" t="s">
        <v>3562</v>
      </c>
      <c r="E1907" s="334" t="s">
        <v>3563</v>
      </c>
      <c r="F1907" s="334" t="s">
        <v>2739</v>
      </c>
      <c r="G1907" s="334" t="s">
        <v>15</v>
      </c>
      <c r="H1907" s="334" t="s">
        <v>3011</v>
      </c>
      <c r="I1907" s="334" t="s">
        <v>1753</v>
      </c>
    </row>
    <row r="1908" spans="1:9" ht="45">
      <c r="A1908" s="275"/>
      <c r="B1908" s="334" t="s">
        <v>3518</v>
      </c>
      <c r="C1908" s="338" t="s">
        <v>3519</v>
      </c>
      <c r="D1908" s="37" t="s">
        <v>3520</v>
      </c>
      <c r="E1908" s="334" t="s">
        <v>3564</v>
      </c>
      <c r="F1908" s="334" t="s">
        <v>2739</v>
      </c>
      <c r="G1908" s="334" t="s">
        <v>15</v>
      </c>
      <c r="H1908" s="334" t="s">
        <v>3011</v>
      </c>
      <c r="I1908" s="334" t="s">
        <v>2740</v>
      </c>
    </row>
    <row r="1909" spans="1:9" ht="45">
      <c r="A1909" s="275"/>
      <c r="B1909" s="334" t="s">
        <v>3518</v>
      </c>
      <c r="C1909" s="338" t="s">
        <v>3519</v>
      </c>
      <c r="D1909" s="37" t="s">
        <v>3520</v>
      </c>
      <c r="E1909" s="334" t="s">
        <v>3565</v>
      </c>
      <c r="F1909" s="334" t="s">
        <v>2739</v>
      </c>
      <c r="G1909" s="334" t="s">
        <v>15</v>
      </c>
      <c r="H1909" s="334" t="s">
        <v>3011</v>
      </c>
      <c r="I1909" s="334" t="s">
        <v>3566</v>
      </c>
    </row>
    <row r="1910" spans="1:9" ht="60">
      <c r="A1910" s="275"/>
      <c r="B1910" s="334" t="s">
        <v>3567</v>
      </c>
      <c r="C1910" s="338" t="s">
        <v>3568</v>
      </c>
      <c r="D1910" s="37" t="s">
        <v>3569</v>
      </c>
      <c r="E1910" s="334" t="s">
        <v>3570</v>
      </c>
      <c r="F1910" s="334" t="s">
        <v>220</v>
      </c>
      <c r="G1910" s="334" t="s">
        <v>15</v>
      </c>
      <c r="H1910" s="334" t="s">
        <v>3011</v>
      </c>
      <c r="I1910" s="334" t="s">
        <v>3571</v>
      </c>
    </row>
    <row r="1911" spans="1:9" ht="45">
      <c r="A1911" s="275"/>
      <c r="B1911" s="334" t="s">
        <v>3572</v>
      </c>
      <c r="C1911" s="338" t="s">
        <v>3573</v>
      </c>
      <c r="D1911" s="37" t="s">
        <v>3574</v>
      </c>
      <c r="E1911" s="334" t="s">
        <v>3575</v>
      </c>
      <c r="F1911" s="334" t="s">
        <v>2477</v>
      </c>
      <c r="G1911" s="334" t="s">
        <v>15</v>
      </c>
      <c r="H1911" s="334" t="s">
        <v>3011</v>
      </c>
      <c r="I1911" s="334" t="s">
        <v>2244</v>
      </c>
    </row>
    <row r="1912" spans="1:9" ht="45">
      <c r="A1912" s="275"/>
      <c r="B1912" s="334" t="s">
        <v>3576</v>
      </c>
      <c r="C1912" s="338">
        <v>1045207447614</v>
      </c>
      <c r="D1912" s="37" t="s">
        <v>3577</v>
      </c>
      <c r="E1912" s="334" t="s">
        <v>3578</v>
      </c>
      <c r="F1912" s="334" t="s">
        <v>1296</v>
      </c>
      <c r="G1912" s="334" t="s">
        <v>15</v>
      </c>
      <c r="H1912" s="334" t="s">
        <v>3011</v>
      </c>
      <c r="I1912" s="334" t="s">
        <v>2762</v>
      </c>
    </row>
    <row r="1913" spans="1:9" ht="45">
      <c r="A1913" s="275"/>
      <c r="B1913" s="334" t="s">
        <v>3579</v>
      </c>
      <c r="C1913" s="338">
        <v>1025202843907</v>
      </c>
      <c r="D1913" s="37" t="s">
        <v>3580</v>
      </c>
      <c r="E1913" s="334" t="s">
        <v>3581</v>
      </c>
      <c r="F1913" s="334" t="s">
        <v>2477</v>
      </c>
      <c r="G1913" s="334" t="s">
        <v>15</v>
      </c>
      <c r="H1913" s="334" t="s">
        <v>3011</v>
      </c>
      <c r="I1913" s="334" t="s">
        <v>1757</v>
      </c>
    </row>
    <row r="1914" spans="1:9" ht="45">
      <c r="A1914" s="275"/>
      <c r="B1914" s="334" t="s">
        <v>3582</v>
      </c>
      <c r="C1914" s="338">
        <v>1025202846492</v>
      </c>
      <c r="D1914" s="37" t="s">
        <v>3583</v>
      </c>
      <c r="E1914" s="334" t="s">
        <v>3584</v>
      </c>
      <c r="F1914" s="334" t="s">
        <v>2477</v>
      </c>
      <c r="G1914" s="334" t="s">
        <v>15</v>
      </c>
      <c r="H1914" s="334" t="s">
        <v>3011</v>
      </c>
      <c r="I1914" s="334" t="s">
        <v>3585</v>
      </c>
    </row>
    <row r="1915" spans="1:9" ht="45">
      <c r="A1915" s="275"/>
      <c r="B1915" s="334" t="s">
        <v>3586</v>
      </c>
      <c r="C1915" s="338">
        <v>1025202844721</v>
      </c>
      <c r="D1915" s="37" t="s">
        <v>3587</v>
      </c>
      <c r="E1915" s="334" t="s">
        <v>3588</v>
      </c>
      <c r="F1915" s="334" t="s">
        <v>2477</v>
      </c>
      <c r="G1915" s="334" t="s">
        <v>15</v>
      </c>
      <c r="H1915" s="334" t="s">
        <v>3011</v>
      </c>
      <c r="I1915" s="334" t="s">
        <v>3585</v>
      </c>
    </row>
    <row r="1916" spans="1:9" ht="45">
      <c r="A1916" s="275"/>
      <c r="B1916" s="334" t="s">
        <v>3589</v>
      </c>
      <c r="C1916" s="338">
        <v>1025202844435</v>
      </c>
      <c r="D1916" s="37" t="s">
        <v>3590</v>
      </c>
      <c r="E1916" s="334" t="s">
        <v>3591</v>
      </c>
      <c r="F1916" s="334" t="s">
        <v>2477</v>
      </c>
      <c r="G1916" s="334" t="s">
        <v>15</v>
      </c>
      <c r="H1916" s="334" t="s">
        <v>3011</v>
      </c>
      <c r="I1916" s="334" t="s">
        <v>3592</v>
      </c>
    </row>
    <row r="1917" spans="1:9" ht="45">
      <c r="A1917" s="275"/>
      <c r="B1917" s="334" t="s">
        <v>3593</v>
      </c>
      <c r="C1917" s="338">
        <v>1025202846184</v>
      </c>
      <c r="D1917" s="37" t="s">
        <v>3594</v>
      </c>
      <c r="E1917" s="334" t="s">
        <v>3595</v>
      </c>
      <c r="F1917" s="334" t="s">
        <v>2477</v>
      </c>
      <c r="G1917" s="334" t="s">
        <v>15</v>
      </c>
      <c r="H1917" s="334" t="s">
        <v>3011</v>
      </c>
      <c r="I1917" s="334" t="s">
        <v>3592</v>
      </c>
    </row>
    <row r="1918" spans="1:9" ht="45">
      <c r="A1918" s="275"/>
      <c r="B1918" s="334" t="s">
        <v>3596</v>
      </c>
      <c r="C1918" s="338" t="s">
        <v>3597</v>
      </c>
      <c r="D1918" s="37" t="s">
        <v>3598</v>
      </c>
      <c r="E1918" s="334" t="s">
        <v>3599</v>
      </c>
      <c r="F1918" s="334" t="s">
        <v>2477</v>
      </c>
      <c r="G1918" s="334" t="s">
        <v>15</v>
      </c>
      <c r="H1918" s="334" t="s">
        <v>3011</v>
      </c>
      <c r="I1918" s="334" t="s">
        <v>3600</v>
      </c>
    </row>
    <row r="1919" spans="1:9" ht="45">
      <c r="A1919" s="275"/>
      <c r="B1919" s="334" t="s">
        <v>3601</v>
      </c>
      <c r="C1919" s="338">
        <v>307525706000013</v>
      </c>
      <c r="D1919" s="37">
        <v>525700447671</v>
      </c>
      <c r="E1919" s="334" t="s">
        <v>3602</v>
      </c>
      <c r="F1919" s="334" t="s">
        <v>1296</v>
      </c>
      <c r="G1919" s="334" t="s">
        <v>15</v>
      </c>
      <c r="H1919" s="334" t="s">
        <v>3011</v>
      </c>
      <c r="I1919" s="334" t="s">
        <v>2896</v>
      </c>
    </row>
    <row r="1920" spans="1:9" ht="60">
      <c r="A1920" s="275"/>
      <c r="B1920" s="334" t="s">
        <v>3603</v>
      </c>
      <c r="C1920" s="338">
        <v>1025202847251</v>
      </c>
      <c r="D1920" s="37" t="s">
        <v>3604</v>
      </c>
      <c r="E1920" s="334" t="s">
        <v>3605</v>
      </c>
      <c r="F1920" s="334" t="s">
        <v>2477</v>
      </c>
      <c r="G1920" s="334" t="s">
        <v>15</v>
      </c>
      <c r="H1920" s="334" t="s">
        <v>3011</v>
      </c>
      <c r="I1920" s="334" t="s">
        <v>3592</v>
      </c>
    </row>
    <row r="1921" spans="1:9" ht="60">
      <c r="A1921" s="275"/>
      <c r="B1921" s="37" t="s">
        <v>3606</v>
      </c>
      <c r="C1921" s="338" t="s">
        <v>3607</v>
      </c>
      <c r="D1921" s="37" t="s">
        <v>3608</v>
      </c>
      <c r="E1921" s="37" t="s">
        <v>3609</v>
      </c>
      <c r="F1921" s="37" t="s">
        <v>2477</v>
      </c>
      <c r="G1921" s="334" t="s">
        <v>15</v>
      </c>
      <c r="H1921" s="334" t="s">
        <v>3011</v>
      </c>
      <c r="I1921" s="334" t="s">
        <v>3610</v>
      </c>
    </row>
    <row r="1922" spans="1:9" ht="75">
      <c r="A1922" s="275"/>
      <c r="B1922" s="37" t="s">
        <v>3611</v>
      </c>
      <c r="C1922" s="338" t="s">
        <v>3612</v>
      </c>
      <c r="D1922" s="37" t="s">
        <v>3613</v>
      </c>
      <c r="E1922" s="37" t="s">
        <v>3614</v>
      </c>
      <c r="F1922" s="37" t="s">
        <v>2477</v>
      </c>
      <c r="G1922" s="334" t="s">
        <v>15</v>
      </c>
      <c r="H1922" s="334" t="s">
        <v>3011</v>
      </c>
      <c r="I1922" s="334" t="s">
        <v>1685</v>
      </c>
    </row>
    <row r="1923" spans="1:9" ht="60">
      <c r="A1923" s="275"/>
      <c r="B1923" s="37" t="s">
        <v>3615</v>
      </c>
      <c r="C1923" s="338" t="s">
        <v>3616</v>
      </c>
      <c r="D1923" s="37" t="s">
        <v>3617</v>
      </c>
      <c r="E1923" s="37" t="s">
        <v>3618</v>
      </c>
      <c r="F1923" s="37" t="s">
        <v>2477</v>
      </c>
      <c r="G1923" s="334" t="s">
        <v>15</v>
      </c>
      <c r="H1923" s="334" t="s">
        <v>3011</v>
      </c>
      <c r="I1923" s="334" t="s">
        <v>3619</v>
      </c>
    </row>
    <row r="1924" spans="1:9" ht="45">
      <c r="A1924" s="275"/>
      <c r="B1924" s="37" t="s">
        <v>3620</v>
      </c>
      <c r="C1924" s="338" t="s">
        <v>3621</v>
      </c>
      <c r="D1924" s="37" t="s">
        <v>3622</v>
      </c>
      <c r="E1924" s="37" t="s">
        <v>3623</v>
      </c>
      <c r="F1924" s="37" t="s">
        <v>1296</v>
      </c>
      <c r="G1924" s="334" t="s">
        <v>15</v>
      </c>
      <c r="H1924" s="334" t="s">
        <v>3011</v>
      </c>
      <c r="I1924" s="334" t="s">
        <v>3624</v>
      </c>
    </row>
    <row r="1925" spans="1:9" ht="45">
      <c r="A1925" s="275"/>
      <c r="B1925" s="37" t="s">
        <v>3625</v>
      </c>
      <c r="C1925" s="338" t="s">
        <v>3621</v>
      </c>
      <c r="D1925" s="37" t="s">
        <v>3622</v>
      </c>
      <c r="E1925" s="37" t="s">
        <v>3626</v>
      </c>
      <c r="F1925" s="37" t="s">
        <v>1296</v>
      </c>
      <c r="G1925" s="334" t="s">
        <v>15</v>
      </c>
      <c r="H1925" s="334" t="s">
        <v>3011</v>
      </c>
      <c r="I1925" s="334" t="s">
        <v>3624</v>
      </c>
    </row>
    <row r="1926" spans="1:9" ht="45">
      <c r="A1926" s="275"/>
      <c r="B1926" s="37" t="s">
        <v>3627</v>
      </c>
      <c r="C1926" s="338">
        <v>1025202845051</v>
      </c>
      <c r="D1926" s="37" t="s">
        <v>3628</v>
      </c>
      <c r="E1926" s="37" t="s">
        <v>3629</v>
      </c>
      <c r="F1926" s="37" t="s">
        <v>2477</v>
      </c>
      <c r="G1926" s="334" t="s">
        <v>15</v>
      </c>
      <c r="H1926" s="334" t="s">
        <v>3011</v>
      </c>
      <c r="I1926" s="334" t="s">
        <v>1757</v>
      </c>
    </row>
    <row r="1927" spans="1:9" ht="60">
      <c r="A1927" s="275"/>
      <c r="B1927" s="37" t="s">
        <v>3630</v>
      </c>
      <c r="C1927" s="338" t="s">
        <v>3631</v>
      </c>
      <c r="D1927" s="37" t="s">
        <v>3632</v>
      </c>
      <c r="E1927" s="37" t="s">
        <v>3633</v>
      </c>
      <c r="F1927" s="37" t="s">
        <v>2477</v>
      </c>
      <c r="G1927" s="334" t="s">
        <v>15</v>
      </c>
      <c r="H1927" s="334" t="s">
        <v>3011</v>
      </c>
      <c r="I1927" s="334" t="s">
        <v>1674</v>
      </c>
    </row>
    <row r="1928" spans="1:9" ht="60">
      <c r="A1928" s="275"/>
      <c r="B1928" s="37" t="s">
        <v>3634</v>
      </c>
      <c r="C1928" s="338" t="s">
        <v>3635</v>
      </c>
      <c r="D1928" s="37" t="s">
        <v>3636</v>
      </c>
      <c r="E1928" s="37" t="s">
        <v>3637</v>
      </c>
      <c r="F1928" s="37" t="s">
        <v>2774</v>
      </c>
      <c r="G1928" s="334" t="s">
        <v>15</v>
      </c>
      <c r="H1928" s="334" t="s">
        <v>3011</v>
      </c>
      <c r="I1928" s="334" t="s">
        <v>3638</v>
      </c>
    </row>
    <row r="1929" spans="1:9" ht="45">
      <c r="A1929" s="275"/>
      <c r="B1929" s="37" t="s">
        <v>3639</v>
      </c>
      <c r="C1929" s="338">
        <v>1025202608034</v>
      </c>
      <c r="D1929" s="37" t="s">
        <v>3640</v>
      </c>
      <c r="E1929" s="37" t="s">
        <v>3641</v>
      </c>
      <c r="F1929" s="37" t="s">
        <v>642</v>
      </c>
      <c r="G1929" s="334" t="s">
        <v>15</v>
      </c>
      <c r="H1929" s="334" t="s">
        <v>3011</v>
      </c>
      <c r="I1929" s="334" t="s">
        <v>3642</v>
      </c>
    </row>
    <row r="1930" spans="1:9" ht="45">
      <c r="A1930" s="275"/>
      <c r="B1930" s="37" t="s">
        <v>3643</v>
      </c>
      <c r="C1930" s="338">
        <v>1025202838187</v>
      </c>
      <c r="D1930" s="37" t="s">
        <v>3644</v>
      </c>
      <c r="E1930" s="37" t="s">
        <v>3645</v>
      </c>
      <c r="F1930" s="37" t="s">
        <v>260</v>
      </c>
      <c r="G1930" s="334" t="s">
        <v>15</v>
      </c>
      <c r="H1930" s="334" t="s">
        <v>3011</v>
      </c>
      <c r="I1930" s="334" t="s">
        <v>3176</v>
      </c>
    </row>
    <row r="1931" spans="1:9" ht="45">
      <c r="A1931" s="275"/>
      <c r="B1931" s="37" t="s">
        <v>3646</v>
      </c>
      <c r="C1931" s="338">
        <v>1025202838187</v>
      </c>
      <c r="D1931" s="37">
        <v>5259027344</v>
      </c>
      <c r="E1931" s="37" t="s">
        <v>3645</v>
      </c>
      <c r="F1931" s="37" t="s">
        <v>260</v>
      </c>
      <c r="G1931" s="334" t="s">
        <v>15</v>
      </c>
      <c r="H1931" s="334" t="s">
        <v>3011</v>
      </c>
      <c r="I1931" s="334" t="s">
        <v>3647</v>
      </c>
    </row>
    <row r="1932" spans="1:9" ht="45">
      <c r="A1932" s="275"/>
      <c r="B1932" s="37" t="s">
        <v>3648</v>
      </c>
      <c r="C1932" s="338">
        <v>1025202838187</v>
      </c>
      <c r="D1932" s="37" t="s">
        <v>3644</v>
      </c>
      <c r="E1932" s="37" t="s">
        <v>3645</v>
      </c>
      <c r="F1932" s="37" t="s">
        <v>260</v>
      </c>
      <c r="G1932" s="334" t="s">
        <v>15</v>
      </c>
      <c r="H1932" s="334" t="s">
        <v>3011</v>
      </c>
      <c r="I1932" s="334" t="s">
        <v>3176</v>
      </c>
    </row>
    <row r="1933" spans="1:9" ht="45">
      <c r="A1933" s="275"/>
      <c r="B1933" s="37" t="s">
        <v>3649</v>
      </c>
      <c r="C1933" s="338">
        <v>1025202838187</v>
      </c>
      <c r="D1933" s="37" t="s">
        <v>3644</v>
      </c>
      <c r="E1933" s="37" t="s">
        <v>3645</v>
      </c>
      <c r="F1933" s="37" t="s">
        <v>260</v>
      </c>
      <c r="G1933" s="334" t="s">
        <v>15</v>
      </c>
      <c r="H1933" s="334" t="s">
        <v>3011</v>
      </c>
      <c r="I1933" s="334" t="s">
        <v>3176</v>
      </c>
    </row>
    <row r="1934" spans="1:9" ht="45">
      <c r="A1934" s="275"/>
      <c r="B1934" s="37" t="s">
        <v>3650</v>
      </c>
      <c r="C1934" s="338">
        <v>1025202838187</v>
      </c>
      <c r="D1934" s="37" t="s">
        <v>3644</v>
      </c>
      <c r="E1934" s="37" t="s">
        <v>3645</v>
      </c>
      <c r="F1934" s="37" t="s">
        <v>260</v>
      </c>
      <c r="G1934" s="334" t="s">
        <v>15</v>
      </c>
      <c r="H1934" s="334" t="s">
        <v>3011</v>
      </c>
      <c r="I1934" s="334" t="s">
        <v>3176</v>
      </c>
    </row>
    <row r="1935" spans="1:9" ht="45">
      <c r="A1935" s="275"/>
      <c r="B1935" s="37" t="s">
        <v>3651</v>
      </c>
      <c r="C1935" s="338">
        <v>1025202838187</v>
      </c>
      <c r="D1935" s="37" t="s">
        <v>3644</v>
      </c>
      <c r="E1935" s="37" t="s">
        <v>3645</v>
      </c>
      <c r="F1935" s="37" t="s">
        <v>260</v>
      </c>
      <c r="G1935" s="334" t="s">
        <v>15</v>
      </c>
      <c r="H1935" s="334" t="s">
        <v>3011</v>
      </c>
      <c r="I1935" s="334" t="s">
        <v>3176</v>
      </c>
    </row>
    <row r="1936" spans="1:9" ht="45">
      <c r="A1936" s="275"/>
      <c r="B1936" s="37" t="s">
        <v>3652</v>
      </c>
      <c r="C1936" s="338">
        <v>1025202838187</v>
      </c>
      <c r="D1936" s="37" t="s">
        <v>3644</v>
      </c>
      <c r="E1936" s="37" t="s">
        <v>3645</v>
      </c>
      <c r="F1936" s="37" t="s">
        <v>260</v>
      </c>
      <c r="G1936" s="334" t="s">
        <v>15</v>
      </c>
      <c r="H1936" s="334" t="s">
        <v>3011</v>
      </c>
      <c r="I1936" s="334" t="s">
        <v>3653</v>
      </c>
    </row>
    <row r="1937" spans="1:9" ht="45">
      <c r="A1937" s="275"/>
      <c r="B1937" s="37" t="s">
        <v>3654</v>
      </c>
      <c r="C1937" s="338">
        <v>1025202838187</v>
      </c>
      <c r="D1937" s="37" t="s">
        <v>3644</v>
      </c>
      <c r="E1937" s="37" t="s">
        <v>3645</v>
      </c>
      <c r="F1937" s="37" t="s">
        <v>260</v>
      </c>
      <c r="G1937" s="334" t="s">
        <v>15</v>
      </c>
      <c r="H1937" s="334" t="s">
        <v>3011</v>
      </c>
      <c r="I1937" s="334" t="s">
        <v>3176</v>
      </c>
    </row>
    <row r="1938" spans="1:9" ht="60">
      <c r="A1938" s="275"/>
      <c r="B1938" s="37" t="s">
        <v>3655</v>
      </c>
      <c r="C1938" s="338" t="s">
        <v>3656</v>
      </c>
      <c r="D1938" s="37" t="s">
        <v>3657</v>
      </c>
      <c r="E1938" s="37" t="s">
        <v>3658</v>
      </c>
      <c r="F1938" s="37" t="s">
        <v>2477</v>
      </c>
      <c r="G1938" s="334" t="s">
        <v>15</v>
      </c>
      <c r="H1938" s="334" t="s">
        <v>3011</v>
      </c>
      <c r="I1938" s="334" t="s">
        <v>1685</v>
      </c>
    </row>
    <row r="1939" spans="1:9" ht="60">
      <c r="A1939" s="275"/>
      <c r="B1939" s="37" t="s">
        <v>3659</v>
      </c>
      <c r="C1939" s="338" t="s">
        <v>3660</v>
      </c>
      <c r="D1939" s="37" t="s">
        <v>3661</v>
      </c>
      <c r="E1939" s="37" t="s">
        <v>3662</v>
      </c>
      <c r="F1939" s="37" t="s">
        <v>2477</v>
      </c>
      <c r="G1939" s="334" t="s">
        <v>15</v>
      </c>
      <c r="H1939" s="334" t="s">
        <v>3011</v>
      </c>
      <c r="I1939" s="334" t="s">
        <v>1685</v>
      </c>
    </row>
    <row r="1940" spans="1:9" ht="45">
      <c r="A1940" s="275"/>
      <c r="B1940" s="37" t="s">
        <v>3663</v>
      </c>
      <c r="C1940" s="338" t="s">
        <v>3664</v>
      </c>
      <c r="D1940" s="37" t="s">
        <v>3665</v>
      </c>
      <c r="E1940" s="37" t="s">
        <v>3666</v>
      </c>
      <c r="F1940" s="37" t="s">
        <v>1296</v>
      </c>
      <c r="G1940" s="334" t="s">
        <v>15</v>
      </c>
      <c r="H1940" s="334" t="s">
        <v>3011</v>
      </c>
      <c r="I1940" s="334" t="s">
        <v>1682</v>
      </c>
    </row>
    <row r="1941" spans="1:9" ht="60">
      <c r="A1941" s="275"/>
      <c r="B1941" s="37" t="s">
        <v>3667</v>
      </c>
      <c r="C1941" s="338">
        <v>1025202409198</v>
      </c>
      <c r="D1941" s="37" t="s">
        <v>3668</v>
      </c>
      <c r="E1941" s="37" t="s">
        <v>3669</v>
      </c>
      <c r="F1941" s="37" t="s">
        <v>1296</v>
      </c>
      <c r="G1941" s="334" t="s">
        <v>15</v>
      </c>
      <c r="H1941" s="334" t="s">
        <v>3011</v>
      </c>
      <c r="I1941" s="334" t="s">
        <v>3114</v>
      </c>
    </row>
    <row r="1942" spans="1:9" ht="60">
      <c r="A1942" s="275"/>
      <c r="B1942" s="37" t="s">
        <v>3670</v>
      </c>
      <c r="C1942" s="338" t="s">
        <v>3671</v>
      </c>
      <c r="D1942" s="37" t="s">
        <v>3672</v>
      </c>
      <c r="E1942" s="37" t="s">
        <v>3673</v>
      </c>
      <c r="F1942" s="37" t="s">
        <v>2477</v>
      </c>
      <c r="G1942" s="334" t="s">
        <v>15</v>
      </c>
      <c r="H1942" s="334" t="s">
        <v>3011</v>
      </c>
      <c r="I1942" s="334" t="s">
        <v>3674</v>
      </c>
    </row>
    <row r="1943" spans="1:9" ht="45">
      <c r="A1943" s="275"/>
      <c r="B1943" s="37" t="s">
        <v>3675</v>
      </c>
      <c r="C1943" s="338" t="s">
        <v>3676</v>
      </c>
      <c r="D1943" s="37" t="s">
        <v>3677</v>
      </c>
      <c r="E1943" s="37" t="s">
        <v>3678</v>
      </c>
      <c r="F1943" s="37" t="s">
        <v>2477</v>
      </c>
      <c r="G1943" s="334" t="s">
        <v>15</v>
      </c>
      <c r="H1943" s="334" t="s">
        <v>3011</v>
      </c>
      <c r="I1943" s="334" t="s">
        <v>1671</v>
      </c>
    </row>
    <row r="1944" spans="1:9" ht="45">
      <c r="A1944" s="275"/>
      <c r="B1944" s="37" t="s">
        <v>3679</v>
      </c>
      <c r="C1944" s="338" t="s">
        <v>1575</v>
      </c>
      <c r="D1944" s="37" t="s">
        <v>1576</v>
      </c>
      <c r="E1944" s="37" t="s">
        <v>3645</v>
      </c>
      <c r="F1944" s="37" t="s">
        <v>220</v>
      </c>
      <c r="G1944" s="334" t="s">
        <v>15</v>
      </c>
      <c r="H1944" s="334" t="s">
        <v>3011</v>
      </c>
      <c r="I1944" s="334" t="s">
        <v>3680</v>
      </c>
    </row>
    <row r="1945" spans="1:9" ht="45">
      <c r="A1945" s="275"/>
      <c r="B1945" s="37" t="s">
        <v>3681</v>
      </c>
      <c r="C1945" s="338" t="s">
        <v>3682</v>
      </c>
      <c r="D1945" s="37" t="s">
        <v>3683</v>
      </c>
      <c r="E1945" s="37" t="s">
        <v>3684</v>
      </c>
      <c r="F1945" s="37" t="s">
        <v>2477</v>
      </c>
      <c r="G1945" s="334" t="s">
        <v>15</v>
      </c>
      <c r="H1945" s="334" t="s">
        <v>3011</v>
      </c>
      <c r="I1945" s="334" t="s">
        <v>1685</v>
      </c>
    </row>
    <row r="1946" spans="1:9" ht="45">
      <c r="A1946" s="275"/>
      <c r="B1946" s="37" t="s">
        <v>3685</v>
      </c>
      <c r="C1946" s="338" t="s">
        <v>1575</v>
      </c>
      <c r="D1946" s="37" t="s">
        <v>1576</v>
      </c>
      <c r="E1946" s="37" t="s">
        <v>3686</v>
      </c>
      <c r="F1946" s="37" t="s">
        <v>220</v>
      </c>
      <c r="G1946" s="334" t="s">
        <v>15</v>
      </c>
      <c r="H1946" s="334" t="s">
        <v>3011</v>
      </c>
      <c r="I1946" s="334" t="s">
        <v>3687</v>
      </c>
    </row>
    <row r="1947" spans="1:9" ht="30">
      <c r="A1947" s="275"/>
      <c r="B1947" s="37" t="s">
        <v>3688</v>
      </c>
      <c r="C1947" s="338">
        <v>1065259002600</v>
      </c>
      <c r="D1947" s="37" t="s">
        <v>3689</v>
      </c>
      <c r="E1947" s="37" t="s">
        <v>3686</v>
      </c>
      <c r="F1947" s="37" t="s">
        <v>2739</v>
      </c>
      <c r="G1947" s="334" t="s">
        <v>15</v>
      </c>
      <c r="H1947" s="334" t="s">
        <v>3011</v>
      </c>
      <c r="I1947" s="334" t="s">
        <v>3690</v>
      </c>
    </row>
    <row r="1948" spans="1:9" ht="45">
      <c r="A1948" s="275"/>
      <c r="B1948" s="37" t="s">
        <v>3691</v>
      </c>
      <c r="C1948" s="338">
        <v>1025202838187</v>
      </c>
      <c r="D1948" s="37" t="s">
        <v>3644</v>
      </c>
      <c r="E1948" s="37" t="s">
        <v>3645</v>
      </c>
      <c r="F1948" s="37" t="s">
        <v>260</v>
      </c>
      <c r="G1948" s="334" t="s">
        <v>15</v>
      </c>
      <c r="H1948" s="334" t="s">
        <v>3011</v>
      </c>
      <c r="I1948" s="334" t="s">
        <v>3176</v>
      </c>
    </row>
    <row r="1949" spans="1:9" ht="45">
      <c r="A1949" s="275"/>
      <c r="B1949" s="37" t="s">
        <v>3692</v>
      </c>
      <c r="C1949" s="338">
        <v>1025202838187</v>
      </c>
      <c r="D1949" s="37" t="s">
        <v>3644</v>
      </c>
      <c r="E1949" s="37" t="s">
        <v>3645</v>
      </c>
      <c r="F1949" s="37" t="s">
        <v>260</v>
      </c>
      <c r="G1949" s="334" t="s">
        <v>15</v>
      </c>
      <c r="H1949" s="334" t="s">
        <v>3011</v>
      </c>
      <c r="I1949" s="334" t="s">
        <v>3176</v>
      </c>
    </row>
    <row r="1950" spans="1:9" ht="60">
      <c r="A1950" s="275"/>
      <c r="B1950" s="37" t="s">
        <v>3693</v>
      </c>
      <c r="C1950" s="338" t="s">
        <v>3694</v>
      </c>
      <c r="D1950" s="37" t="s">
        <v>3695</v>
      </c>
      <c r="E1950" s="37" t="s">
        <v>3696</v>
      </c>
      <c r="F1950" s="37" t="s">
        <v>2477</v>
      </c>
      <c r="G1950" s="334" t="s">
        <v>15</v>
      </c>
      <c r="H1950" s="334" t="s">
        <v>3011</v>
      </c>
      <c r="I1950" s="334" t="s">
        <v>1671</v>
      </c>
    </row>
    <row r="1951" spans="1:9" ht="45">
      <c r="A1951" s="275"/>
      <c r="B1951" s="37" t="s">
        <v>3697</v>
      </c>
      <c r="C1951" s="338">
        <v>1025202845337</v>
      </c>
      <c r="D1951" s="37" t="s">
        <v>3698</v>
      </c>
      <c r="E1951" s="37" t="s">
        <v>3699</v>
      </c>
      <c r="F1951" s="37" t="s">
        <v>220</v>
      </c>
      <c r="G1951" s="334" t="s">
        <v>15</v>
      </c>
      <c r="H1951" s="334" t="s">
        <v>3011</v>
      </c>
      <c r="I1951" s="334" t="s">
        <v>3700</v>
      </c>
    </row>
    <row r="1952" spans="1:9" ht="45">
      <c r="A1952" s="275"/>
      <c r="B1952" s="37" t="s">
        <v>3701</v>
      </c>
      <c r="C1952" s="338" t="s">
        <v>3702</v>
      </c>
      <c r="D1952" s="37" t="s">
        <v>3703</v>
      </c>
      <c r="E1952" s="37" t="s">
        <v>3704</v>
      </c>
      <c r="F1952" s="37" t="s">
        <v>2477</v>
      </c>
      <c r="G1952" s="334" t="s">
        <v>15</v>
      </c>
      <c r="H1952" s="334" t="s">
        <v>3011</v>
      </c>
      <c r="I1952" s="334" t="s">
        <v>1671</v>
      </c>
    </row>
    <row r="1953" spans="1:9" ht="60">
      <c r="A1953" s="275"/>
      <c r="B1953" s="37" t="s">
        <v>3705</v>
      </c>
      <c r="C1953" s="338" t="s">
        <v>3706</v>
      </c>
      <c r="D1953" s="37" t="s">
        <v>3707</v>
      </c>
      <c r="E1953" s="37" t="s">
        <v>3708</v>
      </c>
      <c r="F1953" s="37" t="s">
        <v>2739</v>
      </c>
      <c r="G1953" s="334" t="s">
        <v>15</v>
      </c>
      <c r="H1953" s="334" t="s">
        <v>3011</v>
      </c>
      <c r="I1953" s="334" t="s">
        <v>2740</v>
      </c>
    </row>
    <row r="1954" spans="1:9" ht="45">
      <c r="A1954" s="275"/>
      <c r="B1954" s="37" t="s">
        <v>3709</v>
      </c>
      <c r="C1954" s="338">
        <v>1075263002320</v>
      </c>
      <c r="D1954" s="37" t="s">
        <v>3710</v>
      </c>
      <c r="E1954" s="37" t="s">
        <v>3104</v>
      </c>
      <c r="F1954" s="37" t="s">
        <v>1296</v>
      </c>
      <c r="G1954" s="334" t="s">
        <v>15</v>
      </c>
      <c r="H1954" s="334" t="s">
        <v>3011</v>
      </c>
      <c r="I1954" s="334" t="s">
        <v>3711</v>
      </c>
    </row>
    <row r="1955" spans="1:9" ht="45">
      <c r="A1955" s="275"/>
      <c r="B1955" s="37" t="s">
        <v>3712</v>
      </c>
      <c r="C1955" s="338">
        <v>1025202843643</v>
      </c>
      <c r="D1955" s="37" t="s">
        <v>3713</v>
      </c>
      <c r="E1955" s="37" t="s">
        <v>3104</v>
      </c>
      <c r="F1955" s="37" t="s">
        <v>1296</v>
      </c>
      <c r="G1955" s="334" t="s">
        <v>15</v>
      </c>
      <c r="H1955" s="334" t="s">
        <v>3011</v>
      </c>
      <c r="I1955" s="334" t="s">
        <v>2880</v>
      </c>
    </row>
    <row r="1956" spans="1:9" ht="45">
      <c r="A1956" s="275"/>
      <c r="B1956" s="37" t="s">
        <v>3714</v>
      </c>
      <c r="C1956" s="338">
        <v>1025202842345</v>
      </c>
      <c r="D1956" s="37" t="s">
        <v>3715</v>
      </c>
      <c r="E1956" s="37" t="s">
        <v>3716</v>
      </c>
      <c r="F1956" s="37" t="s">
        <v>1296</v>
      </c>
      <c r="G1956" s="334" t="s">
        <v>15</v>
      </c>
      <c r="H1956" s="334" t="s">
        <v>3011</v>
      </c>
      <c r="I1956" s="334" t="s">
        <v>2880</v>
      </c>
    </row>
    <row r="1957" spans="1:9" ht="45">
      <c r="A1957" s="275"/>
      <c r="B1957" s="334" t="s">
        <v>3717</v>
      </c>
      <c r="C1957" s="338" t="s">
        <v>1640</v>
      </c>
      <c r="D1957" s="37" t="s">
        <v>1641</v>
      </c>
      <c r="E1957" s="334" t="s">
        <v>3718</v>
      </c>
      <c r="F1957" s="334" t="s">
        <v>1296</v>
      </c>
      <c r="G1957" s="334" t="s">
        <v>15</v>
      </c>
      <c r="H1957" s="334" t="s">
        <v>3011</v>
      </c>
      <c r="I1957" s="334" t="s">
        <v>2329</v>
      </c>
    </row>
    <row r="1958" spans="1:9" ht="45">
      <c r="A1958" s="275"/>
      <c r="B1958" s="334" t="s">
        <v>3717</v>
      </c>
      <c r="C1958" s="338" t="s">
        <v>1640</v>
      </c>
      <c r="D1958" s="37" t="s">
        <v>1641</v>
      </c>
      <c r="E1958" s="334" t="s">
        <v>3719</v>
      </c>
      <c r="F1958" s="334" t="s">
        <v>1296</v>
      </c>
      <c r="G1958" s="334" t="s">
        <v>15</v>
      </c>
      <c r="H1958" s="334" t="s">
        <v>3011</v>
      </c>
      <c r="I1958" s="334" t="s">
        <v>2992</v>
      </c>
    </row>
    <row r="1959" spans="1:9" ht="30">
      <c r="A1959" s="275"/>
      <c r="B1959" s="334" t="s">
        <v>3717</v>
      </c>
      <c r="C1959" s="338" t="s">
        <v>1640</v>
      </c>
      <c r="D1959" s="37" t="s">
        <v>1641</v>
      </c>
      <c r="E1959" s="334" t="s">
        <v>3720</v>
      </c>
      <c r="F1959" s="334" t="s">
        <v>1296</v>
      </c>
      <c r="G1959" s="334" t="s">
        <v>15</v>
      </c>
      <c r="H1959" s="334" t="s">
        <v>3011</v>
      </c>
      <c r="I1959" s="334" t="s">
        <v>2992</v>
      </c>
    </row>
    <row r="1960" spans="1:9" ht="45">
      <c r="A1960" s="275"/>
      <c r="B1960" s="334" t="s">
        <v>3717</v>
      </c>
      <c r="C1960" s="338" t="s">
        <v>1640</v>
      </c>
      <c r="D1960" s="37" t="s">
        <v>1641</v>
      </c>
      <c r="E1960" s="334" t="s">
        <v>3721</v>
      </c>
      <c r="F1960" s="334" t="s">
        <v>1296</v>
      </c>
      <c r="G1960" s="334" t="s">
        <v>15</v>
      </c>
      <c r="H1960" s="334" t="s">
        <v>3011</v>
      </c>
      <c r="I1960" s="334" t="s">
        <v>3722</v>
      </c>
    </row>
    <row r="1961" spans="1:9" ht="45">
      <c r="A1961" s="275"/>
      <c r="B1961" s="334" t="s">
        <v>3717</v>
      </c>
      <c r="C1961" s="338" t="s">
        <v>1640</v>
      </c>
      <c r="D1961" s="37" t="s">
        <v>1641</v>
      </c>
      <c r="E1961" s="334" t="s">
        <v>3723</v>
      </c>
      <c r="F1961" s="334" t="s">
        <v>1296</v>
      </c>
      <c r="G1961" s="334" t="s">
        <v>15</v>
      </c>
      <c r="H1961" s="334" t="s">
        <v>3011</v>
      </c>
      <c r="I1961" s="334" t="s">
        <v>3722</v>
      </c>
    </row>
    <row r="1962" spans="1:9" ht="45">
      <c r="A1962" s="275"/>
      <c r="B1962" s="334" t="s">
        <v>3717</v>
      </c>
      <c r="C1962" s="338" t="s">
        <v>1640</v>
      </c>
      <c r="D1962" s="37" t="s">
        <v>1641</v>
      </c>
      <c r="E1962" s="334" t="s">
        <v>3724</v>
      </c>
      <c r="F1962" s="334" t="s">
        <v>1296</v>
      </c>
      <c r="G1962" s="334" t="s">
        <v>15</v>
      </c>
      <c r="H1962" s="334" t="s">
        <v>3011</v>
      </c>
      <c r="I1962" s="334" t="s">
        <v>2992</v>
      </c>
    </row>
    <row r="1963" spans="1:9" ht="30">
      <c r="A1963" s="275"/>
      <c r="B1963" s="334" t="s">
        <v>3717</v>
      </c>
      <c r="C1963" s="338" t="s">
        <v>1640</v>
      </c>
      <c r="D1963" s="37" t="s">
        <v>1641</v>
      </c>
      <c r="E1963" s="334" t="s">
        <v>3725</v>
      </c>
      <c r="F1963" s="334" t="s">
        <v>1296</v>
      </c>
      <c r="G1963" s="334" t="s">
        <v>15</v>
      </c>
      <c r="H1963" s="334" t="s">
        <v>3011</v>
      </c>
      <c r="I1963" s="334" t="s">
        <v>2992</v>
      </c>
    </row>
    <row r="1964" spans="1:9" ht="45">
      <c r="A1964" s="275"/>
      <c r="B1964" s="334" t="s">
        <v>3717</v>
      </c>
      <c r="C1964" s="338" t="s">
        <v>1640</v>
      </c>
      <c r="D1964" s="37" t="s">
        <v>1641</v>
      </c>
      <c r="E1964" s="334" t="s">
        <v>3726</v>
      </c>
      <c r="F1964" s="334" t="s">
        <v>1296</v>
      </c>
      <c r="G1964" s="334" t="s">
        <v>15</v>
      </c>
      <c r="H1964" s="334" t="s">
        <v>3011</v>
      </c>
      <c r="I1964" s="334" t="s">
        <v>2992</v>
      </c>
    </row>
    <row r="1965" spans="1:9" ht="30">
      <c r="A1965" s="275"/>
      <c r="B1965" s="334" t="s">
        <v>3717</v>
      </c>
      <c r="C1965" s="338" t="s">
        <v>1640</v>
      </c>
      <c r="D1965" s="37" t="s">
        <v>1641</v>
      </c>
      <c r="E1965" s="334" t="s">
        <v>3727</v>
      </c>
      <c r="F1965" s="334" t="s">
        <v>1296</v>
      </c>
      <c r="G1965" s="334" t="s">
        <v>15</v>
      </c>
      <c r="H1965" s="334" t="s">
        <v>3011</v>
      </c>
      <c r="I1965" s="334" t="s">
        <v>2992</v>
      </c>
    </row>
    <row r="1966" spans="1:9" ht="30">
      <c r="A1966" s="275"/>
      <c r="B1966" s="334" t="s">
        <v>3717</v>
      </c>
      <c r="C1966" s="338" t="s">
        <v>1640</v>
      </c>
      <c r="D1966" s="37" t="s">
        <v>1641</v>
      </c>
      <c r="E1966" s="334" t="s">
        <v>3728</v>
      </c>
      <c r="F1966" s="334" t="s">
        <v>1296</v>
      </c>
      <c r="G1966" s="334" t="s">
        <v>15</v>
      </c>
      <c r="H1966" s="334" t="s">
        <v>3011</v>
      </c>
      <c r="I1966" s="334" t="s">
        <v>2992</v>
      </c>
    </row>
    <row r="1967" spans="1:9" ht="45">
      <c r="A1967" s="275"/>
      <c r="B1967" s="334" t="s">
        <v>3717</v>
      </c>
      <c r="C1967" s="338" t="s">
        <v>1640</v>
      </c>
      <c r="D1967" s="37" t="s">
        <v>1641</v>
      </c>
      <c r="E1967" s="334" t="s">
        <v>3578</v>
      </c>
      <c r="F1967" s="334" t="s">
        <v>1296</v>
      </c>
      <c r="G1967" s="334" t="s">
        <v>15</v>
      </c>
      <c r="H1967" s="334" t="s">
        <v>3011</v>
      </c>
      <c r="I1967" s="334" t="s">
        <v>2248</v>
      </c>
    </row>
    <row r="1968" spans="1:9" ht="45">
      <c r="A1968" s="275"/>
      <c r="B1968" s="334" t="s">
        <v>3717</v>
      </c>
      <c r="C1968" s="338" t="s">
        <v>1640</v>
      </c>
      <c r="D1968" s="37" t="s">
        <v>1641</v>
      </c>
      <c r="E1968" s="334" t="s">
        <v>3729</v>
      </c>
      <c r="F1968" s="334" t="s">
        <v>1296</v>
      </c>
      <c r="G1968" s="334" t="s">
        <v>15</v>
      </c>
      <c r="H1968" s="334" t="s">
        <v>3011</v>
      </c>
      <c r="I1968" s="334" t="s">
        <v>2992</v>
      </c>
    </row>
    <row r="1969" spans="1:9" ht="45">
      <c r="A1969" s="275"/>
      <c r="B1969" s="334" t="s">
        <v>3717</v>
      </c>
      <c r="C1969" s="338" t="s">
        <v>1640</v>
      </c>
      <c r="D1969" s="37" t="s">
        <v>1641</v>
      </c>
      <c r="E1969" s="334" t="s">
        <v>3730</v>
      </c>
      <c r="F1969" s="334" t="s">
        <v>1296</v>
      </c>
      <c r="G1969" s="334" t="s">
        <v>15</v>
      </c>
      <c r="H1969" s="334" t="s">
        <v>3011</v>
      </c>
      <c r="I1969" s="334" t="s">
        <v>2992</v>
      </c>
    </row>
    <row r="1970" spans="1:9" ht="30">
      <c r="A1970" s="275"/>
      <c r="B1970" s="334" t="s">
        <v>3717</v>
      </c>
      <c r="C1970" s="338" t="s">
        <v>1640</v>
      </c>
      <c r="D1970" s="37" t="s">
        <v>1641</v>
      </c>
      <c r="E1970" s="334" t="s">
        <v>3731</v>
      </c>
      <c r="F1970" s="334" t="s">
        <v>1296</v>
      </c>
      <c r="G1970" s="334" t="s">
        <v>15</v>
      </c>
      <c r="H1970" s="334" t="s">
        <v>3011</v>
      </c>
      <c r="I1970" s="334" t="s">
        <v>3722</v>
      </c>
    </row>
    <row r="1971" spans="1:9" ht="30">
      <c r="A1971" s="275"/>
      <c r="B1971" s="334" t="s">
        <v>3717</v>
      </c>
      <c r="C1971" s="338" t="s">
        <v>1640</v>
      </c>
      <c r="D1971" s="37" t="s">
        <v>1641</v>
      </c>
      <c r="E1971" s="334" t="s">
        <v>3732</v>
      </c>
      <c r="F1971" s="334" t="s">
        <v>1296</v>
      </c>
      <c r="G1971" s="334" t="s">
        <v>15</v>
      </c>
      <c r="H1971" s="334" t="s">
        <v>3011</v>
      </c>
      <c r="I1971" s="334" t="s">
        <v>2992</v>
      </c>
    </row>
    <row r="1972" spans="1:9" ht="60">
      <c r="A1972" s="275"/>
      <c r="B1972" s="334" t="s">
        <v>3717</v>
      </c>
      <c r="C1972" s="338" t="s">
        <v>1640</v>
      </c>
      <c r="D1972" s="37" t="s">
        <v>1641</v>
      </c>
      <c r="E1972" s="334" t="s">
        <v>3733</v>
      </c>
      <c r="F1972" s="334" t="s">
        <v>1296</v>
      </c>
      <c r="G1972" s="334" t="s">
        <v>15</v>
      </c>
      <c r="H1972" s="334" t="s">
        <v>3011</v>
      </c>
      <c r="I1972" s="334" t="s">
        <v>2992</v>
      </c>
    </row>
    <row r="1973" spans="1:9" ht="60">
      <c r="A1973" s="275"/>
      <c r="B1973" s="334" t="s">
        <v>3717</v>
      </c>
      <c r="C1973" s="338" t="s">
        <v>1640</v>
      </c>
      <c r="D1973" s="37" t="s">
        <v>1641</v>
      </c>
      <c r="E1973" s="334" t="s">
        <v>3734</v>
      </c>
      <c r="F1973" s="334" t="s">
        <v>1296</v>
      </c>
      <c r="G1973" s="334" t="s">
        <v>15</v>
      </c>
      <c r="H1973" s="334" t="s">
        <v>3011</v>
      </c>
      <c r="I1973" s="334" t="s">
        <v>2992</v>
      </c>
    </row>
    <row r="1974" spans="1:9" ht="45">
      <c r="A1974" s="275"/>
      <c r="B1974" s="334" t="s">
        <v>3717</v>
      </c>
      <c r="C1974" s="338" t="s">
        <v>1640</v>
      </c>
      <c r="D1974" s="37" t="s">
        <v>1641</v>
      </c>
      <c r="E1974" s="334" t="s">
        <v>3735</v>
      </c>
      <c r="F1974" s="334" t="s">
        <v>1296</v>
      </c>
      <c r="G1974" s="334" t="s">
        <v>15</v>
      </c>
      <c r="H1974" s="334" t="s">
        <v>3011</v>
      </c>
      <c r="I1974" s="334" t="s">
        <v>2992</v>
      </c>
    </row>
    <row r="1975" spans="1:9" ht="30">
      <c r="A1975" s="275"/>
      <c r="B1975" s="334" t="s">
        <v>3717</v>
      </c>
      <c r="C1975" s="338" t="s">
        <v>1640</v>
      </c>
      <c r="D1975" s="37" t="s">
        <v>1641</v>
      </c>
      <c r="E1975" s="334" t="s">
        <v>3736</v>
      </c>
      <c r="F1975" s="334" t="s">
        <v>1296</v>
      </c>
      <c r="G1975" s="334" t="s">
        <v>15</v>
      </c>
      <c r="H1975" s="334" t="s">
        <v>3011</v>
      </c>
      <c r="I1975" s="334" t="s">
        <v>2992</v>
      </c>
    </row>
    <row r="1976" spans="1:9" ht="30">
      <c r="A1976" s="275"/>
      <c r="B1976" s="334" t="s">
        <v>3717</v>
      </c>
      <c r="C1976" s="338" t="s">
        <v>1640</v>
      </c>
      <c r="D1976" s="37" t="s">
        <v>1641</v>
      </c>
      <c r="E1976" s="334" t="s">
        <v>3737</v>
      </c>
      <c r="F1976" s="334" t="s">
        <v>1296</v>
      </c>
      <c r="G1976" s="334" t="s">
        <v>15</v>
      </c>
      <c r="H1976" s="334" t="s">
        <v>3011</v>
      </c>
      <c r="I1976" s="334" t="s">
        <v>2992</v>
      </c>
    </row>
    <row r="1977" spans="1:9" ht="45">
      <c r="A1977" s="275"/>
      <c r="B1977" s="334" t="s">
        <v>3717</v>
      </c>
      <c r="C1977" s="338" t="s">
        <v>1640</v>
      </c>
      <c r="D1977" s="37" t="s">
        <v>1641</v>
      </c>
      <c r="E1977" s="334" t="s">
        <v>3738</v>
      </c>
      <c r="F1977" s="334" t="s">
        <v>1296</v>
      </c>
      <c r="G1977" s="334" t="s">
        <v>15</v>
      </c>
      <c r="H1977" s="334" t="s">
        <v>3011</v>
      </c>
      <c r="I1977" s="334" t="s">
        <v>2992</v>
      </c>
    </row>
    <row r="1978" spans="1:9" ht="30">
      <c r="A1978" s="275"/>
      <c r="B1978" s="334" t="s">
        <v>3717</v>
      </c>
      <c r="C1978" s="338" t="s">
        <v>1640</v>
      </c>
      <c r="D1978" s="37" t="s">
        <v>1641</v>
      </c>
      <c r="E1978" s="334" t="s">
        <v>3739</v>
      </c>
      <c r="F1978" s="334" t="s">
        <v>1296</v>
      </c>
      <c r="G1978" s="334" t="s">
        <v>15</v>
      </c>
      <c r="H1978" s="334" t="s">
        <v>3011</v>
      </c>
      <c r="I1978" s="334" t="s">
        <v>2992</v>
      </c>
    </row>
    <row r="1979" spans="1:9" ht="90">
      <c r="A1979" s="275"/>
      <c r="B1979" s="334" t="s">
        <v>3740</v>
      </c>
      <c r="C1979" s="338" t="s">
        <v>3741</v>
      </c>
      <c r="D1979" s="334" t="s">
        <v>3742</v>
      </c>
      <c r="E1979" s="334" t="s">
        <v>3743</v>
      </c>
      <c r="F1979" s="334" t="s">
        <v>2774</v>
      </c>
      <c r="G1979" s="334" t="s">
        <v>15</v>
      </c>
      <c r="H1979" s="334" t="s">
        <v>3011</v>
      </c>
      <c r="I1979" s="334">
        <v>20</v>
      </c>
    </row>
    <row r="1980" spans="1:9" ht="75">
      <c r="A1980" s="275"/>
      <c r="B1980" s="334" t="s">
        <v>3744</v>
      </c>
      <c r="C1980" s="338" t="s">
        <v>3745</v>
      </c>
      <c r="D1980" s="334" t="s">
        <v>3746</v>
      </c>
      <c r="E1980" s="334" t="s">
        <v>3747</v>
      </c>
      <c r="F1980" s="334" t="s">
        <v>2774</v>
      </c>
      <c r="G1980" s="334" t="s">
        <v>15</v>
      </c>
      <c r="H1980" s="334" t="s">
        <v>3011</v>
      </c>
      <c r="I1980" s="334">
        <v>21</v>
      </c>
    </row>
    <row r="1981" spans="1:9" ht="45">
      <c r="A1981" s="275"/>
      <c r="B1981" s="334" t="s">
        <v>3748</v>
      </c>
      <c r="C1981" s="338" t="s">
        <v>3749</v>
      </c>
      <c r="D1981" s="334" t="s">
        <v>3750</v>
      </c>
      <c r="E1981" s="334" t="s">
        <v>3751</v>
      </c>
      <c r="F1981" s="334" t="s">
        <v>2477</v>
      </c>
      <c r="G1981" s="334" t="s">
        <v>15</v>
      </c>
      <c r="H1981" s="334" t="s">
        <v>3011</v>
      </c>
      <c r="I1981" s="334">
        <v>21</v>
      </c>
    </row>
    <row r="1982" spans="1:9" ht="45">
      <c r="A1982" s="275"/>
      <c r="B1982" s="334" t="s">
        <v>3752</v>
      </c>
      <c r="C1982" s="338">
        <v>1025202845910</v>
      </c>
      <c r="D1982" s="37">
        <v>5259029408</v>
      </c>
      <c r="E1982" s="334" t="s">
        <v>3753</v>
      </c>
      <c r="F1982" s="334" t="s">
        <v>2477</v>
      </c>
      <c r="G1982" s="334" t="s">
        <v>15</v>
      </c>
      <c r="H1982" s="334" t="s">
        <v>3011</v>
      </c>
      <c r="I1982" s="334">
        <v>20</v>
      </c>
    </row>
    <row r="1983" spans="1:9" ht="45">
      <c r="A1983" s="275"/>
      <c r="B1983" s="334" t="s">
        <v>3754</v>
      </c>
      <c r="C1983" s="338">
        <v>1025202845898</v>
      </c>
      <c r="D1983" s="37">
        <v>5259030562</v>
      </c>
      <c r="E1983" s="334" t="s">
        <v>3755</v>
      </c>
      <c r="F1983" s="334" t="s">
        <v>2477</v>
      </c>
      <c r="G1983" s="334" t="s">
        <v>15</v>
      </c>
      <c r="H1983" s="334" t="s">
        <v>3011</v>
      </c>
      <c r="I1983" s="334">
        <v>20</v>
      </c>
    </row>
    <row r="1984" spans="1:9" ht="60">
      <c r="A1984" s="275"/>
      <c r="B1984" s="334" t="s">
        <v>3756</v>
      </c>
      <c r="C1984" s="338">
        <v>1025203016332</v>
      </c>
      <c r="D1984" s="334">
        <v>5260080007</v>
      </c>
      <c r="E1984" s="334" t="s">
        <v>3757</v>
      </c>
      <c r="F1984" s="334" t="s">
        <v>3758</v>
      </c>
      <c r="G1984" s="334" t="s">
        <v>15</v>
      </c>
      <c r="H1984" s="334" t="s">
        <v>3759</v>
      </c>
      <c r="I1984" s="39">
        <v>21.178999999999998</v>
      </c>
    </row>
    <row r="1985" spans="1:9" ht="75">
      <c r="A1985" s="275"/>
      <c r="B1985" s="10" t="s">
        <v>3760</v>
      </c>
      <c r="C1985" s="206">
        <v>1065260116635</v>
      </c>
      <c r="D1985" s="10">
        <v>5260186910</v>
      </c>
      <c r="E1985" s="10" t="s">
        <v>3761</v>
      </c>
      <c r="F1985" s="334" t="s">
        <v>3762</v>
      </c>
      <c r="G1985" s="334" t="s">
        <v>15</v>
      </c>
      <c r="H1985" s="334" t="s">
        <v>3759</v>
      </c>
      <c r="I1985" s="39">
        <v>23</v>
      </c>
    </row>
    <row r="1986" spans="1:9" ht="75">
      <c r="A1986" s="275"/>
      <c r="B1986" s="10" t="s">
        <v>3763</v>
      </c>
      <c r="C1986" s="206">
        <v>1025203026672</v>
      </c>
      <c r="D1986" s="10">
        <v>5260062671</v>
      </c>
      <c r="E1986" s="10" t="s">
        <v>3764</v>
      </c>
      <c r="F1986" s="334" t="s">
        <v>3762</v>
      </c>
      <c r="G1986" s="334" t="s">
        <v>15</v>
      </c>
      <c r="H1986" s="334" t="s">
        <v>3759</v>
      </c>
      <c r="I1986" s="329" t="s">
        <v>3600</v>
      </c>
    </row>
    <row r="1987" spans="1:9" ht="60">
      <c r="A1987" s="275"/>
      <c r="B1987" s="334" t="s">
        <v>3765</v>
      </c>
      <c r="C1987" s="338">
        <v>1025200005038</v>
      </c>
      <c r="D1987" s="334">
        <v>5216001711</v>
      </c>
      <c r="E1987" s="334" t="s">
        <v>3766</v>
      </c>
      <c r="F1987" s="334" t="s">
        <v>3767</v>
      </c>
      <c r="G1987" s="334" t="s">
        <v>15</v>
      </c>
      <c r="H1987" s="334" t="s">
        <v>3759</v>
      </c>
      <c r="I1987" s="39">
        <v>39.646999999999998</v>
      </c>
    </row>
    <row r="1988" spans="1:9" ht="90">
      <c r="A1988" s="275"/>
      <c r="B1988" s="334" t="s">
        <v>3768</v>
      </c>
      <c r="C1988" s="338">
        <v>1025203028366</v>
      </c>
      <c r="D1988" s="334">
        <v>5260073923</v>
      </c>
      <c r="E1988" s="334" t="s">
        <v>3769</v>
      </c>
      <c r="F1988" s="334" t="s">
        <v>3762</v>
      </c>
      <c r="G1988" s="334" t="s">
        <v>15</v>
      </c>
      <c r="H1988" s="334" t="s">
        <v>3759</v>
      </c>
      <c r="I1988" s="39">
        <v>24.079000000000001</v>
      </c>
    </row>
    <row r="1989" spans="1:9" ht="60">
      <c r="A1989" s="275"/>
      <c r="B1989" s="334" t="s">
        <v>1605</v>
      </c>
      <c r="C1989" s="232">
        <v>1025203026463</v>
      </c>
      <c r="D1989" s="96">
        <v>5200000247</v>
      </c>
      <c r="E1989" s="334" t="s">
        <v>3770</v>
      </c>
      <c r="F1989" s="334" t="s">
        <v>3758</v>
      </c>
      <c r="G1989" s="334" t="s">
        <v>15</v>
      </c>
      <c r="H1989" s="334" t="s">
        <v>3759</v>
      </c>
      <c r="I1989" s="329" t="s">
        <v>3254</v>
      </c>
    </row>
    <row r="1990" spans="1:9" ht="75">
      <c r="A1990" s="275"/>
      <c r="B1990" s="334" t="s">
        <v>3771</v>
      </c>
      <c r="C1990" s="338">
        <v>1025203023724</v>
      </c>
      <c r="D1990" s="334">
        <v>5260073761</v>
      </c>
      <c r="E1990" s="334" t="s">
        <v>3772</v>
      </c>
      <c r="F1990" s="334" t="s">
        <v>3762</v>
      </c>
      <c r="G1990" s="334" t="s">
        <v>15</v>
      </c>
      <c r="H1990" s="334" t="s">
        <v>3759</v>
      </c>
      <c r="I1990" s="39">
        <v>23.079000000000001</v>
      </c>
    </row>
    <row r="1991" spans="1:9" ht="90">
      <c r="A1991" s="275"/>
      <c r="B1991" s="10" t="s">
        <v>3773</v>
      </c>
      <c r="C1991" s="233">
        <v>1025203039806</v>
      </c>
      <c r="D1991" s="97">
        <v>5260086390</v>
      </c>
      <c r="E1991" s="334" t="s">
        <v>3774</v>
      </c>
      <c r="F1991" s="334" t="s">
        <v>3762</v>
      </c>
      <c r="G1991" s="334" t="s">
        <v>15</v>
      </c>
      <c r="H1991" s="334" t="s">
        <v>3759</v>
      </c>
      <c r="I1991" s="39">
        <v>20.079000000000001</v>
      </c>
    </row>
    <row r="1992" spans="1:9" ht="75">
      <c r="A1992" s="275"/>
      <c r="B1992" s="334" t="s">
        <v>3775</v>
      </c>
      <c r="C1992" s="338">
        <v>1025200011264</v>
      </c>
      <c r="D1992" s="334">
        <v>5260059580</v>
      </c>
      <c r="E1992" s="334" t="s">
        <v>3776</v>
      </c>
      <c r="F1992" s="334" t="s">
        <v>3767</v>
      </c>
      <c r="G1992" s="334" t="s">
        <v>15</v>
      </c>
      <c r="H1992" s="334" t="s">
        <v>3759</v>
      </c>
      <c r="I1992" s="39">
        <v>43.646999999999998</v>
      </c>
    </row>
    <row r="1993" spans="1:9" ht="75">
      <c r="A1993" s="275"/>
      <c r="B1993" s="334" t="s">
        <v>3777</v>
      </c>
      <c r="C1993" s="202">
        <v>1025203024296</v>
      </c>
      <c r="D1993" s="39">
        <v>5260062520</v>
      </c>
      <c r="E1993" s="334" t="s">
        <v>3778</v>
      </c>
      <c r="F1993" s="334" t="s">
        <v>3762</v>
      </c>
      <c r="G1993" s="334" t="s">
        <v>15</v>
      </c>
      <c r="H1993" s="334" t="s">
        <v>3759</v>
      </c>
      <c r="I1993" s="329" t="s">
        <v>3779</v>
      </c>
    </row>
    <row r="1994" spans="1:9" ht="75">
      <c r="A1994" s="275"/>
      <c r="B1994" s="10" t="s">
        <v>3763</v>
      </c>
      <c r="C1994" s="206">
        <v>1025203026672</v>
      </c>
      <c r="D1994" s="10">
        <v>5260062671</v>
      </c>
      <c r="E1994" s="10" t="s">
        <v>3764</v>
      </c>
      <c r="F1994" s="334" t="s">
        <v>3762</v>
      </c>
      <c r="G1994" s="334" t="s">
        <v>15</v>
      </c>
      <c r="H1994" s="334" t="s">
        <v>3759</v>
      </c>
      <c r="I1994" s="39">
        <v>24.079000000000001</v>
      </c>
    </row>
    <row r="1995" spans="1:9" ht="75">
      <c r="A1995" s="275"/>
      <c r="B1995" s="10" t="s">
        <v>3780</v>
      </c>
      <c r="C1995" s="206">
        <v>1025203029191</v>
      </c>
      <c r="D1995" s="10">
        <v>5260062664</v>
      </c>
      <c r="E1995" s="10" t="s">
        <v>3781</v>
      </c>
      <c r="F1995" s="334" t="s">
        <v>3762</v>
      </c>
      <c r="G1995" s="334" t="s">
        <v>15</v>
      </c>
      <c r="H1995" s="334" t="s">
        <v>3759</v>
      </c>
      <c r="I1995" s="329" t="s">
        <v>3511</v>
      </c>
    </row>
    <row r="1996" spans="1:9" ht="75">
      <c r="A1996" s="275"/>
      <c r="B1996" s="334" t="s">
        <v>3782</v>
      </c>
      <c r="C1996" s="234">
        <v>1075260021814</v>
      </c>
      <c r="D1996" s="98">
        <v>5260203192</v>
      </c>
      <c r="E1996" s="10" t="s">
        <v>3783</v>
      </c>
      <c r="F1996" s="334" t="s">
        <v>3762</v>
      </c>
      <c r="G1996" s="334" t="s">
        <v>15</v>
      </c>
      <c r="H1996" s="334" t="s">
        <v>3759</v>
      </c>
      <c r="I1996" s="39">
        <v>27.079000000000001</v>
      </c>
    </row>
    <row r="1997" spans="1:9" ht="90">
      <c r="A1997" s="275"/>
      <c r="B1997" s="334" t="s">
        <v>3784</v>
      </c>
      <c r="C1997" s="234">
        <v>1025200011858</v>
      </c>
      <c r="D1997" s="98">
        <v>5260026842</v>
      </c>
      <c r="E1997" s="334" t="s">
        <v>3785</v>
      </c>
      <c r="F1997" s="334" t="s">
        <v>3786</v>
      </c>
      <c r="G1997" s="334" t="s">
        <v>15</v>
      </c>
      <c r="H1997" s="334" t="s">
        <v>3759</v>
      </c>
      <c r="I1997" s="39">
        <v>44.4</v>
      </c>
    </row>
    <row r="1998" spans="1:9" ht="75">
      <c r="A1998" s="275"/>
      <c r="B1998" s="334" t="s">
        <v>3787</v>
      </c>
      <c r="C1998" s="338">
        <v>1025203037650</v>
      </c>
      <c r="D1998" s="334">
        <v>5260062618</v>
      </c>
      <c r="E1998" s="334" t="s">
        <v>3788</v>
      </c>
      <c r="F1998" s="334" t="s">
        <v>3762</v>
      </c>
      <c r="G1998" s="334" t="s">
        <v>15</v>
      </c>
      <c r="H1998" s="334" t="s">
        <v>3759</v>
      </c>
      <c r="I1998" s="334">
        <v>26.079000000000001</v>
      </c>
    </row>
    <row r="1999" spans="1:9" ht="75">
      <c r="A1999" s="275"/>
      <c r="B1999" s="334" t="s">
        <v>3789</v>
      </c>
      <c r="C1999" s="202">
        <v>1025203025320</v>
      </c>
      <c r="D1999" s="39">
        <v>5260062713</v>
      </c>
      <c r="E1999" s="334" t="s">
        <v>3790</v>
      </c>
      <c r="F1999" s="334" t="s">
        <v>3762</v>
      </c>
      <c r="G1999" s="334" t="s">
        <v>15</v>
      </c>
      <c r="H1999" s="334" t="s">
        <v>3759</v>
      </c>
      <c r="I1999" s="39">
        <v>30.079000000000001</v>
      </c>
    </row>
    <row r="2000" spans="1:9" ht="75">
      <c r="A2000" s="275"/>
      <c r="B2000" s="334" t="s">
        <v>3791</v>
      </c>
      <c r="C2000" s="202">
        <v>1025203019676</v>
      </c>
      <c r="D2000" s="39">
        <v>5260062706</v>
      </c>
      <c r="E2000" s="338" t="s">
        <v>3792</v>
      </c>
      <c r="F2000" s="334" t="s">
        <v>3762</v>
      </c>
      <c r="G2000" s="334" t="s">
        <v>15</v>
      </c>
      <c r="H2000" s="334" t="s">
        <v>3759</v>
      </c>
      <c r="I2000" s="39">
        <v>38.079000000000001</v>
      </c>
    </row>
    <row r="2001" spans="1:9" ht="75">
      <c r="A2001" s="275"/>
      <c r="B2001" s="334" t="s">
        <v>3793</v>
      </c>
      <c r="C2001" s="202">
        <v>1025203026287</v>
      </c>
      <c r="D2001" s="39">
        <v>5260062590</v>
      </c>
      <c r="E2001" s="338" t="s">
        <v>3794</v>
      </c>
      <c r="F2001" s="334" t="s">
        <v>3762</v>
      </c>
      <c r="G2001" s="334" t="s">
        <v>15</v>
      </c>
      <c r="H2001" s="334" t="s">
        <v>3759</v>
      </c>
      <c r="I2001" s="39">
        <v>28.079000000000001</v>
      </c>
    </row>
    <row r="2002" spans="1:9" ht="105">
      <c r="A2002" s="275"/>
      <c r="B2002" s="334" t="s">
        <v>3795</v>
      </c>
      <c r="C2002" s="202">
        <v>1025200013156</v>
      </c>
      <c r="D2002" s="39">
        <v>5260034240</v>
      </c>
      <c r="E2002" s="334" t="s">
        <v>3796</v>
      </c>
      <c r="F2002" s="334" t="s">
        <v>260</v>
      </c>
      <c r="G2002" s="334" t="s">
        <v>15</v>
      </c>
      <c r="H2002" s="334" t="s">
        <v>3759</v>
      </c>
      <c r="I2002" s="39">
        <v>30.949000000000002</v>
      </c>
    </row>
    <row r="2003" spans="1:9" ht="105">
      <c r="A2003" s="275"/>
      <c r="B2003" s="334" t="s">
        <v>3795</v>
      </c>
      <c r="C2003" s="202">
        <v>1025200013156</v>
      </c>
      <c r="D2003" s="39">
        <v>5260034240</v>
      </c>
      <c r="E2003" s="334" t="s">
        <v>3797</v>
      </c>
      <c r="F2003" s="334" t="s">
        <v>260</v>
      </c>
      <c r="G2003" s="334" t="s">
        <v>15</v>
      </c>
      <c r="H2003" s="334" t="s">
        <v>3759</v>
      </c>
      <c r="I2003" s="39">
        <v>30.949000000000002</v>
      </c>
    </row>
    <row r="2004" spans="1:9" ht="90">
      <c r="A2004" s="275"/>
      <c r="B2004" s="334" t="s">
        <v>3768</v>
      </c>
      <c r="C2004" s="202">
        <v>1025203028366</v>
      </c>
      <c r="D2004" s="39">
        <v>5260073923</v>
      </c>
      <c r="E2004" s="334" t="s">
        <v>3798</v>
      </c>
      <c r="F2004" s="334" t="s">
        <v>3762</v>
      </c>
      <c r="G2004" s="334" t="s">
        <v>15</v>
      </c>
      <c r="H2004" s="334" t="s">
        <v>3759</v>
      </c>
      <c r="I2004" s="39" t="s">
        <v>3799</v>
      </c>
    </row>
    <row r="2005" spans="1:9" ht="60">
      <c r="A2005" s="275"/>
      <c r="B2005" s="39" t="s">
        <v>3800</v>
      </c>
      <c r="C2005" s="202">
        <v>1025203720805</v>
      </c>
      <c r="D2005" s="39">
        <v>5262045537</v>
      </c>
      <c r="E2005" s="334" t="s">
        <v>3801</v>
      </c>
      <c r="F2005" s="334" t="s">
        <v>19</v>
      </c>
      <c r="G2005" s="334" t="s">
        <v>15</v>
      </c>
      <c r="H2005" s="334" t="s">
        <v>3759</v>
      </c>
      <c r="I2005" s="39">
        <v>39.250999999999998</v>
      </c>
    </row>
    <row r="2006" spans="1:9" ht="105">
      <c r="A2006" s="275"/>
      <c r="B2006" s="334" t="s">
        <v>3802</v>
      </c>
      <c r="C2006" s="202">
        <v>1025203027332</v>
      </c>
      <c r="D2006" s="39">
        <v>5260050147</v>
      </c>
      <c r="E2006" s="334" t="s">
        <v>3803</v>
      </c>
      <c r="F2006" s="334" t="s">
        <v>220</v>
      </c>
      <c r="G2006" s="334" t="s">
        <v>15</v>
      </c>
      <c r="H2006" s="334" t="s">
        <v>3759</v>
      </c>
      <c r="I2006" s="39">
        <v>38</v>
      </c>
    </row>
    <row r="2007" spans="1:9" ht="60">
      <c r="A2007" s="275"/>
      <c r="B2007" s="334" t="s">
        <v>3804</v>
      </c>
      <c r="C2007" s="202">
        <v>311526230500011</v>
      </c>
      <c r="D2007" s="71">
        <v>526211433674</v>
      </c>
      <c r="E2007" s="334" t="s">
        <v>3805</v>
      </c>
      <c r="F2007" s="338" t="s">
        <v>260</v>
      </c>
      <c r="G2007" s="334" t="s">
        <v>15</v>
      </c>
      <c r="H2007" s="334" t="s">
        <v>3759</v>
      </c>
      <c r="I2007" s="39">
        <v>25.949000000000002</v>
      </c>
    </row>
    <row r="2008" spans="1:9" ht="60">
      <c r="A2008" s="275"/>
      <c r="B2008" s="334" t="s">
        <v>3806</v>
      </c>
      <c r="C2008" s="202">
        <v>1075252003529</v>
      </c>
      <c r="D2008" s="39">
        <v>5252021142</v>
      </c>
      <c r="E2008" s="334" t="s">
        <v>3807</v>
      </c>
      <c r="F2008" s="334" t="s">
        <v>642</v>
      </c>
      <c r="G2008" s="334" t="s">
        <v>15</v>
      </c>
      <c r="H2008" s="334" t="s">
        <v>3759</v>
      </c>
      <c r="I2008" s="39">
        <v>30.024000000000001</v>
      </c>
    </row>
    <row r="2009" spans="1:9" ht="90">
      <c r="A2009" s="275"/>
      <c r="B2009" s="334" t="s">
        <v>3808</v>
      </c>
      <c r="C2009" s="338">
        <v>1025203733510</v>
      </c>
      <c r="D2009" s="334">
        <v>5262004442</v>
      </c>
      <c r="E2009" s="334" t="s">
        <v>3809</v>
      </c>
      <c r="F2009" s="334" t="s">
        <v>260</v>
      </c>
      <c r="G2009" s="334" t="s">
        <v>15</v>
      </c>
      <c r="H2009" s="334" t="s">
        <v>3759</v>
      </c>
      <c r="I2009" s="39">
        <v>20.949000000000002</v>
      </c>
    </row>
    <row r="2010" spans="1:9" ht="90">
      <c r="A2010" s="275"/>
      <c r="B2010" s="334" t="s">
        <v>3808</v>
      </c>
      <c r="C2010" s="338">
        <v>1025203733510</v>
      </c>
      <c r="D2010" s="334">
        <v>5262004442</v>
      </c>
      <c r="E2010" s="334" t="s">
        <v>3810</v>
      </c>
      <c r="F2010" s="334" t="s">
        <v>3762</v>
      </c>
      <c r="G2010" s="334" t="s">
        <v>15</v>
      </c>
      <c r="H2010" s="334" t="s">
        <v>3759</v>
      </c>
      <c r="I2010" s="39">
        <v>26.079000000000001</v>
      </c>
    </row>
    <row r="2011" spans="1:9" ht="90">
      <c r="A2011" s="275"/>
      <c r="B2011" s="334" t="s">
        <v>2690</v>
      </c>
      <c r="C2011" s="338">
        <v>1025202616119</v>
      </c>
      <c r="D2011" s="39">
        <v>5258024460</v>
      </c>
      <c r="E2011" s="334" t="s">
        <v>3811</v>
      </c>
      <c r="F2011" s="334" t="s">
        <v>3762</v>
      </c>
      <c r="G2011" s="334" t="s">
        <v>15</v>
      </c>
      <c r="H2011" s="334" t="s">
        <v>3759</v>
      </c>
      <c r="I2011" s="39">
        <v>26.079000000000001</v>
      </c>
    </row>
    <row r="2012" spans="1:9" ht="60">
      <c r="A2012" s="275"/>
      <c r="B2012" s="334" t="s">
        <v>3812</v>
      </c>
      <c r="C2012" s="202">
        <v>1185275026640</v>
      </c>
      <c r="D2012" s="39">
        <v>5260454492</v>
      </c>
      <c r="E2012" s="334" t="s">
        <v>3813</v>
      </c>
      <c r="F2012" s="334" t="s">
        <v>260</v>
      </c>
      <c r="G2012" s="334" t="s">
        <v>15</v>
      </c>
      <c r="H2012" s="334" t="s">
        <v>3759</v>
      </c>
      <c r="I2012" s="39">
        <v>23.949000000000002</v>
      </c>
    </row>
    <row r="2013" spans="1:9" ht="105">
      <c r="A2013" s="275"/>
      <c r="B2013" s="334" t="s">
        <v>3802</v>
      </c>
      <c r="C2013" s="202">
        <v>1025203027332</v>
      </c>
      <c r="D2013" s="39">
        <v>5260050147</v>
      </c>
      <c r="E2013" s="334" t="s">
        <v>3814</v>
      </c>
      <c r="F2013" s="334" t="s">
        <v>220</v>
      </c>
      <c r="G2013" s="334" t="s">
        <v>15</v>
      </c>
      <c r="H2013" s="334" t="s">
        <v>3759</v>
      </c>
      <c r="I2013" s="39">
        <v>33.469000000000001</v>
      </c>
    </row>
    <row r="2014" spans="1:9" ht="60">
      <c r="A2014" s="275"/>
      <c r="B2014" s="334" t="s">
        <v>3815</v>
      </c>
      <c r="C2014" s="202">
        <v>1155260005548</v>
      </c>
      <c r="D2014" s="39">
        <v>5260408721</v>
      </c>
      <c r="E2014" s="334" t="s">
        <v>3816</v>
      </c>
      <c r="F2014" s="334" t="s">
        <v>220</v>
      </c>
      <c r="G2014" s="334" t="s">
        <v>15</v>
      </c>
      <c r="H2014" s="334" t="s">
        <v>3759</v>
      </c>
      <c r="I2014" s="39">
        <v>43.469000000000001</v>
      </c>
    </row>
    <row r="2015" spans="1:9" ht="120">
      <c r="A2015" s="275"/>
      <c r="B2015" s="334" t="s">
        <v>3817</v>
      </c>
      <c r="C2015" s="202">
        <v>1025203052380</v>
      </c>
      <c r="D2015" s="39">
        <v>5260083992</v>
      </c>
      <c r="E2015" s="334" t="s">
        <v>3818</v>
      </c>
      <c r="F2015" s="334" t="s">
        <v>220</v>
      </c>
      <c r="G2015" s="334" t="s">
        <v>15</v>
      </c>
      <c r="H2015" s="334" t="s">
        <v>3759</v>
      </c>
      <c r="I2015" s="39">
        <v>30.927</v>
      </c>
    </row>
    <row r="2016" spans="1:9" ht="120">
      <c r="A2016" s="275"/>
      <c r="B2016" s="329" t="s">
        <v>3817</v>
      </c>
      <c r="C2016" s="228" t="s">
        <v>3819</v>
      </c>
      <c r="D2016" s="329" t="s">
        <v>3820</v>
      </c>
      <c r="E2016" s="329" t="s">
        <v>3821</v>
      </c>
      <c r="F2016" s="329" t="s">
        <v>220</v>
      </c>
      <c r="G2016" s="334" t="s">
        <v>15</v>
      </c>
      <c r="H2016" s="334" t="s">
        <v>3759</v>
      </c>
      <c r="I2016" s="39">
        <v>30.927</v>
      </c>
    </row>
    <row r="2017" spans="1:9" ht="120">
      <c r="A2017" s="275"/>
      <c r="B2017" s="334" t="s">
        <v>3817</v>
      </c>
      <c r="C2017" s="202">
        <v>1025203052380</v>
      </c>
      <c r="D2017" s="39">
        <v>5260083992</v>
      </c>
      <c r="E2017" s="338" t="s">
        <v>3822</v>
      </c>
      <c r="F2017" s="334" t="s">
        <v>220</v>
      </c>
      <c r="G2017" s="334" t="s">
        <v>15</v>
      </c>
      <c r="H2017" s="334" t="s">
        <v>3759</v>
      </c>
      <c r="I2017" s="39">
        <v>30.927</v>
      </c>
    </row>
    <row r="2018" spans="1:9" ht="120">
      <c r="A2018" s="275"/>
      <c r="B2018" s="334" t="s">
        <v>3823</v>
      </c>
      <c r="C2018" s="202">
        <v>1025203038530</v>
      </c>
      <c r="D2018" s="39">
        <v>5260095268</v>
      </c>
      <c r="E2018" s="334" t="s">
        <v>3824</v>
      </c>
      <c r="F2018" s="334" t="s">
        <v>220</v>
      </c>
      <c r="G2018" s="334" t="s">
        <v>15</v>
      </c>
      <c r="H2018" s="334" t="s">
        <v>3759</v>
      </c>
      <c r="I2018" s="39">
        <v>44.469000000000001</v>
      </c>
    </row>
    <row r="2019" spans="1:9" ht="180">
      <c r="A2019" s="275"/>
      <c r="B2019" s="334" t="s">
        <v>3825</v>
      </c>
      <c r="C2019" s="202">
        <v>1095200003238</v>
      </c>
      <c r="D2019" s="39">
        <v>5260260708</v>
      </c>
      <c r="E2019" s="334" t="s">
        <v>3826</v>
      </c>
      <c r="F2019" s="334" t="s">
        <v>3762</v>
      </c>
      <c r="G2019" s="334" t="s">
        <v>15</v>
      </c>
      <c r="H2019" s="334" t="s">
        <v>3759</v>
      </c>
      <c r="I2019" s="39">
        <v>23.079000000000001</v>
      </c>
    </row>
    <row r="2020" spans="1:9" ht="180">
      <c r="A2020" s="275"/>
      <c r="B2020" s="334" t="s">
        <v>3825</v>
      </c>
      <c r="C2020" s="202">
        <v>1095200003238</v>
      </c>
      <c r="D2020" s="39">
        <v>5260260708</v>
      </c>
      <c r="E2020" s="334" t="s">
        <v>3827</v>
      </c>
      <c r="F2020" s="334" t="s">
        <v>3762</v>
      </c>
      <c r="G2020" s="334" t="s">
        <v>15</v>
      </c>
      <c r="H2020" s="334" t="s">
        <v>3759</v>
      </c>
      <c r="I2020" s="39">
        <v>23.079000000000001</v>
      </c>
    </row>
    <row r="2021" spans="1:9" ht="75">
      <c r="A2021" s="275"/>
      <c r="B2021" s="334" t="s">
        <v>3828</v>
      </c>
      <c r="C2021" s="202">
        <v>316527500023595</v>
      </c>
      <c r="D2021" s="71">
        <v>524405699327</v>
      </c>
      <c r="E2021" s="334" t="s">
        <v>3829</v>
      </c>
      <c r="F2021" s="334" t="s">
        <v>3762</v>
      </c>
      <c r="G2021" s="334" t="s">
        <v>15</v>
      </c>
      <c r="H2021" s="334" t="s">
        <v>3759</v>
      </c>
      <c r="I2021" s="39">
        <v>26.079000000000001</v>
      </c>
    </row>
    <row r="2022" spans="1:9" ht="75">
      <c r="A2022" s="275"/>
      <c r="B2022" s="334" t="s">
        <v>3830</v>
      </c>
      <c r="C2022" s="338">
        <v>1025203047572</v>
      </c>
      <c r="D2022" s="39">
        <v>5260042266</v>
      </c>
      <c r="E2022" s="334" t="s">
        <v>3831</v>
      </c>
      <c r="F2022" s="334" t="s">
        <v>3762</v>
      </c>
      <c r="G2022" s="334" t="s">
        <v>15</v>
      </c>
      <c r="H2022" s="334" t="s">
        <v>3759</v>
      </c>
      <c r="I2022" s="39">
        <v>39.079000000000001</v>
      </c>
    </row>
    <row r="2023" spans="1:9" ht="60">
      <c r="A2023" s="275"/>
      <c r="B2023" s="338" t="s">
        <v>3832</v>
      </c>
      <c r="C2023" s="338">
        <v>1085260019338</v>
      </c>
      <c r="D2023" s="39">
        <v>5260243780</v>
      </c>
      <c r="E2023" s="334" t="s">
        <v>3833</v>
      </c>
      <c r="F2023" s="334" t="s">
        <v>642</v>
      </c>
      <c r="G2023" s="334" t="s">
        <v>15</v>
      </c>
      <c r="H2023" s="334" t="s">
        <v>3759</v>
      </c>
      <c r="I2023" s="39">
        <v>30.024000000000001</v>
      </c>
    </row>
    <row r="2024" spans="1:9" ht="105">
      <c r="A2024" s="275"/>
      <c r="B2024" s="334" t="s">
        <v>3834</v>
      </c>
      <c r="C2024" s="202">
        <v>1061400000925</v>
      </c>
      <c r="D2024" s="39">
        <v>1402046215</v>
      </c>
      <c r="E2024" s="334" t="s">
        <v>3835</v>
      </c>
      <c r="F2024" s="334" t="s">
        <v>3836</v>
      </c>
      <c r="G2024" s="334" t="s">
        <v>15</v>
      </c>
      <c r="H2024" s="334" t="s">
        <v>3759</v>
      </c>
      <c r="I2024" s="39">
        <v>44.646999999999998</v>
      </c>
    </row>
    <row r="2025" spans="1:9" ht="60">
      <c r="A2025" s="275"/>
      <c r="B2025" s="334" t="s">
        <v>3837</v>
      </c>
      <c r="C2025" s="202">
        <v>1037728010572</v>
      </c>
      <c r="D2025" s="39">
        <v>7728282515</v>
      </c>
      <c r="E2025" s="334" t="s">
        <v>3838</v>
      </c>
      <c r="F2025" s="334" t="s">
        <v>220</v>
      </c>
      <c r="G2025" s="334" t="s">
        <v>15</v>
      </c>
      <c r="H2025" s="334" t="s">
        <v>3759</v>
      </c>
      <c r="I2025" s="39">
        <v>26.469000000000001</v>
      </c>
    </row>
    <row r="2026" spans="1:9" ht="60">
      <c r="A2026" s="275"/>
      <c r="B2026" s="334" t="s">
        <v>3839</v>
      </c>
      <c r="C2026" s="202">
        <v>1025200019261</v>
      </c>
      <c r="D2026" s="39">
        <v>5260065390</v>
      </c>
      <c r="E2026" s="334" t="s">
        <v>3840</v>
      </c>
      <c r="F2026" s="334" t="s">
        <v>3836</v>
      </c>
      <c r="G2026" s="334" t="s">
        <v>15</v>
      </c>
      <c r="H2026" s="334" t="s">
        <v>3759</v>
      </c>
      <c r="I2026" s="39">
        <v>44.646999999999998</v>
      </c>
    </row>
    <row r="2027" spans="1:9" ht="75">
      <c r="A2027" s="275"/>
      <c r="B2027" s="334" t="s">
        <v>3841</v>
      </c>
      <c r="C2027" s="202">
        <v>1175275054118</v>
      </c>
      <c r="D2027" s="39">
        <v>5256165709</v>
      </c>
      <c r="E2027" s="334" t="s">
        <v>3842</v>
      </c>
      <c r="F2027" s="334" t="s">
        <v>3762</v>
      </c>
      <c r="G2027" s="334" t="s">
        <v>15</v>
      </c>
      <c r="H2027" s="334" t="s">
        <v>3759</v>
      </c>
      <c r="I2027" s="39">
        <v>28.079000000000001</v>
      </c>
    </row>
    <row r="2028" spans="1:9" ht="75">
      <c r="A2028" s="275"/>
      <c r="B2028" s="338" t="s">
        <v>3843</v>
      </c>
      <c r="C2028" s="202">
        <v>1035204876585</v>
      </c>
      <c r="D2028" s="39">
        <v>5256030500</v>
      </c>
      <c r="E2028" s="334" t="s">
        <v>3842</v>
      </c>
      <c r="F2028" s="334" t="s">
        <v>3762</v>
      </c>
      <c r="G2028" s="334" t="s">
        <v>15</v>
      </c>
      <c r="H2028" s="334" t="s">
        <v>3759</v>
      </c>
      <c r="I2028" s="39">
        <v>28.079000000000001</v>
      </c>
    </row>
    <row r="2029" spans="1:9" ht="75">
      <c r="A2029" s="275"/>
      <c r="B2029" s="15" t="s">
        <v>3844</v>
      </c>
      <c r="C2029" s="338">
        <v>1025202402466</v>
      </c>
      <c r="D2029" s="99">
        <v>5257047539</v>
      </c>
      <c r="E2029" s="334" t="s">
        <v>3845</v>
      </c>
      <c r="F2029" s="334" t="s">
        <v>642</v>
      </c>
      <c r="G2029" s="334" t="s">
        <v>15</v>
      </c>
      <c r="H2029" s="334" t="s">
        <v>3759</v>
      </c>
      <c r="I2029" s="39">
        <v>30.024000000000001</v>
      </c>
    </row>
    <row r="2030" spans="1:9" ht="90">
      <c r="A2030" s="275"/>
      <c r="B2030" s="334" t="s">
        <v>3846</v>
      </c>
      <c r="C2030" s="338">
        <v>1025203040060</v>
      </c>
      <c r="D2030" s="334">
        <v>5260083230</v>
      </c>
      <c r="E2030" s="334" t="s">
        <v>3847</v>
      </c>
      <c r="F2030" s="334" t="s">
        <v>3848</v>
      </c>
      <c r="G2030" s="334" t="s">
        <v>15</v>
      </c>
      <c r="H2030" s="334" t="s">
        <v>3759</v>
      </c>
      <c r="I2030" s="334">
        <v>20</v>
      </c>
    </row>
    <row r="2031" spans="1:9" ht="105">
      <c r="A2031" s="275"/>
      <c r="B2031" s="10" t="s">
        <v>3020</v>
      </c>
      <c r="C2031" s="206">
        <v>1025203047066</v>
      </c>
      <c r="D2031" s="10">
        <v>5260934770</v>
      </c>
      <c r="E2031" s="10" t="s">
        <v>3849</v>
      </c>
      <c r="F2031" s="10" t="s">
        <v>3850</v>
      </c>
      <c r="G2031" s="334" t="s">
        <v>15</v>
      </c>
      <c r="H2031" s="334" t="s">
        <v>3759</v>
      </c>
      <c r="I2031" s="39">
        <v>28</v>
      </c>
    </row>
    <row r="2032" spans="1:9" ht="105">
      <c r="A2032" s="275"/>
      <c r="B2032" s="10" t="s">
        <v>3020</v>
      </c>
      <c r="C2032" s="206">
        <v>1025203047066</v>
      </c>
      <c r="D2032" s="10">
        <v>5260934770</v>
      </c>
      <c r="E2032" s="10" t="s">
        <v>3851</v>
      </c>
      <c r="F2032" s="10" t="s">
        <v>3850</v>
      </c>
      <c r="G2032" s="334" t="s">
        <v>15</v>
      </c>
      <c r="H2032" s="334" t="s">
        <v>3759</v>
      </c>
      <c r="I2032" s="39">
        <v>35</v>
      </c>
    </row>
    <row r="2033" spans="1:9" ht="75">
      <c r="A2033" s="275"/>
      <c r="B2033" s="10" t="s">
        <v>3852</v>
      </c>
      <c r="C2033" s="206">
        <v>1025203030962</v>
      </c>
      <c r="D2033" s="10">
        <v>5260033889</v>
      </c>
      <c r="E2033" s="10" t="s">
        <v>3853</v>
      </c>
      <c r="F2033" s="10" t="s">
        <v>3854</v>
      </c>
      <c r="G2033" s="334" t="s">
        <v>15</v>
      </c>
      <c r="H2033" s="334" t="s">
        <v>3759</v>
      </c>
      <c r="I2033" s="39">
        <v>33</v>
      </c>
    </row>
    <row r="2034" spans="1:9" ht="75">
      <c r="A2034" s="275"/>
      <c r="B2034" s="10" t="s">
        <v>3855</v>
      </c>
      <c r="C2034" s="206">
        <v>1025203022437</v>
      </c>
      <c r="D2034" s="10">
        <v>5260090710</v>
      </c>
      <c r="E2034" s="10" t="s">
        <v>3853</v>
      </c>
      <c r="F2034" s="10" t="s">
        <v>3854</v>
      </c>
      <c r="G2034" s="334" t="s">
        <v>15</v>
      </c>
      <c r="H2034" s="334" t="s">
        <v>3759</v>
      </c>
      <c r="I2034" s="39">
        <v>29</v>
      </c>
    </row>
    <row r="2035" spans="1:9" ht="75">
      <c r="A2035" s="275"/>
      <c r="B2035" s="334" t="s">
        <v>3856</v>
      </c>
      <c r="C2035" s="232">
        <v>1025200009229</v>
      </c>
      <c r="D2035" s="96">
        <v>5260055650</v>
      </c>
      <c r="E2035" s="334" t="s">
        <v>3857</v>
      </c>
      <c r="F2035" s="334" t="s">
        <v>3767</v>
      </c>
      <c r="G2035" s="334" t="s">
        <v>15</v>
      </c>
      <c r="H2035" s="334" t="s">
        <v>3759</v>
      </c>
      <c r="I2035" s="39">
        <v>41.646999999999998</v>
      </c>
    </row>
    <row r="2036" spans="1:9" ht="60">
      <c r="A2036" s="275"/>
      <c r="B2036" s="10" t="s">
        <v>3858</v>
      </c>
      <c r="C2036" s="233">
        <v>1025200015037</v>
      </c>
      <c r="D2036" s="97">
        <v>5260003281</v>
      </c>
      <c r="E2036" s="334" t="s">
        <v>3859</v>
      </c>
      <c r="F2036" s="334" t="s">
        <v>3767</v>
      </c>
      <c r="G2036" s="334" t="s">
        <v>15</v>
      </c>
      <c r="H2036" s="334" t="s">
        <v>3759</v>
      </c>
      <c r="I2036" s="39">
        <v>33</v>
      </c>
    </row>
    <row r="2037" spans="1:9" ht="90">
      <c r="A2037" s="275"/>
      <c r="B2037" s="334" t="s">
        <v>3860</v>
      </c>
      <c r="C2037" s="338">
        <v>1025203046285</v>
      </c>
      <c r="D2037" s="334">
        <v>5260085485</v>
      </c>
      <c r="E2037" s="334" t="s">
        <v>3861</v>
      </c>
      <c r="F2037" s="334" t="s">
        <v>3848</v>
      </c>
      <c r="G2037" s="334" t="s">
        <v>15</v>
      </c>
      <c r="H2037" s="334" t="s">
        <v>3759</v>
      </c>
      <c r="I2037" s="39">
        <v>20</v>
      </c>
    </row>
    <row r="2038" spans="1:9" ht="60">
      <c r="A2038" s="275"/>
      <c r="B2038" s="10" t="s">
        <v>3862</v>
      </c>
      <c r="C2038" s="209">
        <v>1145260004273</v>
      </c>
      <c r="D2038" s="100">
        <v>5260381533</v>
      </c>
      <c r="E2038" s="10" t="s">
        <v>3863</v>
      </c>
      <c r="F2038" s="10" t="s">
        <v>3854</v>
      </c>
      <c r="G2038" s="334" t="s">
        <v>15</v>
      </c>
      <c r="H2038" s="334" t="s">
        <v>3759</v>
      </c>
      <c r="I2038" s="39">
        <v>24.024000000000001</v>
      </c>
    </row>
    <row r="2039" spans="1:9" ht="75">
      <c r="A2039" s="275"/>
      <c r="B2039" s="334" t="s">
        <v>3864</v>
      </c>
      <c r="C2039" s="202">
        <v>1025203034988</v>
      </c>
      <c r="D2039" s="39">
        <v>5260101352</v>
      </c>
      <c r="E2039" s="334" t="s">
        <v>3865</v>
      </c>
      <c r="F2039" s="10" t="s">
        <v>3850</v>
      </c>
      <c r="G2039" s="334" t="s">
        <v>15</v>
      </c>
      <c r="H2039" s="334" t="s">
        <v>3759</v>
      </c>
      <c r="I2039" s="329" t="s">
        <v>2814</v>
      </c>
    </row>
    <row r="2040" spans="1:9" ht="75">
      <c r="A2040" s="275"/>
      <c r="B2040" s="10" t="s">
        <v>3866</v>
      </c>
      <c r="C2040" s="202">
        <v>1025203017784</v>
      </c>
      <c r="D2040" s="39">
        <v>5260075712</v>
      </c>
      <c r="E2040" s="10" t="s">
        <v>3867</v>
      </c>
      <c r="F2040" s="334" t="s">
        <v>3848</v>
      </c>
      <c r="G2040" s="334" t="s">
        <v>15</v>
      </c>
      <c r="H2040" s="334" t="s">
        <v>3759</v>
      </c>
      <c r="I2040" s="39">
        <v>24</v>
      </c>
    </row>
    <row r="2041" spans="1:9" ht="75">
      <c r="A2041" s="275"/>
      <c r="B2041" s="10" t="s">
        <v>3868</v>
      </c>
      <c r="C2041" s="202">
        <v>1025203036330</v>
      </c>
      <c r="D2041" s="39">
        <v>5260085580</v>
      </c>
      <c r="E2041" s="10" t="s">
        <v>3869</v>
      </c>
      <c r="F2041" s="334" t="s">
        <v>3848</v>
      </c>
      <c r="G2041" s="334" t="s">
        <v>15</v>
      </c>
      <c r="H2041" s="334" t="s">
        <v>3759</v>
      </c>
      <c r="I2041" s="39">
        <v>20</v>
      </c>
    </row>
    <row r="2042" spans="1:9" ht="75">
      <c r="A2042" s="275"/>
      <c r="B2042" s="10" t="s">
        <v>3870</v>
      </c>
      <c r="C2042" s="202">
        <v>1025203017421</v>
      </c>
      <c r="D2042" s="39">
        <v>5260062696</v>
      </c>
      <c r="E2042" s="10" t="s">
        <v>3871</v>
      </c>
      <c r="F2042" s="334" t="s">
        <v>3848</v>
      </c>
      <c r="G2042" s="334" t="s">
        <v>15</v>
      </c>
      <c r="H2042" s="334" t="s">
        <v>3759</v>
      </c>
      <c r="I2042" s="39">
        <v>29</v>
      </c>
    </row>
    <row r="2043" spans="1:9" ht="60">
      <c r="A2043" s="275"/>
      <c r="B2043" s="334" t="s">
        <v>3872</v>
      </c>
      <c r="C2043" s="234">
        <v>1055238172770</v>
      </c>
      <c r="D2043" s="98">
        <v>5260158503</v>
      </c>
      <c r="E2043" s="334" t="s">
        <v>3873</v>
      </c>
      <c r="F2043" s="334" t="s">
        <v>3874</v>
      </c>
      <c r="G2043" s="334" t="s">
        <v>15</v>
      </c>
      <c r="H2043" s="334" t="s">
        <v>3759</v>
      </c>
      <c r="I2043" s="329" t="s">
        <v>2767</v>
      </c>
    </row>
    <row r="2044" spans="1:9" ht="75">
      <c r="A2044" s="275"/>
      <c r="B2044" s="329" t="s">
        <v>3875</v>
      </c>
      <c r="C2044" s="228" t="s">
        <v>3876</v>
      </c>
      <c r="D2044" s="329" t="s">
        <v>3877</v>
      </c>
      <c r="E2044" s="329" t="s">
        <v>3878</v>
      </c>
      <c r="F2044" s="329" t="s">
        <v>2477</v>
      </c>
      <c r="G2044" s="334" t="s">
        <v>15</v>
      </c>
      <c r="H2044" s="334" t="s">
        <v>3759</v>
      </c>
      <c r="I2044" s="329" t="s">
        <v>3879</v>
      </c>
    </row>
    <row r="2045" spans="1:9" ht="60">
      <c r="A2045" s="275"/>
      <c r="B2045" s="329" t="s">
        <v>3880</v>
      </c>
      <c r="C2045" s="228" t="s">
        <v>3881</v>
      </c>
      <c r="D2045" s="329" t="s">
        <v>3882</v>
      </c>
      <c r="E2045" s="329" t="s">
        <v>3883</v>
      </c>
      <c r="F2045" s="329" t="s">
        <v>260</v>
      </c>
      <c r="G2045" s="334" t="s">
        <v>15</v>
      </c>
      <c r="H2045" s="334" t="s">
        <v>3759</v>
      </c>
      <c r="I2045" s="329" t="s">
        <v>3884</v>
      </c>
    </row>
    <row r="2046" spans="1:9" ht="45">
      <c r="A2046" s="275"/>
      <c r="B2046" s="329" t="s">
        <v>23422</v>
      </c>
      <c r="C2046" s="228">
        <v>1075200000028</v>
      </c>
      <c r="D2046" s="329" t="s">
        <v>3885</v>
      </c>
      <c r="E2046" s="329" t="s">
        <v>3886</v>
      </c>
      <c r="F2046" s="329" t="s">
        <v>2774</v>
      </c>
      <c r="G2046" s="334" t="s">
        <v>15</v>
      </c>
      <c r="H2046" s="334" t="s">
        <v>3759</v>
      </c>
      <c r="I2046" s="20" t="s">
        <v>3887</v>
      </c>
    </row>
    <row r="2047" spans="1:9" ht="60">
      <c r="A2047" s="275"/>
      <c r="B2047" s="329" t="s">
        <v>3888</v>
      </c>
      <c r="C2047" s="228" t="s">
        <v>3889</v>
      </c>
      <c r="D2047" s="329" t="s">
        <v>3890</v>
      </c>
      <c r="E2047" s="329" t="s">
        <v>3891</v>
      </c>
      <c r="F2047" s="329" t="s">
        <v>642</v>
      </c>
      <c r="G2047" s="334" t="s">
        <v>15</v>
      </c>
      <c r="H2047" s="334" t="s">
        <v>3759</v>
      </c>
      <c r="I2047" s="329" t="s">
        <v>3638</v>
      </c>
    </row>
    <row r="2048" spans="1:9" ht="75">
      <c r="A2048" s="275"/>
      <c r="B2048" s="329" t="s">
        <v>3892</v>
      </c>
      <c r="C2048" s="228" t="s">
        <v>3893</v>
      </c>
      <c r="D2048" s="329" t="s">
        <v>3894</v>
      </c>
      <c r="E2048" s="329" t="s">
        <v>3895</v>
      </c>
      <c r="F2048" s="329" t="s">
        <v>2774</v>
      </c>
      <c r="G2048" s="334" t="s">
        <v>15</v>
      </c>
      <c r="H2048" s="334" t="s">
        <v>3759</v>
      </c>
      <c r="I2048" s="329" t="s">
        <v>3896</v>
      </c>
    </row>
    <row r="2049" spans="1:9" ht="45">
      <c r="A2049" s="275"/>
      <c r="B2049" s="329" t="s">
        <v>3897</v>
      </c>
      <c r="C2049" s="228" t="s">
        <v>3898</v>
      </c>
      <c r="D2049" s="329" t="s">
        <v>3899</v>
      </c>
      <c r="E2049" s="329" t="s">
        <v>3900</v>
      </c>
      <c r="F2049" s="329" t="s">
        <v>220</v>
      </c>
      <c r="G2049" s="334" t="s">
        <v>15</v>
      </c>
      <c r="H2049" s="334" t="s">
        <v>3759</v>
      </c>
      <c r="I2049" s="329" t="s">
        <v>3680</v>
      </c>
    </row>
    <row r="2050" spans="1:9" ht="60">
      <c r="A2050" s="275"/>
      <c r="B2050" s="329" t="s">
        <v>3901</v>
      </c>
      <c r="C2050" s="228" t="s">
        <v>3902</v>
      </c>
      <c r="D2050" s="329" t="s">
        <v>3903</v>
      </c>
      <c r="E2050" s="329" t="s">
        <v>3904</v>
      </c>
      <c r="F2050" s="329" t="s">
        <v>642</v>
      </c>
      <c r="G2050" s="334" t="s">
        <v>15</v>
      </c>
      <c r="H2050" s="334" t="s">
        <v>3759</v>
      </c>
      <c r="I2050" s="329" t="s">
        <v>3905</v>
      </c>
    </row>
    <row r="2051" spans="1:9" ht="60">
      <c r="A2051" s="275"/>
      <c r="B2051" s="14" t="s">
        <v>3906</v>
      </c>
      <c r="C2051" s="204">
        <v>1025203017564</v>
      </c>
      <c r="D2051" s="14">
        <v>5260062583</v>
      </c>
      <c r="E2051" s="14" t="s">
        <v>3907</v>
      </c>
      <c r="F2051" s="329" t="s">
        <v>2477</v>
      </c>
      <c r="G2051" s="334" t="s">
        <v>15</v>
      </c>
      <c r="H2051" s="334" t="s">
        <v>3759</v>
      </c>
      <c r="I2051" s="327">
        <v>26.079000000000001</v>
      </c>
    </row>
    <row r="2052" spans="1:9" ht="60">
      <c r="A2052" s="275"/>
      <c r="B2052" s="14" t="s">
        <v>3908</v>
      </c>
      <c r="C2052" s="235">
        <v>1025203039355</v>
      </c>
      <c r="D2052" s="102">
        <v>5260062600</v>
      </c>
      <c r="E2052" s="20" t="s">
        <v>3909</v>
      </c>
      <c r="F2052" s="329" t="s">
        <v>2477</v>
      </c>
      <c r="G2052" s="334" t="s">
        <v>15</v>
      </c>
      <c r="H2052" s="334" t="s">
        <v>3759</v>
      </c>
      <c r="I2052" s="327">
        <v>21.079000000000001</v>
      </c>
    </row>
    <row r="2053" spans="1:9" ht="60">
      <c r="A2053" s="275"/>
      <c r="B2053" s="14" t="s">
        <v>3910</v>
      </c>
      <c r="C2053" s="235">
        <v>1025203017597</v>
      </c>
      <c r="D2053" s="102">
        <v>5260062569</v>
      </c>
      <c r="E2053" s="20" t="s">
        <v>3911</v>
      </c>
      <c r="F2053" s="329" t="s">
        <v>2477</v>
      </c>
      <c r="G2053" s="334" t="s">
        <v>15</v>
      </c>
      <c r="H2053" s="334" t="s">
        <v>3759</v>
      </c>
      <c r="I2053" s="327">
        <v>21.079000000000001</v>
      </c>
    </row>
    <row r="2054" spans="1:9" ht="60">
      <c r="A2054" s="275"/>
      <c r="B2054" s="14" t="s">
        <v>3910</v>
      </c>
      <c r="C2054" s="235">
        <v>1025203017597</v>
      </c>
      <c r="D2054" s="102">
        <v>5260062569</v>
      </c>
      <c r="E2054" s="20" t="s">
        <v>3912</v>
      </c>
      <c r="F2054" s="329" t="s">
        <v>2477</v>
      </c>
      <c r="G2054" s="334" t="s">
        <v>15</v>
      </c>
      <c r="H2054" s="334" t="s">
        <v>3759</v>
      </c>
      <c r="I2054" s="327">
        <v>21.079000000000001</v>
      </c>
    </row>
    <row r="2055" spans="1:9" ht="60">
      <c r="A2055" s="275"/>
      <c r="B2055" s="103" t="s">
        <v>3913</v>
      </c>
      <c r="C2055" s="208">
        <v>1145200000439</v>
      </c>
      <c r="D2055" s="90">
        <v>526201001</v>
      </c>
      <c r="E2055" s="103" t="s">
        <v>3914</v>
      </c>
      <c r="F2055" s="329" t="s">
        <v>2477</v>
      </c>
      <c r="G2055" s="334" t="s">
        <v>15</v>
      </c>
      <c r="H2055" s="334" t="s">
        <v>3759</v>
      </c>
      <c r="I2055" s="327">
        <v>21.079000000000001</v>
      </c>
    </row>
    <row r="2056" spans="1:9" ht="60">
      <c r="A2056" s="275"/>
      <c r="B2056" s="103" t="s">
        <v>3915</v>
      </c>
      <c r="C2056" s="236">
        <v>314525703600030</v>
      </c>
      <c r="D2056" s="105">
        <v>525700456651</v>
      </c>
      <c r="E2056" s="103" t="s">
        <v>3916</v>
      </c>
      <c r="F2056" s="329" t="s">
        <v>2477</v>
      </c>
      <c r="G2056" s="334" t="s">
        <v>15</v>
      </c>
      <c r="H2056" s="334" t="s">
        <v>3759</v>
      </c>
      <c r="I2056" s="327">
        <v>21.079000000000001</v>
      </c>
    </row>
    <row r="2057" spans="1:9" ht="75">
      <c r="A2057" s="275"/>
      <c r="B2057" s="18" t="s">
        <v>3917</v>
      </c>
      <c r="C2057" s="208">
        <v>1025203036946</v>
      </c>
      <c r="D2057" s="90">
        <v>5260062400</v>
      </c>
      <c r="E2057" s="20" t="s">
        <v>3918</v>
      </c>
      <c r="F2057" s="329" t="s">
        <v>2477</v>
      </c>
      <c r="G2057" s="334" t="s">
        <v>15</v>
      </c>
      <c r="H2057" s="334" t="s">
        <v>3759</v>
      </c>
      <c r="I2057" s="327">
        <v>28.079000000000001</v>
      </c>
    </row>
    <row r="2058" spans="1:9" ht="60">
      <c r="A2058" s="275"/>
      <c r="B2058" s="103" t="s">
        <v>3917</v>
      </c>
      <c r="C2058" s="236">
        <v>1025203036946</v>
      </c>
      <c r="D2058" s="105">
        <v>5260062400</v>
      </c>
      <c r="E2058" s="103" t="s">
        <v>3919</v>
      </c>
      <c r="F2058" s="329" t="s">
        <v>2477</v>
      </c>
      <c r="G2058" s="334" t="s">
        <v>15</v>
      </c>
      <c r="H2058" s="334" t="s">
        <v>3759</v>
      </c>
      <c r="I2058" s="327">
        <v>22.079000000000001</v>
      </c>
    </row>
    <row r="2059" spans="1:9" ht="60">
      <c r="A2059" s="275"/>
      <c r="B2059" s="103" t="s">
        <v>3920</v>
      </c>
      <c r="C2059" s="236">
        <v>1025203032590</v>
      </c>
      <c r="D2059" s="105">
        <v>5260062350</v>
      </c>
      <c r="E2059" s="103" t="s">
        <v>3921</v>
      </c>
      <c r="F2059" s="329" t="s">
        <v>2477</v>
      </c>
      <c r="G2059" s="334" t="s">
        <v>15</v>
      </c>
      <c r="H2059" s="334" t="s">
        <v>3759</v>
      </c>
      <c r="I2059" s="327">
        <v>29.079000000000001</v>
      </c>
    </row>
    <row r="2060" spans="1:9" ht="60">
      <c r="A2060" s="275"/>
      <c r="B2060" s="103" t="s">
        <v>3920</v>
      </c>
      <c r="C2060" s="236">
        <v>1025203032590</v>
      </c>
      <c r="D2060" s="105">
        <v>5260062350</v>
      </c>
      <c r="E2060" s="103" t="s">
        <v>3922</v>
      </c>
      <c r="F2060" s="329" t="s">
        <v>2477</v>
      </c>
      <c r="G2060" s="334" t="s">
        <v>15</v>
      </c>
      <c r="H2060" s="334" t="s">
        <v>3759</v>
      </c>
      <c r="I2060" s="327">
        <v>21.079000000000001</v>
      </c>
    </row>
    <row r="2061" spans="1:9" ht="60">
      <c r="A2061" s="275"/>
      <c r="B2061" s="335" t="s">
        <v>3923</v>
      </c>
      <c r="C2061" s="237">
        <v>1025203027937</v>
      </c>
      <c r="D2061" s="106">
        <v>5260062382</v>
      </c>
      <c r="E2061" s="335" t="s">
        <v>3924</v>
      </c>
      <c r="F2061" s="329" t="s">
        <v>2477</v>
      </c>
      <c r="G2061" s="334" t="s">
        <v>15</v>
      </c>
      <c r="H2061" s="334" t="s">
        <v>3759</v>
      </c>
      <c r="I2061" s="327">
        <v>27.079000000000001</v>
      </c>
    </row>
    <row r="2062" spans="1:9" ht="60">
      <c r="A2062" s="275"/>
      <c r="B2062" s="107" t="s">
        <v>3923</v>
      </c>
      <c r="C2062" s="238">
        <v>1025203027937</v>
      </c>
      <c r="D2062" s="108">
        <v>5260062382</v>
      </c>
      <c r="E2062" s="107" t="s">
        <v>3925</v>
      </c>
      <c r="F2062" s="329" t="s">
        <v>2477</v>
      </c>
      <c r="G2062" s="334" t="s">
        <v>15</v>
      </c>
      <c r="H2062" s="334" t="s">
        <v>3759</v>
      </c>
      <c r="I2062" s="327">
        <v>25.079000000000001</v>
      </c>
    </row>
    <row r="2063" spans="1:9" ht="75">
      <c r="A2063" s="275"/>
      <c r="B2063" s="109" t="s">
        <v>3926</v>
      </c>
      <c r="C2063" s="239">
        <v>1095260004531</v>
      </c>
      <c r="D2063" s="110">
        <v>5260251904</v>
      </c>
      <c r="E2063" s="107" t="s">
        <v>3927</v>
      </c>
      <c r="F2063" s="329" t="s">
        <v>2801</v>
      </c>
      <c r="G2063" s="334" t="s">
        <v>15</v>
      </c>
      <c r="H2063" s="334" t="s">
        <v>3759</v>
      </c>
      <c r="I2063" s="327">
        <v>40.936999999999998</v>
      </c>
    </row>
    <row r="2064" spans="1:9" ht="60">
      <c r="A2064" s="275"/>
      <c r="B2064" s="109" t="s">
        <v>3928</v>
      </c>
      <c r="C2064" s="239">
        <v>1055238198564</v>
      </c>
      <c r="D2064" s="110">
        <v>5260162203</v>
      </c>
      <c r="E2064" s="107" t="s">
        <v>3929</v>
      </c>
      <c r="F2064" s="20" t="s">
        <v>2739</v>
      </c>
      <c r="G2064" s="334" t="s">
        <v>15</v>
      </c>
      <c r="H2064" s="10" t="s">
        <v>3759</v>
      </c>
      <c r="I2064" s="14">
        <v>33.332999999999998</v>
      </c>
    </row>
    <row r="2065" spans="1:9" ht="60">
      <c r="A2065" s="275"/>
      <c r="B2065" s="109" t="s">
        <v>3930</v>
      </c>
      <c r="C2065" s="239">
        <v>1025203041291</v>
      </c>
      <c r="D2065" s="110">
        <v>5260072623</v>
      </c>
      <c r="E2065" s="107" t="s">
        <v>3931</v>
      </c>
      <c r="F2065" s="329" t="s">
        <v>220</v>
      </c>
      <c r="G2065" s="334" t="s">
        <v>15</v>
      </c>
      <c r="H2065" s="334" t="s">
        <v>3759</v>
      </c>
      <c r="I2065" s="327">
        <v>32.469000000000001</v>
      </c>
    </row>
    <row r="2066" spans="1:9" ht="90">
      <c r="A2066" s="275"/>
      <c r="B2066" s="109" t="s">
        <v>3932</v>
      </c>
      <c r="C2066" s="239">
        <v>1025203038134</v>
      </c>
      <c r="D2066" s="110">
        <v>5260095275</v>
      </c>
      <c r="E2066" s="107" t="s">
        <v>3933</v>
      </c>
      <c r="F2066" s="329" t="s">
        <v>220</v>
      </c>
      <c r="G2066" s="334" t="s">
        <v>15</v>
      </c>
      <c r="H2066" s="334" t="s">
        <v>3759</v>
      </c>
      <c r="I2066" s="327">
        <v>30.469000000000001</v>
      </c>
    </row>
    <row r="2067" spans="1:9" ht="60">
      <c r="A2067" s="275"/>
      <c r="B2067" s="109" t="s">
        <v>3934</v>
      </c>
      <c r="C2067" s="239">
        <v>1035205391319</v>
      </c>
      <c r="D2067" s="110">
        <v>5260110678</v>
      </c>
      <c r="E2067" s="107" t="s">
        <v>3935</v>
      </c>
      <c r="F2067" s="329" t="s">
        <v>260</v>
      </c>
      <c r="G2067" s="334" t="s">
        <v>15</v>
      </c>
      <c r="H2067" s="334" t="s">
        <v>3759</v>
      </c>
      <c r="I2067" s="327">
        <v>26.079000000000001</v>
      </c>
    </row>
    <row r="2068" spans="1:9" ht="60">
      <c r="A2068" s="275"/>
      <c r="B2068" s="335" t="s">
        <v>3936</v>
      </c>
      <c r="C2068" s="222">
        <v>1025203039047</v>
      </c>
      <c r="D2068" s="87">
        <v>5260086633</v>
      </c>
      <c r="E2068" s="20" t="s">
        <v>3937</v>
      </c>
      <c r="F2068" s="329" t="s">
        <v>260</v>
      </c>
      <c r="G2068" s="334" t="s">
        <v>15</v>
      </c>
      <c r="H2068" s="334" t="s">
        <v>3759</v>
      </c>
      <c r="I2068" s="327">
        <v>26.079000000000001</v>
      </c>
    </row>
    <row r="2069" spans="1:9" ht="75">
      <c r="A2069" s="275"/>
      <c r="B2069" s="111" t="s">
        <v>3938</v>
      </c>
      <c r="C2069" s="240">
        <v>1025203047990</v>
      </c>
      <c r="D2069" s="112">
        <v>5260054906</v>
      </c>
      <c r="E2069" s="103" t="s">
        <v>3939</v>
      </c>
      <c r="F2069" s="329" t="s">
        <v>260</v>
      </c>
      <c r="G2069" s="334" t="s">
        <v>15</v>
      </c>
      <c r="H2069" s="334" t="s">
        <v>3759</v>
      </c>
      <c r="I2069" s="327">
        <v>24.079000000000001</v>
      </c>
    </row>
    <row r="2070" spans="1:9" ht="75">
      <c r="A2070" s="275"/>
      <c r="B2070" s="14" t="s">
        <v>3940</v>
      </c>
      <c r="C2070" s="204">
        <v>1025203048738</v>
      </c>
      <c r="D2070" s="14">
        <v>5260082484</v>
      </c>
      <c r="E2070" s="103" t="s">
        <v>3939</v>
      </c>
      <c r="F2070" s="329" t="s">
        <v>260</v>
      </c>
      <c r="G2070" s="334" t="s">
        <v>15</v>
      </c>
      <c r="H2070" s="334" t="s">
        <v>3759</v>
      </c>
      <c r="I2070" s="327">
        <v>20.079000000000001</v>
      </c>
    </row>
    <row r="2071" spans="1:9" ht="60">
      <c r="A2071" s="275"/>
      <c r="B2071" s="10" t="s">
        <v>3941</v>
      </c>
      <c r="C2071" s="206">
        <v>1175275014331</v>
      </c>
      <c r="D2071" s="10">
        <v>5260439021</v>
      </c>
      <c r="E2071" s="10" t="s">
        <v>3942</v>
      </c>
      <c r="F2071" s="329" t="s">
        <v>1435</v>
      </c>
      <c r="G2071" s="334" t="s">
        <v>15</v>
      </c>
      <c r="H2071" s="334" t="s">
        <v>3759</v>
      </c>
      <c r="I2071" s="334">
        <v>21.178999999999998</v>
      </c>
    </row>
    <row r="2072" spans="1:9" ht="60">
      <c r="A2072" s="275"/>
      <c r="B2072" s="10" t="s">
        <v>3943</v>
      </c>
      <c r="C2072" s="206">
        <v>1027700021470</v>
      </c>
      <c r="D2072" s="10">
        <v>7731030797</v>
      </c>
      <c r="E2072" s="10" t="s">
        <v>3944</v>
      </c>
      <c r="F2072" s="329" t="s">
        <v>1435</v>
      </c>
      <c r="G2072" s="334" t="s">
        <v>15</v>
      </c>
      <c r="H2072" s="334" t="s">
        <v>3759</v>
      </c>
      <c r="I2072" s="334">
        <v>33.179000000000002</v>
      </c>
    </row>
    <row r="2073" spans="1:9" ht="105">
      <c r="A2073" s="275"/>
      <c r="B2073" s="334" t="s">
        <v>3945</v>
      </c>
      <c r="C2073" s="338">
        <v>1025203015001</v>
      </c>
      <c r="D2073" s="334">
        <v>5260048170</v>
      </c>
      <c r="E2073" s="334" t="s">
        <v>3946</v>
      </c>
      <c r="F2073" s="334" t="s">
        <v>3850</v>
      </c>
      <c r="G2073" s="334" t="s">
        <v>15</v>
      </c>
      <c r="H2073" s="334" t="s">
        <v>3759</v>
      </c>
      <c r="I2073" s="334">
        <v>38.469000000000001</v>
      </c>
    </row>
    <row r="2074" spans="1:9" ht="120">
      <c r="A2074" s="275"/>
      <c r="B2074" s="10" t="s">
        <v>3947</v>
      </c>
      <c r="C2074" s="206">
        <v>1025203025638</v>
      </c>
      <c r="D2074" s="10">
        <v>5260033416</v>
      </c>
      <c r="E2074" s="10" t="s">
        <v>3948</v>
      </c>
      <c r="F2074" s="10" t="s">
        <v>3854</v>
      </c>
      <c r="G2074" s="334" t="s">
        <v>15</v>
      </c>
      <c r="H2074" s="334" t="s">
        <v>3759</v>
      </c>
      <c r="I2074" s="329" t="s">
        <v>1682</v>
      </c>
    </row>
    <row r="2075" spans="1:9" ht="60">
      <c r="A2075" s="275"/>
      <c r="B2075" s="329" t="s">
        <v>3949</v>
      </c>
      <c r="C2075" s="228" t="s">
        <v>3950</v>
      </c>
      <c r="D2075" s="329" t="s">
        <v>3951</v>
      </c>
      <c r="E2075" s="329" t="s">
        <v>3952</v>
      </c>
      <c r="F2075" s="10" t="s">
        <v>3854</v>
      </c>
      <c r="G2075" s="334" t="s">
        <v>15</v>
      </c>
      <c r="H2075" s="334" t="s">
        <v>3759</v>
      </c>
      <c r="I2075" s="329" t="s">
        <v>2910</v>
      </c>
    </row>
    <row r="2076" spans="1:9" ht="105">
      <c r="A2076" s="275"/>
      <c r="B2076" s="329" t="s">
        <v>3953</v>
      </c>
      <c r="C2076" s="228" t="s">
        <v>3954</v>
      </c>
      <c r="D2076" s="329" t="s">
        <v>3955</v>
      </c>
      <c r="E2076" s="329" t="s">
        <v>3956</v>
      </c>
      <c r="F2076" s="10" t="s">
        <v>3854</v>
      </c>
      <c r="G2076" s="334" t="s">
        <v>15</v>
      </c>
      <c r="H2076" s="334" t="s">
        <v>3759</v>
      </c>
      <c r="I2076" s="39">
        <v>42.948999999999998</v>
      </c>
    </row>
    <row r="2077" spans="1:9" ht="75">
      <c r="A2077" s="275"/>
      <c r="B2077" s="334" t="s">
        <v>3957</v>
      </c>
      <c r="C2077" s="202">
        <v>1025202838627</v>
      </c>
      <c r="D2077" s="39">
        <v>5259000159</v>
      </c>
      <c r="E2077" s="334" t="s">
        <v>3958</v>
      </c>
      <c r="F2077" s="334" t="s">
        <v>19</v>
      </c>
      <c r="G2077" s="334" t="s">
        <v>15</v>
      </c>
      <c r="H2077" s="334" t="s">
        <v>3759</v>
      </c>
      <c r="I2077" s="10" t="s">
        <v>2762</v>
      </c>
    </row>
    <row r="2078" spans="1:9" ht="60">
      <c r="A2078" s="275"/>
      <c r="B2078" s="334" t="s">
        <v>3959</v>
      </c>
      <c r="C2078" s="202">
        <v>1025202408032</v>
      </c>
      <c r="D2078" s="39">
        <v>5257049896</v>
      </c>
      <c r="E2078" s="39" t="s">
        <v>3960</v>
      </c>
      <c r="F2078" s="334" t="s">
        <v>260</v>
      </c>
      <c r="G2078" s="334" t="s">
        <v>15</v>
      </c>
      <c r="H2078" s="334" t="s">
        <v>3759</v>
      </c>
      <c r="I2078" s="334" t="s">
        <v>3961</v>
      </c>
    </row>
    <row r="2079" spans="1:9" ht="75">
      <c r="A2079" s="275"/>
      <c r="B2079" s="334" t="s">
        <v>3962</v>
      </c>
      <c r="C2079" s="202">
        <v>1025203047484</v>
      </c>
      <c r="D2079" s="39">
        <v>5260092676</v>
      </c>
      <c r="E2079" s="334" t="s">
        <v>3963</v>
      </c>
      <c r="F2079" s="334" t="s">
        <v>260</v>
      </c>
      <c r="G2079" s="334" t="s">
        <v>15</v>
      </c>
      <c r="H2079" s="334" t="s">
        <v>3759</v>
      </c>
      <c r="I2079" s="334" t="s">
        <v>3964</v>
      </c>
    </row>
    <row r="2080" spans="1:9" ht="75">
      <c r="A2080" s="275"/>
      <c r="B2080" s="334" t="s">
        <v>3962</v>
      </c>
      <c r="C2080" s="202">
        <v>1025203047484</v>
      </c>
      <c r="D2080" s="39">
        <v>5260092676</v>
      </c>
      <c r="E2080" s="334" t="s">
        <v>3965</v>
      </c>
      <c r="F2080" s="334" t="s">
        <v>260</v>
      </c>
      <c r="G2080" s="334" t="s">
        <v>15</v>
      </c>
      <c r="H2080" s="334" t="s">
        <v>3759</v>
      </c>
      <c r="I2080" s="334" t="s">
        <v>3961</v>
      </c>
    </row>
    <row r="2081" spans="1:9" ht="75">
      <c r="A2081" s="275"/>
      <c r="B2081" s="334" t="s">
        <v>3962</v>
      </c>
      <c r="C2081" s="202">
        <v>1025203047484</v>
      </c>
      <c r="D2081" s="39">
        <v>5260092676</v>
      </c>
      <c r="E2081" s="334" t="s">
        <v>3966</v>
      </c>
      <c r="F2081" s="334" t="s">
        <v>260</v>
      </c>
      <c r="G2081" s="334" t="s">
        <v>15</v>
      </c>
      <c r="H2081" s="334" t="s">
        <v>3759</v>
      </c>
      <c r="I2081" s="334" t="s">
        <v>3967</v>
      </c>
    </row>
    <row r="2082" spans="1:9" ht="75">
      <c r="A2082" s="275"/>
      <c r="B2082" s="334" t="s">
        <v>3962</v>
      </c>
      <c r="C2082" s="202">
        <v>1025203047484</v>
      </c>
      <c r="D2082" s="39">
        <v>5260092676</v>
      </c>
      <c r="E2082" s="334" t="s">
        <v>3968</v>
      </c>
      <c r="F2082" s="334" t="s">
        <v>260</v>
      </c>
      <c r="G2082" s="334" t="s">
        <v>15</v>
      </c>
      <c r="H2082" s="334" t="s">
        <v>3759</v>
      </c>
      <c r="I2082" s="334" t="s">
        <v>3961</v>
      </c>
    </row>
    <row r="2083" spans="1:9" ht="75">
      <c r="A2083" s="275"/>
      <c r="B2083" s="334" t="s">
        <v>3962</v>
      </c>
      <c r="C2083" s="202">
        <v>1025203047484</v>
      </c>
      <c r="D2083" s="39">
        <v>5260092676</v>
      </c>
      <c r="E2083" s="334" t="s">
        <v>3969</v>
      </c>
      <c r="F2083" s="334" t="s">
        <v>260</v>
      </c>
      <c r="G2083" s="334" t="s">
        <v>15</v>
      </c>
      <c r="H2083" s="334" t="s">
        <v>3759</v>
      </c>
      <c r="I2083" s="334" t="s">
        <v>3970</v>
      </c>
    </row>
    <row r="2084" spans="1:9" ht="60">
      <c r="A2084" s="275"/>
      <c r="B2084" s="334" t="s">
        <v>3971</v>
      </c>
      <c r="C2084" s="202">
        <v>1025203040983</v>
      </c>
      <c r="D2084" s="39">
        <v>5260082646</v>
      </c>
      <c r="E2084" s="338" t="s">
        <v>3972</v>
      </c>
      <c r="F2084" s="334" t="s">
        <v>642</v>
      </c>
      <c r="G2084" s="334" t="s">
        <v>15</v>
      </c>
      <c r="H2084" s="334" t="s">
        <v>3759</v>
      </c>
      <c r="I2084" s="334" t="s">
        <v>3973</v>
      </c>
    </row>
    <row r="2085" spans="1:9" ht="75">
      <c r="A2085" s="275"/>
      <c r="B2085" s="10" t="s">
        <v>3974</v>
      </c>
      <c r="C2085" s="206">
        <v>1095260001781</v>
      </c>
      <c r="D2085" s="10" t="s">
        <v>3975</v>
      </c>
      <c r="E2085" s="10" t="s">
        <v>3976</v>
      </c>
      <c r="F2085" s="10" t="s">
        <v>2477</v>
      </c>
      <c r="G2085" s="334" t="s">
        <v>15</v>
      </c>
      <c r="H2085" s="334" t="s">
        <v>3759</v>
      </c>
      <c r="I2085" s="334" t="s">
        <v>3884</v>
      </c>
    </row>
    <row r="2086" spans="1:9" ht="75">
      <c r="A2086" s="275"/>
      <c r="B2086" s="10" t="s">
        <v>3977</v>
      </c>
      <c r="C2086" s="206">
        <v>1025203023163</v>
      </c>
      <c r="D2086" s="10">
        <v>5260062720</v>
      </c>
      <c r="E2086" s="10" t="s">
        <v>3978</v>
      </c>
      <c r="F2086" s="10" t="s">
        <v>2477</v>
      </c>
      <c r="G2086" s="334" t="s">
        <v>15</v>
      </c>
      <c r="H2086" s="334" t="s">
        <v>3759</v>
      </c>
      <c r="I2086" s="334">
        <v>23</v>
      </c>
    </row>
    <row r="2087" spans="1:9" ht="75">
      <c r="A2087" s="275"/>
      <c r="B2087" s="10" t="s">
        <v>3979</v>
      </c>
      <c r="C2087" s="206">
        <v>1135200003091</v>
      </c>
      <c r="D2087" s="10">
        <v>5260986754</v>
      </c>
      <c r="E2087" s="10" t="s">
        <v>3980</v>
      </c>
      <c r="F2087" s="10" t="s">
        <v>2477</v>
      </c>
      <c r="G2087" s="334" t="s">
        <v>15</v>
      </c>
      <c r="H2087" s="334" t="s">
        <v>3759</v>
      </c>
      <c r="I2087" s="334" t="s">
        <v>2814</v>
      </c>
    </row>
    <row r="2088" spans="1:9" ht="60">
      <c r="A2088" s="275"/>
      <c r="B2088" s="10" t="s">
        <v>3981</v>
      </c>
      <c r="C2088" s="206">
        <v>1025203027706</v>
      </c>
      <c r="D2088" s="34">
        <v>5260062512</v>
      </c>
      <c r="E2088" s="10" t="s">
        <v>3982</v>
      </c>
      <c r="F2088" s="10" t="s">
        <v>2477</v>
      </c>
      <c r="G2088" s="334" t="s">
        <v>15</v>
      </c>
      <c r="H2088" s="334" t="s">
        <v>3759</v>
      </c>
      <c r="I2088" s="334" t="s">
        <v>3592</v>
      </c>
    </row>
    <row r="2089" spans="1:9" ht="75">
      <c r="A2089" s="275"/>
      <c r="B2089" s="107" t="s">
        <v>3843</v>
      </c>
      <c r="C2089" s="238">
        <v>1035204876585</v>
      </c>
      <c r="D2089" s="108" t="s">
        <v>3983</v>
      </c>
      <c r="E2089" s="10" t="s">
        <v>3984</v>
      </c>
      <c r="F2089" s="107" t="s">
        <v>3848</v>
      </c>
      <c r="G2089" s="334" t="s">
        <v>15</v>
      </c>
      <c r="H2089" s="334" t="s">
        <v>3759</v>
      </c>
      <c r="I2089" s="334" t="s">
        <v>3967</v>
      </c>
    </row>
    <row r="2090" spans="1:9" ht="45">
      <c r="A2090" s="275"/>
      <c r="B2090" s="107" t="s">
        <v>3985</v>
      </c>
      <c r="C2090" s="238" t="s">
        <v>3986</v>
      </c>
      <c r="D2090" s="108" t="s">
        <v>3987</v>
      </c>
      <c r="E2090" s="107" t="s">
        <v>3988</v>
      </c>
      <c r="F2090" s="107" t="s">
        <v>3854</v>
      </c>
      <c r="G2090" s="334" t="s">
        <v>15</v>
      </c>
      <c r="H2090" s="334" t="s">
        <v>3759</v>
      </c>
      <c r="I2090" s="334" t="s">
        <v>3989</v>
      </c>
    </row>
    <row r="2091" spans="1:9" ht="75">
      <c r="A2091" s="275"/>
      <c r="B2091" s="335" t="s">
        <v>3990</v>
      </c>
      <c r="C2091" s="222">
        <v>1165275018853</v>
      </c>
      <c r="D2091" s="82" t="s">
        <v>3991</v>
      </c>
      <c r="E2091" s="10" t="s">
        <v>3992</v>
      </c>
      <c r="F2091" s="335" t="s">
        <v>3848</v>
      </c>
      <c r="G2091" s="334" t="s">
        <v>15</v>
      </c>
      <c r="H2091" s="334" t="s">
        <v>3759</v>
      </c>
      <c r="I2091" s="334">
        <v>25</v>
      </c>
    </row>
    <row r="2092" spans="1:9" ht="60">
      <c r="A2092" s="275"/>
      <c r="B2092" s="113" t="s">
        <v>3993</v>
      </c>
      <c r="C2092" s="241">
        <v>1115261003967</v>
      </c>
      <c r="D2092" s="114" t="s">
        <v>3994</v>
      </c>
      <c r="E2092" s="113" t="s">
        <v>3995</v>
      </c>
      <c r="F2092" s="113" t="s">
        <v>3996</v>
      </c>
      <c r="G2092" s="334" t="s">
        <v>15</v>
      </c>
      <c r="H2092" s="334" t="s">
        <v>3759</v>
      </c>
      <c r="I2092" s="334" t="s">
        <v>2822</v>
      </c>
    </row>
    <row r="2093" spans="1:9" ht="75">
      <c r="A2093" s="275"/>
      <c r="B2093" s="115" t="s">
        <v>3997</v>
      </c>
      <c r="C2093" s="242">
        <v>1085260006479</v>
      </c>
      <c r="D2093" s="116">
        <v>5260224266</v>
      </c>
      <c r="E2093" s="10" t="s">
        <v>3998</v>
      </c>
      <c r="F2093" s="113" t="s">
        <v>3848</v>
      </c>
      <c r="G2093" s="334" t="s">
        <v>15</v>
      </c>
      <c r="H2093" s="334" t="s">
        <v>3759</v>
      </c>
      <c r="I2093" s="334">
        <v>23</v>
      </c>
    </row>
    <row r="2094" spans="1:9" ht="75">
      <c r="A2094" s="275"/>
      <c r="B2094" s="10" t="s">
        <v>3999</v>
      </c>
      <c r="C2094" s="206">
        <v>1025203023669</v>
      </c>
      <c r="D2094" s="10">
        <v>5260070577</v>
      </c>
      <c r="E2094" s="10" t="s">
        <v>4000</v>
      </c>
      <c r="F2094" s="10" t="s">
        <v>3848</v>
      </c>
      <c r="G2094" s="334" t="s">
        <v>15</v>
      </c>
      <c r="H2094" s="334" t="s">
        <v>3759</v>
      </c>
      <c r="I2094" s="334">
        <v>23</v>
      </c>
    </row>
    <row r="2095" spans="1:9" ht="75">
      <c r="A2095" s="275"/>
      <c r="B2095" s="10" t="s">
        <v>4001</v>
      </c>
      <c r="C2095" s="206">
        <v>1025203023284</v>
      </c>
      <c r="D2095" s="10">
        <v>5260062640</v>
      </c>
      <c r="E2095" s="10" t="s">
        <v>4002</v>
      </c>
      <c r="F2095" s="10" t="s">
        <v>3848</v>
      </c>
      <c r="G2095" s="334" t="s">
        <v>15</v>
      </c>
      <c r="H2095" s="334" t="s">
        <v>3759</v>
      </c>
      <c r="I2095" s="334">
        <v>23</v>
      </c>
    </row>
    <row r="2096" spans="1:9" ht="75">
      <c r="A2096" s="275"/>
      <c r="B2096" s="334" t="s">
        <v>4003</v>
      </c>
      <c r="C2096" s="338">
        <v>1025203028102</v>
      </c>
      <c r="D2096" s="334">
        <v>5260062449</v>
      </c>
      <c r="E2096" s="334" t="s">
        <v>4004</v>
      </c>
      <c r="F2096" s="10" t="s">
        <v>3848</v>
      </c>
      <c r="G2096" s="334" t="s">
        <v>15</v>
      </c>
      <c r="H2096" s="334" t="s">
        <v>3759</v>
      </c>
      <c r="I2096" s="334">
        <v>25</v>
      </c>
    </row>
    <row r="2097" spans="1:9" ht="90">
      <c r="A2097" s="275"/>
      <c r="B2097" s="10" t="s">
        <v>4005</v>
      </c>
      <c r="C2097" s="338">
        <v>1085260017590</v>
      </c>
      <c r="D2097" s="334">
        <v>5260241085</v>
      </c>
      <c r="E2097" s="334" t="s">
        <v>4006</v>
      </c>
      <c r="F2097" s="10" t="s">
        <v>3848</v>
      </c>
      <c r="G2097" s="334" t="s">
        <v>15</v>
      </c>
      <c r="H2097" s="334" t="s">
        <v>3759</v>
      </c>
      <c r="I2097" s="334" t="s">
        <v>3592</v>
      </c>
    </row>
    <row r="2098" spans="1:9" ht="60">
      <c r="A2098" s="275"/>
      <c r="B2098" s="334" t="s">
        <v>1003</v>
      </c>
      <c r="C2098" s="338">
        <v>1065260102049</v>
      </c>
      <c r="D2098" s="334">
        <v>5260174671</v>
      </c>
      <c r="E2098" s="334" t="s">
        <v>4007</v>
      </c>
      <c r="F2098" s="334" t="s">
        <v>4008</v>
      </c>
      <c r="G2098" s="334" t="s">
        <v>15</v>
      </c>
      <c r="H2098" s="334" t="s">
        <v>3759</v>
      </c>
      <c r="I2098" s="334">
        <v>23</v>
      </c>
    </row>
    <row r="2099" spans="1:9" ht="60">
      <c r="A2099" s="275"/>
      <c r="B2099" s="334" t="s">
        <v>4009</v>
      </c>
      <c r="C2099" s="338">
        <v>318527500005791</v>
      </c>
      <c r="D2099" s="334" t="s">
        <v>4010</v>
      </c>
      <c r="E2099" s="334" t="s">
        <v>4011</v>
      </c>
      <c r="F2099" s="334" t="s">
        <v>4012</v>
      </c>
      <c r="G2099" s="334" t="s">
        <v>15</v>
      </c>
      <c r="H2099" s="334" t="s">
        <v>3759</v>
      </c>
      <c r="I2099" s="334" t="s">
        <v>4013</v>
      </c>
    </row>
    <row r="2100" spans="1:9" ht="75">
      <c r="A2100" s="275"/>
      <c r="B2100" s="329" t="s">
        <v>4014</v>
      </c>
      <c r="C2100" s="338">
        <v>1025203023328</v>
      </c>
      <c r="D2100" s="329" t="s">
        <v>4015</v>
      </c>
      <c r="E2100" s="329" t="s">
        <v>4016</v>
      </c>
      <c r="F2100" s="10" t="s">
        <v>3848</v>
      </c>
      <c r="G2100" s="334" t="s">
        <v>15</v>
      </c>
      <c r="H2100" s="334" t="s">
        <v>3759</v>
      </c>
      <c r="I2100" s="329" t="s">
        <v>1709</v>
      </c>
    </row>
    <row r="2101" spans="1:9" ht="75">
      <c r="A2101" s="275"/>
      <c r="B2101" s="329" t="s">
        <v>4017</v>
      </c>
      <c r="C2101" s="338">
        <v>1025203029202</v>
      </c>
      <c r="D2101" s="329" t="s">
        <v>4018</v>
      </c>
      <c r="E2101" s="329" t="s">
        <v>4019</v>
      </c>
      <c r="F2101" s="10" t="s">
        <v>3848</v>
      </c>
      <c r="G2101" s="334" t="s">
        <v>15</v>
      </c>
      <c r="H2101" s="334" t="s">
        <v>3759</v>
      </c>
      <c r="I2101" s="329" t="s">
        <v>1690</v>
      </c>
    </row>
    <row r="2102" spans="1:9" ht="75">
      <c r="A2102" s="275"/>
      <c r="B2102" s="329" t="s">
        <v>4020</v>
      </c>
      <c r="C2102" s="338">
        <v>1025203023340</v>
      </c>
      <c r="D2102" s="329" t="s">
        <v>4021</v>
      </c>
      <c r="E2102" s="329" t="s">
        <v>4022</v>
      </c>
      <c r="F2102" s="10" t="s">
        <v>3848</v>
      </c>
      <c r="G2102" s="334" t="s">
        <v>15</v>
      </c>
      <c r="H2102" s="334" t="s">
        <v>3759</v>
      </c>
      <c r="I2102" s="329" t="s">
        <v>1713</v>
      </c>
    </row>
    <row r="2103" spans="1:9" ht="165">
      <c r="A2103" s="275"/>
      <c r="B2103" s="329" t="s">
        <v>4023</v>
      </c>
      <c r="C2103" s="228" t="s">
        <v>4024</v>
      </c>
      <c r="D2103" s="329" t="s">
        <v>4025</v>
      </c>
      <c r="E2103" s="329" t="s">
        <v>4026</v>
      </c>
      <c r="F2103" s="329" t="s">
        <v>2774</v>
      </c>
      <c r="G2103" s="334" t="s">
        <v>15</v>
      </c>
      <c r="H2103" s="334" t="s">
        <v>3759</v>
      </c>
      <c r="I2103" s="329" t="s">
        <v>3610</v>
      </c>
    </row>
    <row r="2104" spans="1:9" ht="75">
      <c r="A2104" s="275"/>
      <c r="B2104" s="329" t="s">
        <v>4027</v>
      </c>
      <c r="C2104" s="228" t="s">
        <v>4028</v>
      </c>
      <c r="D2104" s="329" t="s">
        <v>4029</v>
      </c>
      <c r="E2104" s="329" t="s">
        <v>4030</v>
      </c>
      <c r="F2104" s="329" t="s">
        <v>2477</v>
      </c>
      <c r="G2104" s="334" t="s">
        <v>15</v>
      </c>
      <c r="H2104" s="334" t="s">
        <v>3759</v>
      </c>
      <c r="I2104" s="329" t="s">
        <v>1690</v>
      </c>
    </row>
    <row r="2105" spans="1:9" ht="60">
      <c r="A2105" s="275"/>
      <c r="B2105" s="329" t="s">
        <v>4031</v>
      </c>
      <c r="C2105" s="338">
        <v>1025203026254</v>
      </c>
      <c r="D2105" s="329" t="s">
        <v>4032</v>
      </c>
      <c r="E2105" s="329" t="s">
        <v>4033</v>
      </c>
      <c r="F2105" s="329" t="s">
        <v>2477</v>
      </c>
      <c r="G2105" s="334" t="s">
        <v>15</v>
      </c>
      <c r="H2105" s="334" t="s">
        <v>3759</v>
      </c>
      <c r="I2105" s="329" t="s">
        <v>1690</v>
      </c>
    </row>
    <row r="2106" spans="1:9" ht="75">
      <c r="A2106" s="275"/>
      <c r="B2106" s="329" t="s">
        <v>4034</v>
      </c>
      <c r="C2106" s="228" t="s">
        <v>4035</v>
      </c>
      <c r="D2106" s="329" t="s">
        <v>4036</v>
      </c>
      <c r="E2106" s="329" t="s">
        <v>4037</v>
      </c>
      <c r="F2106" s="329" t="s">
        <v>2477</v>
      </c>
      <c r="G2106" s="334" t="s">
        <v>15</v>
      </c>
      <c r="H2106" s="334" t="s">
        <v>3759</v>
      </c>
      <c r="I2106" s="329" t="s">
        <v>1690</v>
      </c>
    </row>
    <row r="2107" spans="1:9" ht="165">
      <c r="A2107" s="275"/>
      <c r="B2107" s="20" t="s">
        <v>4023</v>
      </c>
      <c r="C2107" s="229" t="s">
        <v>4024</v>
      </c>
      <c r="D2107" s="20" t="s">
        <v>4025</v>
      </c>
      <c r="E2107" s="20" t="s">
        <v>4038</v>
      </c>
      <c r="F2107" s="20" t="s">
        <v>2774</v>
      </c>
      <c r="G2107" s="334" t="s">
        <v>15</v>
      </c>
      <c r="H2107" s="10" t="s">
        <v>3759</v>
      </c>
      <c r="I2107" s="20" t="s">
        <v>3887</v>
      </c>
    </row>
    <row r="2108" spans="1:9" ht="45">
      <c r="A2108" s="275"/>
      <c r="B2108" s="329" t="s">
        <v>4039</v>
      </c>
      <c r="C2108" s="338">
        <v>1025203034230</v>
      </c>
      <c r="D2108" s="329" t="s">
        <v>4040</v>
      </c>
      <c r="E2108" s="329" t="s">
        <v>4041</v>
      </c>
      <c r="F2108" s="329" t="s">
        <v>2477</v>
      </c>
      <c r="G2108" s="334" t="s">
        <v>15</v>
      </c>
      <c r="H2108" s="334" t="s">
        <v>3759</v>
      </c>
      <c r="I2108" s="329" t="s">
        <v>4042</v>
      </c>
    </row>
    <row r="2109" spans="1:9" ht="75">
      <c r="A2109" s="275"/>
      <c r="B2109" s="329" t="s">
        <v>4043</v>
      </c>
      <c r="C2109" s="228" t="s">
        <v>4044</v>
      </c>
      <c r="D2109" s="329" t="s">
        <v>4045</v>
      </c>
      <c r="E2109" s="329" t="s">
        <v>4046</v>
      </c>
      <c r="F2109" s="329" t="s">
        <v>2477</v>
      </c>
      <c r="G2109" s="334" t="s">
        <v>15</v>
      </c>
      <c r="H2109" s="334" t="s">
        <v>3759</v>
      </c>
      <c r="I2109" s="329" t="s">
        <v>4047</v>
      </c>
    </row>
    <row r="2110" spans="1:9" ht="75">
      <c r="A2110" s="275"/>
      <c r="B2110" s="329" t="s">
        <v>4048</v>
      </c>
      <c r="C2110" s="228" t="s">
        <v>4049</v>
      </c>
      <c r="D2110" s="329" t="s">
        <v>4050</v>
      </c>
      <c r="E2110" s="329" t="s">
        <v>4051</v>
      </c>
      <c r="F2110" s="329" t="s">
        <v>2477</v>
      </c>
      <c r="G2110" s="334" t="s">
        <v>15</v>
      </c>
      <c r="H2110" s="334" t="s">
        <v>3759</v>
      </c>
      <c r="I2110" s="329" t="s">
        <v>4047</v>
      </c>
    </row>
    <row r="2111" spans="1:9" ht="60">
      <c r="A2111" s="275"/>
      <c r="B2111" s="329" t="s">
        <v>4052</v>
      </c>
      <c r="C2111" s="228" t="s">
        <v>4053</v>
      </c>
      <c r="D2111" s="329" t="s">
        <v>4054</v>
      </c>
      <c r="E2111" s="329" t="s">
        <v>4055</v>
      </c>
      <c r="F2111" s="329" t="s">
        <v>2477</v>
      </c>
      <c r="G2111" s="334" t="s">
        <v>15</v>
      </c>
      <c r="H2111" s="334" t="s">
        <v>3759</v>
      </c>
      <c r="I2111" s="329" t="s">
        <v>4047</v>
      </c>
    </row>
    <row r="2112" spans="1:9" ht="75">
      <c r="A2112" s="275"/>
      <c r="B2112" s="329" t="s">
        <v>4056</v>
      </c>
      <c r="C2112" s="228">
        <v>1025203027300</v>
      </c>
      <c r="D2112" s="329" t="s">
        <v>4057</v>
      </c>
      <c r="E2112" s="329" t="s">
        <v>4058</v>
      </c>
      <c r="F2112" s="329" t="s">
        <v>2477</v>
      </c>
      <c r="G2112" s="334" t="s">
        <v>15</v>
      </c>
      <c r="H2112" s="334" t="s">
        <v>3759</v>
      </c>
      <c r="I2112" s="329" t="s">
        <v>4047</v>
      </c>
    </row>
    <row r="2113" spans="1:9" ht="60">
      <c r="A2113" s="275"/>
      <c r="B2113" s="329" t="s">
        <v>4059</v>
      </c>
      <c r="C2113" s="228" t="s">
        <v>4060</v>
      </c>
      <c r="D2113" s="329" t="s">
        <v>4061</v>
      </c>
      <c r="E2113" s="329" t="s">
        <v>4062</v>
      </c>
      <c r="F2113" s="329" t="s">
        <v>2477</v>
      </c>
      <c r="G2113" s="334" t="s">
        <v>15</v>
      </c>
      <c r="H2113" s="334" t="s">
        <v>3759</v>
      </c>
      <c r="I2113" s="329" t="s">
        <v>1713</v>
      </c>
    </row>
    <row r="2114" spans="1:9" ht="75">
      <c r="A2114" s="275"/>
      <c r="B2114" s="329" t="s">
        <v>4048</v>
      </c>
      <c r="C2114" s="228" t="s">
        <v>4049</v>
      </c>
      <c r="D2114" s="329" t="s">
        <v>4050</v>
      </c>
      <c r="E2114" s="329" t="s">
        <v>4051</v>
      </c>
      <c r="F2114" s="329" t="s">
        <v>2477</v>
      </c>
      <c r="G2114" s="334" t="s">
        <v>15</v>
      </c>
      <c r="H2114" s="334" t="s">
        <v>3759</v>
      </c>
      <c r="I2114" s="329" t="s">
        <v>4042</v>
      </c>
    </row>
    <row r="2115" spans="1:9" ht="75">
      <c r="A2115" s="275"/>
      <c r="B2115" s="329" t="s">
        <v>4034</v>
      </c>
      <c r="C2115" s="228" t="s">
        <v>4035</v>
      </c>
      <c r="D2115" s="329" t="s">
        <v>4036</v>
      </c>
      <c r="E2115" s="329" t="s">
        <v>4063</v>
      </c>
      <c r="F2115" s="329" t="s">
        <v>2477</v>
      </c>
      <c r="G2115" s="334" t="s">
        <v>15</v>
      </c>
      <c r="H2115" s="334" t="s">
        <v>3759</v>
      </c>
      <c r="I2115" s="329" t="s">
        <v>4042</v>
      </c>
    </row>
    <row r="2116" spans="1:9" ht="60">
      <c r="A2116" s="275"/>
      <c r="B2116" s="329" t="s">
        <v>4064</v>
      </c>
      <c r="C2116" s="228">
        <v>1025203023680</v>
      </c>
      <c r="D2116" s="329" t="s">
        <v>4065</v>
      </c>
      <c r="E2116" s="329" t="s">
        <v>4066</v>
      </c>
      <c r="F2116" s="329" t="s">
        <v>2477</v>
      </c>
      <c r="G2116" s="334" t="s">
        <v>15</v>
      </c>
      <c r="H2116" s="334" t="s">
        <v>3759</v>
      </c>
      <c r="I2116" s="329" t="s">
        <v>1690</v>
      </c>
    </row>
    <row r="2117" spans="1:9" ht="75">
      <c r="A2117" s="275"/>
      <c r="B2117" s="329" t="s">
        <v>4067</v>
      </c>
      <c r="C2117" s="228" t="s">
        <v>4068</v>
      </c>
      <c r="D2117" s="329" t="s">
        <v>4069</v>
      </c>
      <c r="E2117" s="329" t="s">
        <v>4070</v>
      </c>
      <c r="F2117" s="329" t="s">
        <v>2477</v>
      </c>
      <c r="G2117" s="334" t="s">
        <v>15</v>
      </c>
      <c r="H2117" s="334" t="s">
        <v>3759</v>
      </c>
      <c r="I2117" s="329" t="s">
        <v>4047</v>
      </c>
    </row>
    <row r="2118" spans="1:9" ht="105">
      <c r="A2118" s="275"/>
      <c r="B2118" s="372" t="s">
        <v>23435</v>
      </c>
      <c r="C2118" s="373">
        <v>1155260014360</v>
      </c>
      <c r="D2118" s="373">
        <v>5260417719</v>
      </c>
      <c r="E2118" s="372" t="s">
        <v>23436</v>
      </c>
      <c r="F2118" s="372" t="s">
        <v>23437</v>
      </c>
      <c r="G2118" s="359" t="s">
        <v>15</v>
      </c>
      <c r="H2118" s="359" t="s">
        <v>3759</v>
      </c>
      <c r="I2118" s="374">
        <v>25.6</v>
      </c>
    </row>
    <row r="2119" spans="1:9" ht="90">
      <c r="A2119" s="275"/>
      <c r="B2119" s="372" t="s">
        <v>23438</v>
      </c>
      <c r="C2119" s="373">
        <v>1195275036032</v>
      </c>
      <c r="D2119" s="373">
        <v>5260464846</v>
      </c>
      <c r="E2119" s="372" t="s">
        <v>23439</v>
      </c>
      <c r="F2119" s="372" t="s">
        <v>23440</v>
      </c>
      <c r="G2119" s="359" t="s">
        <v>15</v>
      </c>
      <c r="H2119" s="359" t="s">
        <v>3759</v>
      </c>
      <c r="I2119" s="375">
        <v>35.9</v>
      </c>
    </row>
    <row r="2120" spans="1:9" ht="90">
      <c r="A2120" s="275"/>
      <c r="B2120" s="372" t="s">
        <v>23438</v>
      </c>
      <c r="C2120" s="373">
        <v>1195275036032</v>
      </c>
      <c r="D2120" s="373">
        <v>5260464846</v>
      </c>
      <c r="E2120" s="372" t="s">
        <v>23441</v>
      </c>
      <c r="F2120" s="372" t="s">
        <v>23440</v>
      </c>
      <c r="G2120" s="359" t="s">
        <v>15</v>
      </c>
      <c r="H2120" s="359" t="s">
        <v>3759</v>
      </c>
      <c r="I2120" s="375">
        <v>35.9</v>
      </c>
    </row>
    <row r="2121" spans="1:9" ht="90">
      <c r="A2121" s="275"/>
      <c r="B2121" s="372" t="s">
        <v>23438</v>
      </c>
      <c r="C2121" s="373">
        <v>1195275036032</v>
      </c>
      <c r="D2121" s="373">
        <v>5260464846</v>
      </c>
      <c r="E2121" s="372" t="s">
        <v>23442</v>
      </c>
      <c r="F2121" s="372" t="s">
        <v>23440</v>
      </c>
      <c r="G2121" s="359" t="s">
        <v>15</v>
      </c>
      <c r="H2121" s="359" t="s">
        <v>3759</v>
      </c>
      <c r="I2121" s="375">
        <v>35.9</v>
      </c>
    </row>
    <row r="2122" spans="1:9" ht="75">
      <c r="A2122" s="275"/>
      <c r="B2122" s="372" t="s">
        <v>23443</v>
      </c>
      <c r="C2122" s="373">
        <v>1195275000843</v>
      </c>
      <c r="D2122" s="373">
        <v>5260460432</v>
      </c>
      <c r="E2122" s="372" t="s">
        <v>23444</v>
      </c>
      <c r="F2122" s="372" t="s">
        <v>23445</v>
      </c>
      <c r="G2122" s="359" t="s">
        <v>15</v>
      </c>
      <c r="H2122" s="359" t="s">
        <v>3759</v>
      </c>
      <c r="I2122" s="375">
        <v>43.2</v>
      </c>
    </row>
    <row r="2123" spans="1:9" ht="90">
      <c r="A2123" s="275"/>
      <c r="B2123" s="372" t="s">
        <v>23446</v>
      </c>
      <c r="C2123" s="373">
        <v>1165275077770</v>
      </c>
      <c r="D2123" s="373">
        <v>5260436768</v>
      </c>
      <c r="E2123" s="372" t="s">
        <v>23447</v>
      </c>
      <c r="F2123" s="372" t="s">
        <v>12944</v>
      </c>
      <c r="G2123" s="359" t="s">
        <v>15</v>
      </c>
      <c r="H2123" s="359" t="s">
        <v>3759</v>
      </c>
      <c r="I2123" s="375">
        <v>34.799999999999997</v>
      </c>
    </row>
    <row r="2124" spans="1:9" ht="90">
      <c r="A2124" s="275"/>
      <c r="B2124" s="372" t="s">
        <v>23448</v>
      </c>
      <c r="C2124" s="373">
        <v>1025200011858</v>
      </c>
      <c r="D2124" s="373">
        <v>5260026842</v>
      </c>
      <c r="E2124" s="372" t="s">
        <v>23449</v>
      </c>
      <c r="F2124" s="372" t="s">
        <v>23450</v>
      </c>
      <c r="G2124" s="359" t="s">
        <v>15</v>
      </c>
      <c r="H2124" s="359" t="s">
        <v>3759</v>
      </c>
      <c r="I2124" s="375">
        <v>43.2</v>
      </c>
    </row>
    <row r="2125" spans="1:9" ht="63">
      <c r="A2125" s="275"/>
      <c r="B2125" s="376" t="s">
        <v>23451</v>
      </c>
      <c r="C2125" s="377" t="s">
        <v>23452</v>
      </c>
      <c r="D2125" s="377" t="s">
        <v>23453</v>
      </c>
      <c r="E2125" s="378" t="s">
        <v>23454</v>
      </c>
      <c r="F2125" s="359" t="s">
        <v>1398</v>
      </c>
      <c r="G2125" s="359" t="s">
        <v>15</v>
      </c>
      <c r="H2125" s="359" t="s">
        <v>3759</v>
      </c>
      <c r="I2125" s="375">
        <v>41.2</v>
      </c>
    </row>
    <row r="2126" spans="1:9" ht="47.25">
      <c r="A2126" s="275"/>
      <c r="B2126" s="379" t="s">
        <v>23455</v>
      </c>
      <c r="C2126" s="380">
        <v>1105260004090</v>
      </c>
      <c r="D2126" s="380">
        <v>5260274820</v>
      </c>
      <c r="E2126" s="381" t="s">
        <v>23456</v>
      </c>
      <c r="F2126" s="372" t="s">
        <v>23440</v>
      </c>
      <c r="G2126" s="359" t="s">
        <v>15</v>
      </c>
      <c r="H2126" s="359" t="s">
        <v>3759</v>
      </c>
      <c r="I2126" s="375">
        <v>35.9</v>
      </c>
    </row>
    <row r="2127" spans="1:9" ht="47.25">
      <c r="A2127" s="275"/>
      <c r="B2127" s="379" t="s">
        <v>23457</v>
      </c>
      <c r="C2127" s="380">
        <v>1125260008059</v>
      </c>
      <c r="D2127" s="380">
        <v>5260331155</v>
      </c>
      <c r="E2127" s="379" t="s">
        <v>23458</v>
      </c>
      <c r="F2127" s="372" t="s">
        <v>23440</v>
      </c>
      <c r="G2127" s="359" t="s">
        <v>15</v>
      </c>
      <c r="H2127" s="359" t="s">
        <v>3759</v>
      </c>
      <c r="I2127" s="375">
        <v>35.9</v>
      </c>
    </row>
    <row r="2128" spans="1:9" ht="90">
      <c r="A2128" s="275"/>
      <c r="B2128" s="382" t="s">
        <v>23459</v>
      </c>
      <c r="C2128" s="383" t="s">
        <v>23460</v>
      </c>
      <c r="D2128" s="383" t="s">
        <v>23461</v>
      </c>
      <c r="E2128" s="384" t="s">
        <v>23462</v>
      </c>
      <c r="F2128" s="385" t="s">
        <v>23440</v>
      </c>
      <c r="G2128" s="359" t="s">
        <v>15</v>
      </c>
      <c r="H2128" s="386" t="s">
        <v>3759</v>
      </c>
      <c r="I2128" s="375">
        <v>35.799999999999997</v>
      </c>
    </row>
    <row r="2129" spans="1:9" ht="75">
      <c r="A2129" s="275"/>
      <c r="B2129" s="386" t="s">
        <v>23463</v>
      </c>
      <c r="C2129" s="383" t="s">
        <v>23464</v>
      </c>
      <c r="D2129" s="383" t="s">
        <v>23123</v>
      </c>
      <c r="E2129" s="384" t="s">
        <v>23465</v>
      </c>
      <c r="F2129" s="372" t="s">
        <v>23466</v>
      </c>
      <c r="G2129" s="359" t="s">
        <v>15</v>
      </c>
      <c r="H2129" s="386" t="s">
        <v>3759</v>
      </c>
      <c r="I2129" s="375">
        <v>43.2</v>
      </c>
    </row>
    <row r="2130" spans="1:9" ht="75">
      <c r="A2130" s="275"/>
      <c r="B2130" s="387" t="s">
        <v>23467</v>
      </c>
      <c r="C2130" s="388" t="s">
        <v>23468</v>
      </c>
      <c r="D2130" s="388" t="s">
        <v>23469</v>
      </c>
      <c r="E2130" s="387" t="s">
        <v>23470</v>
      </c>
      <c r="F2130" s="372" t="s">
        <v>12684</v>
      </c>
      <c r="G2130" s="359" t="s">
        <v>15</v>
      </c>
      <c r="H2130" s="386" t="s">
        <v>3759</v>
      </c>
      <c r="I2130" s="375">
        <v>41.2</v>
      </c>
    </row>
    <row r="2131" spans="1:9" ht="75">
      <c r="A2131" s="275"/>
      <c r="B2131" s="329" t="s">
        <v>4071</v>
      </c>
      <c r="C2131" s="228" t="s">
        <v>4072</v>
      </c>
      <c r="D2131" s="329" t="s">
        <v>4073</v>
      </c>
      <c r="E2131" s="10" t="s">
        <v>4074</v>
      </c>
      <c r="F2131" s="329" t="s">
        <v>2477</v>
      </c>
      <c r="G2131" s="334" t="s">
        <v>15</v>
      </c>
      <c r="H2131" s="334" t="s">
        <v>3759</v>
      </c>
      <c r="I2131" s="329" t="s">
        <v>4075</v>
      </c>
    </row>
    <row r="2132" spans="1:9" ht="75">
      <c r="A2132" s="275"/>
      <c r="B2132" s="10" t="s">
        <v>4076</v>
      </c>
      <c r="C2132" s="209">
        <v>1095260008161</v>
      </c>
      <c r="D2132" s="100">
        <v>5260258586</v>
      </c>
      <c r="E2132" s="10" t="s">
        <v>4077</v>
      </c>
      <c r="F2132" s="10" t="s">
        <v>4078</v>
      </c>
      <c r="G2132" s="334" t="s">
        <v>15</v>
      </c>
      <c r="H2132" s="334" t="s">
        <v>3759</v>
      </c>
      <c r="I2132" s="10">
        <v>23.024000000000001</v>
      </c>
    </row>
    <row r="2133" spans="1:9" ht="75">
      <c r="A2133" s="275"/>
      <c r="B2133" s="10" t="s">
        <v>4079</v>
      </c>
      <c r="C2133" s="209">
        <v>1025203050300</v>
      </c>
      <c r="D2133" s="100">
        <v>5260089049</v>
      </c>
      <c r="E2133" s="10" t="s">
        <v>4080</v>
      </c>
      <c r="F2133" s="10" t="s">
        <v>2477</v>
      </c>
      <c r="G2133" s="334" t="s">
        <v>15</v>
      </c>
      <c r="H2133" s="334" t="s">
        <v>3759</v>
      </c>
      <c r="I2133" s="10">
        <v>31.079000000000001</v>
      </c>
    </row>
    <row r="2134" spans="1:9" ht="75">
      <c r="A2134" s="275"/>
      <c r="B2134" s="334" t="s">
        <v>4081</v>
      </c>
      <c r="C2134" s="338">
        <v>1025203048903</v>
      </c>
      <c r="D2134" s="334">
        <v>5260087669</v>
      </c>
      <c r="E2134" s="334" t="s">
        <v>4082</v>
      </c>
      <c r="F2134" s="334" t="s">
        <v>4083</v>
      </c>
      <c r="G2134" s="334" t="s">
        <v>15</v>
      </c>
      <c r="H2134" s="10" t="s">
        <v>3759</v>
      </c>
      <c r="I2134" s="334">
        <v>29.332999999999998</v>
      </c>
    </row>
    <row r="2135" spans="1:9" ht="60">
      <c r="A2135" s="275"/>
      <c r="B2135" s="10" t="s">
        <v>4084</v>
      </c>
      <c r="C2135" s="206">
        <v>1045207902387</v>
      </c>
      <c r="D2135" s="10">
        <v>5263045836</v>
      </c>
      <c r="E2135" s="10" t="s">
        <v>4085</v>
      </c>
      <c r="F2135" s="334" t="s">
        <v>4083</v>
      </c>
      <c r="G2135" s="334" t="s">
        <v>15</v>
      </c>
      <c r="H2135" s="10" t="s">
        <v>3759</v>
      </c>
      <c r="I2135" s="39">
        <v>29.332999999999998</v>
      </c>
    </row>
    <row r="2136" spans="1:9" ht="60">
      <c r="A2136" s="275"/>
      <c r="B2136" s="10" t="s">
        <v>4086</v>
      </c>
      <c r="C2136" s="206">
        <v>1145258007190</v>
      </c>
      <c r="D2136" s="10">
        <v>5258119384</v>
      </c>
      <c r="E2136" s="10" t="s">
        <v>4087</v>
      </c>
      <c r="F2136" s="334" t="s">
        <v>4083</v>
      </c>
      <c r="G2136" s="334" t="s">
        <v>15</v>
      </c>
      <c r="H2136" s="10" t="s">
        <v>3759</v>
      </c>
      <c r="I2136" s="39">
        <v>29.332999999999998</v>
      </c>
    </row>
    <row r="2137" spans="1:9" ht="60">
      <c r="A2137" s="275"/>
      <c r="B2137" s="10" t="s">
        <v>4084</v>
      </c>
      <c r="C2137" s="206">
        <v>1045207902387</v>
      </c>
      <c r="D2137" s="10">
        <v>5263045836</v>
      </c>
      <c r="E2137" s="10" t="s">
        <v>4088</v>
      </c>
      <c r="F2137" s="334" t="s">
        <v>4083</v>
      </c>
      <c r="G2137" s="334" t="s">
        <v>15</v>
      </c>
      <c r="H2137" s="10" t="s">
        <v>3759</v>
      </c>
      <c r="I2137" s="39">
        <v>29.332999999999998</v>
      </c>
    </row>
    <row r="2138" spans="1:9" ht="60">
      <c r="A2138" s="275"/>
      <c r="B2138" s="10" t="s">
        <v>3928</v>
      </c>
      <c r="C2138" s="206">
        <v>1055238198564</v>
      </c>
      <c r="D2138" s="10">
        <v>5260162203</v>
      </c>
      <c r="E2138" s="10" t="s">
        <v>4089</v>
      </c>
      <c r="F2138" s="334" t="s">
        <v>4083</v>
      </c>
      <c r="G2138" s="334" t="s">
        <v>15</v>
      </c>
      <c r="H2138" s="10" t="s">
        <v>3759</v>
      </c>
      <c r="I2138" s="39">
        <v>37.332999999999998</v>
      </c>
    </row>
    <row r="2139" spans="1:9" ht="60">
      <c r="A2139" s="275"/>
      <c r="B2139" s="10" t="s">
        <v>3928</v>
      </c>
      <c r="C2139" s="206">
        <v>1055238198564</v>
      </c>
      <c r="D2139" s="10">
        <v>5260162203</v>
      </c>
      <c r="E2139" s="10" t="s">
        <v>4090</v>
      </c>
      <c r="F2139" s="334" t="s">
        <v>4083</v>
      </c>
      <c r="G2139" s="334" t="s">
        <v>15</v>
      </c>
      <c r="H2139" s="10" t="s">
        <v>3759</v>
      </c>
      <c r="I2139" s="39">
        <v>37.332999999999998</v>
      </c>
    </row>
    <row r="2140" spans="1:9" ht="60">
      <c r="A2140" s="275"/>
      <c r="B2140" s="10" t="s">
        <v>3928</v>
      </c>
      <c r="C2140" s="206">
        <v>1055238198564</v>
      </c>
      <c r="D2140" s="10">
        <v>5260162203</v>
      </c>
      <c r="E2140" s="10" t="s">
        <v>4091</v>
      </c>
      <c r="F2140" s="334" t="s">
        <v>4083</v>
      </c>
      <c r="G2140" s="334" t="s">
        <v>15</v>
      </c>
      <c r="H2140" s="10" t="s">
        <v>3759</v>
      </c>
      <c r="I2140" s="39">
        <v>37.332999999999998</v>
      </c>
    </row>
    <row r="2141" spans="1:9" ht="60">
      <c r="A2141" s="275"/>
      <c r="B2141" s="10" t="s">
        <v>3928</v>
      </c>
      <c r="C2141" s="206">
        <v>1055238198564</v>
      </c>
      <c r="D2141" s="10">
        <v>5260162203</v>
      </c>
      <c r="E2141" s="10" t="s">
        <v>4092</v>
      </c>
      <c r="F2141" s="334" t="s">
        <v>4083</v>
      </c>
      <c r="G2141" s="334" t="s">
        <v>15</v>
      </c>
      <c r="H2141" s="10" t="s">
        <v>3759</v>
      </c>
      <c r="I2141" s="39">
        <v>37.332999999999998</v>
      </c>
    </row>
    <row r="2142" spans="1:9" ht="60">
      <c r="A2142" s="275"/>
      <c r="B2142" s="10" t="s">
        <v>3928</v>
      </c>
      <c r="C2142" s="206">
        <v>1055238198564</v>
      </c>
      <c r="D2142" s="10">
        <v>5260162203</v>
      </c>
      <c r="E2142" s="10" t="s">
        <v>4093</v>
      </c>
      <c r="F2142" s="334" t="s">
        <v>4083</v>
      </c>
      <c r="G2142" s="334" t="s">
        <v>15</v>
      </c>
      <c r="H2142" s="10" t="s">
        <v>3759</v>
      </c>
      <c r="I2142" s="39">
        <v>37.332999999999998</v>
      </c>
    </row>
    <row r="2143" spans="1:9" ht="60">
      <c r="A2143" s="275"/>
      <c r="B2143" s="10" t="s">
        <v>3928</v>
      </c>
      <c r="C2143" s="206">
        <v>1055238198564</v>
      </c>
      <c r="D2143" s="10">
        <v>5260162203</v>
      </c>
      <c r="E2143" s="10" t="s">
        <v>4094</v>
      </c>
      <c r="F2143" s="334" t="s">
        <v>4083</v>
      </c>
      <c r="G2143" s="334" t="s">
        <v>15</v>
      </c>
      <c r="H2143" s="10" t="s">
        <v>3759</v>
      </c>
      <c r="I2143" s="39">
        <v>37.332999999999998</v>
      </c>
    </row>
    <row r="2144" spans="1:9" ht="60">
      <c r="A2144" s="275"/>
      <c r="B2144" s="10" t="s">
        <v>3928</v>
      </c>
      <c r="C2144" s="206">
        <v>1055238198564</v>
      </c>
      <c r="D2144" s="10">
        <v>5260162203</v>
      </c>
      <c r="E2144" s="10" t="s">
        <v>4095</v>
      </c>
      <c r="F2144" s="334" t="s">
        <v>4083</v>
      </c>
      <c r="G2144" s="334" t="s">
        <v>15</v>
      </c>
      <c r="H2144" s="10" t="s">
        <v>3759</v>
      </c>
      <c r="I2144" s="39">
        <v>37.332999999999998</v>
      </c>
    </row>
    <row r="2145" spans="1:9" ht="60">
      <c r="A2145" s="275"/>
      <c r="B2145" s="10" t="s">
        <v>3928</v>
      </c>
      <c r="C2145" s="206">
        <v>1055238198564</v>
      </c>
      <c r="D2145" s="10">
        <v>5260162203</v>
      </c>
      <c r="E2145" s="10" t="s">
        <v>4096</v>
      </c>
      <c r="F2145" s="334" t="s">
        <v>4083</v>
      </c>
      <c r="G2145" s="334" t="s">
        <v>15</v>
      </c>
      <c r="H2145" s="10" t="s">
        <v>3759</v>
      </c>
      <c r="I2145" s="39">
        <v>37.332999999999998</v>
      </c>
    </row>
    <row r="2146" spans="1:9" ht="60">
      <c r="A2146" s="275"/>
      <c r="B2146" s="10" t="s">
        <v>3928</v>
      </c>
      <c r="C2146" s="206">
        <v>1055238198564</v>
      </c>
      <c r="D2146" s="10">
        <v>5260162203</v>
      </c>
      <c r="E2146" s="10" t="s">
        <v>4097</v>
      </c>
      <c r="F2146" s="334" t="s">
        <v>4083</v>
      </c>
      <c r="G2146" s="334" t="s">
        <v>15</v>
      </c>
      <c r="H2146" s="10" t="s">
        <v>3759</v>
      </c>
      <c r="I2146" s="39">
        <v>37.332999999999998</v>
      </c>
    </row>
    <row r="2147" spans="1:9" ht="60">
      <c r="A2147" s="275"/>
      <c r="B2147" s="10" t="s">
        <v>3928</v>
      </c>
      <c r="C2147" s="206">
        <v>1055238198564</v>
      </c>
      <c r="D2147" s="10">
        <v>5260162203</v>
      </c>
      <c r="E2147" s="10" t="s">
        <v>4098</v>
      </c>
      <c r="F2147" s="334" t="s">
        <v>4083</v>
      </c>
      <c r="G2147" s="334" t="s">
        <v>15</v>
      </c>
      <c r="H2147" s="10" t="s">
        <v>3759</v>
      </c>
      <c r="I2147" s="39">
        <v>37.332999999999998</v>
      </c>
    </row>
    <row r="2148" spans="1:9" ht="60">
      <c r="A2148" s="275"/>
      <c r="B2148" s="10" t="s">
        <v>3928</v>
      </c>
      <c r="C2148" s="206">
        <v>1055238198564</v>
      </c>
      <c r="D2148" s="10">
        <v>5260162203</v>
      </c>
      <c r="E2148" s="10" t="s">
        <v>4099</v>
      </c>
      <c r="F2148" s="334" t="s">
        <v>4083</v>
      </c>
      <c r="G2148" s="334" t="s">
        <v>15</v>
      </c>
      <c r="H2148" s="10" t="s">
        <v>3759</v>
      </c>
      <c r="I2148" s="39">
        <v>37.332999999999998</v>
      </c>
    </row>
    <row r="2149" spans="1:9" ht="60">
      <c r="A2149" s="275"/>
      <c r="B2149" s="334" t="s">
        <v>4100</v>
      </c>
      <c r="C2149" s="234">
        <v>1045207452135</v>
      </c>
      <c r="D2149" s="98">
        <v>5260132640</v>
      </c>
      <c r="E2149" s="10" t="s">
        <v>4101</v>
      </c>
      <c r="F2149" s="334" t="s">
        <v>4083</v>
      </c>
      <c r="G2149" s="334" t="s">
        <v>15</v>
      </c>
      <c r="H2149" s="10" t="s">
        <v>3759</v>
      </c>
      <c r="I2149" s="39">
        <v>29.332999999999998</v>
      </c>
    </row>
    <row r="2150" spans="1:9" ht="60">
      <c r="A2150" s="275"/>
      <c r="B2150" s="10" t="s">
        <v>3928</v>
      </c>
      <c r="C2150" s="206">
        <v>1055238198564</v>
      </c>
      <c r="D2150" s="10">
        <v>5260162203</v>
      </c>
      <c r="E2150" s="10" t="s">
        <v>4102</v>
      </c>
      <c r="F2150" s="334" t="s">
        <v>4083</v>
      </c>
      <c r="G2150" s="334" t="s">
        <v>15</v>
      </c>
      <c r="H2150" s="10" t="s">
        <v>3759</v>
      </c>
      <c r="I2150" s="39">
        <v>37.332999999999998</v>
      </c>
    </row>
    <row r="2151" spans="1:9" ht="60">
      <c r="A2151" s="275"/>
      <c r="B2151" s="10" t="s">
        <v>3928</v>
      </c>
      <c r="C2151" s="206">
        <v>1055238198564</v>
      </c>
      <c r="D2151" s="10">
        <v>5260162203</v>
      </c>
      <c r="E2151" s="10" t="s">
        <v>4103</v>
      </c>
      <c r="F2151" s="334" t="s">
        <v>4083</v>
      </c>
      <c r="G2151" s="334" t="s">
        <v>15</v>
      </c>
      <c r="H2151" s="10" t="s">
        <v>3759</v>
      </c>
      <c r="I2151" s="39">
        <v>37.332999999999998</v>
      </c>
    </row>
    <row r="2152" spans="1:9" ht="60">
      <c r="A2152" s="275"/>
      <c r="B2152" s="10" t="s">
        <v>3928</v>
      </c>
      <c r="C2152" s="206">
        <v>1055238198564</v>
      </c>
      <c r="D2152" s="10">
        <v>5260162203</v>
      </c>
      <c r="E2152" s="10" t="s">
        <v>4104</v>
      </c>
      <c r="F2152" s="334" t="s">
        <v>4083</v>
      </c>
      <c r="G2152" s="334" t="s">
        <v>15</v>
      </c>
      <c r="H2152" s="10" t="s">
        <v>3759</v>
      </c>
      <c r="I2152" s="39">
        <v>37.332999999999998</v>
      </c>
    </row>
    <row r="2153" spans="1:9" ht="60">
      <c r="A2153" s="275"/>
      <c r="B2153" s="10" t="s">
        <v>3928</v>
      </c>
      <c r="C2153" s="206">
        <v>1055238198564</v>
      </c>
      <c r="D2153" s="10">
        <v>5260162203</v>
      </c>
      <c r="E2153" s="10" t="s">
        <v>4105</v>
      </c>
      <c r="F2153" s="334" t="s">
        <v>4083</v>
      </c>
      <c r="G2153" s="334" t="s">
        <v>15</v>
      </c>
      <c r="H2153" s="10" t="s">
        <v>3759</v>
      </c>
      <c r="I2153" s="39">
        <v>37.332999999999998</v>
      </c>
    </row>
    <row r="2154" spans="1:9" ht="75">
      <c r="A2154" s="275"/>
      <c r="B2154" s="10" t="s">
        <v>4106</v>
      </c>
      <c r="C2154" s="206">
        <v>1105260002935</v>
      </c>
      <c r="D2154" s="10">
        <v>5260272950</v>
      </c>
      <c r="E2154" s="10" t="s">
        <v>4107</v>
      </c>
      <c r="F2154" s="334" t="s">
        <v>4083</v>
      </c>
      <c r="G2154" s="334" t="s">
        <v>15</v>
      </c>
      <c r="H2154" s="10" t="s">
        <v>3759</v>
      </c>
      <c r="I2154" s="39">
        <v>29.332999999999998</v>
      </c>
    </row>
    <row r="2155" spans="1:9" ht="60">
      <c r="A2155" s="275"/>
      <c r="B2155" s="334" t="s">
        <v>4108</v>
      </c>
      <c r="C2155" s="232">
        <v>1045207474377</v>
      </c>
      <c r="D2155" s="96">
        <v>5260139677</v>
      </c>
      <c r="E2155" s="334" t="s">
        <v>4109</v>
      </c>
      <c r="F2155" s="334" t="s">
        <v>4083</v>
      </c>
      <c r="G2155" s="334" t="s">
        <v>15</v>
      </c>
      <c r="H2155" s="10" t="s">
        <v>3759</v>
      </c>
      <c r="I2155" s="39">
        <v>29.332999999999998</v>
      </c>
    </row>
    <row r="2156" spans="1:9" ht="60">
      <c r="A2156" s="275"/>
      <c r="B2156" s="334" t="s">
        <v>4110</v>
      </c>
      <c r="C2156" s="338">
        <v>1065200051619</v>
      </c>
      <c r="D2156" s="334">
        <v>5260186980</v>
      </c>
      <c r="E2156" s="334" t="s">
        <v>4111</v>
      </c>
      <c r="F2156" s="334" t="s">
        <v>4083</v>
      </c>
      <c r="G2156" s="334" t="s">
        <v>15</v>
      </c>
      <c r="H2156" s="10" t="s">
        <v>3759</v>
      </c>
      <c r="I2156" s="39">
        <v>29.332999999999998</v>
      </c>
    </row>
    <row r="2157" spans="1:9" ht="60">
      <c r="A2157" s="275"/>
      <c r="B2157" s="10" t="s">
        <v>4112</v>
      </c>
      <c r="C2157" s="233">
        <v>1025203048903</v>
      </c>
      <c r="D2157" s="97">
        <v>5260087669</v>
      </c>
      <c r="E2157" s="334" t="s">
        <v>4113</v>
      </c>
      <c r="F2157" s="334" t="s">
        <v>4083</v>
      </c>
      <c r="G2157" s="334" t="s">
        <v>15</v>
      </c>
      <c r="H2157" s="10" t="s">
        <v>3759</v>
      </c>
      <c r="I2157" s="39">
        <v>29.332999999999998</v>
      </c>
    </row>
    <row r="2158" spans="1:9" ht="60">
      <c r="A2158" s="275"/>
      <c r="B2158" s="10" t="s">
        <v>3928</v>
      </c>
      <c r="C2158" s="206">
        <v>1055238198564</v>
      </c>
      <c r="D2158" s="10">
        <v>5260162203</v>
      </c>
      <c r="E2158" s="10" t="s">
        <v>4114</v>
      </c>
      <c r="F2158" s="334" t="s">
        <v>4083</v>
      </c>
      <c r="G2158" s="334" t="s">
        <v>15</v>
      </c>
      <c r="H2158" s="10" t="s">
        <v>3759</v>
      </c>
      <c r="I2158" s="39">
        <v>29.332999999999998</v>
      </c>
    </row>
    <row r="2159" spans="1:9" ht="60">
      <c r="A2159" s="275"/>
      <c r="B2159" s="10" t="s">
        <v>4115</v>
      </c>
      <c r="C2159" s="209">
        <v>1115260016838</v>
      </c>
      <c r="D2159" s="100">
        <v>5260308999</v>
      </c>
      <c r="E2159" s="10" t="s">
        <v>4116</v>
      </c>
      <c r="F2159" s="334" t="s">
        <v>4083</v>
      </c>
      <c r="G2159" s="334" t="s">
        <v>15</v>
      </c>
      <c r="H2159" s="10" t="s">
        <v>3759</v>
      </c>
      <c r="I2159" s="39">
        <v>29.332999999999998</v>
      </c>
    </row>
    <row r="2160" spans="1:9" ht="60">
      <c r="A2160" s="275"/>
      <c r="B2160" s="334" t="s">
        <v>4117</v>
      </c>
      <c r="C2160" s="202">
        <v>1115260006180</v>
      </c>
      <c r="D2160" s="39">
        <v>5260301104</v>
      </c>
      <c r="E2160" s="334" t="s">
        <v>4118</v>
      </c>
      <c r="F2160" s="334" t="s">
        <v>4083</v>
      </c>
      <c r="G2160" s="334" t="s">
        <v>15</v>
      </c>
      <c r="H2160" s="10" t="s">
        <v>3759</v>
      </c>
      <c r="I2160" s="39">
        <v>29.332999999999998</v>
      </c>
    </row>
    <row r="2161" spans="1:9" ht="60">
      <c r="A2161" s="275"/>
      <c r="B2161" s="10" t="s">
        <v>4119</v>
      </c>
      <c r="C2161" s="202">
        <v>1165275047520</v>
      </c>
      <c r="D2161" s="39">
        <v>5262342000</v>
      </c>
      <c r="E2161" s="10" t="s">
        <v>4120</v>
      </c>
      <c r="F2161" s="334" t="s">
        <v>4083</v>
      </c>
      <c r="G2161" s="334" t="s">
        <v>15</v>
      </c>
      <c r="H2161" s="10" t="s">
        <v>3759</v>
      </c>
      <c r="I2161" s="39">
        <v>29.332999999999998</v>
      </c>
    </row>
    <row r="2162" spans="1:9" ht="60">
      <c r="A2162" s="275"/>
      <c r="B2162" s="10" t="s">
        <v>4119</v>
      </c>
      <c r="C2162" s="202">
        <v>1165275047520</v>
      </c>
      <c r="D2162" s="39">
        <v>5262342000</v>
      </c>
      <c r="E2162" s="10" t="s">
        <v>4121</v>
      </c>
      <c r="F2162" s="334" t="s">
        <v>4083</v>
      </c>
      <c r="G2162" s="334" t="s">
        <v>15</v>
      </c>
      <c r="H2162" s="10" t="s">
        <v>3759</v>
      </c>
      <c r="I2162" s="39">
        <v>29.332999999999998</v>
      </c>
    </row>
    <row r="2163" spans="1:9" ht="60">
      <c r="A2163" s="275"/>
      <c r="B2163" s="10" t="s">
        <v>4119</v>
      </c>
      <c r="C2163" s="202">
        <v>1165275047520</v>
      </c>
      <c r="D2163" s="39">
        <v>5262342000</v>
      </c>
      <c r="E2163" s="10" t="s">
        <v>4122</v>
      </c>
      <c r="F2163" s="334" t="s">
        <v>4083</v>
      </c>
      <c r="G2163" s="334" t="s">
        <v>15</v>
      </c>
      <c r="H2163" s="10" t="s">
        <v>3759</v>
      </c>
      <c r="I2163" s="39">
        <v>29.332999999999998</v>
      </c>
    </row>
    <row r="2164" spans="1:9" ht="60">
      <c r="A2164" s="275"/>
      <c r="B2164" s="10" t="s">
        <v>4119</v>
      </c>
      <c r="C2164" s="202">
        <v>1165275047520</v>
      </c>
      <c r="D2164" s="39">
        <v>5262342000</v>
      </c>
      <c r="E2164" s="10" t="s">
        <v>4123</v>
      </c>
      <c r="F2164" s="334" t="s">
        <v>4083</v>
      </c>
      <c r="G2164" s="334" t="s">
        <v>15</v>
      </c>
      <c r="H2164" s="10" t="s">
        <v>3759</v>
      </c>
      <c r="I2164" s="39">
        <v>29.332999999999998</v>
      </c>
    </row>
    <row r="2165" spans="1:9" ht="60">
      <c r="A2165" s="275"/>
      <c r="B2165" s="10" t="s">
        <v>4119</v>
      </c>
      <c r="C2165" s="202">
        <v>1165275047520</v>
      </c>
      <c r="D2165" s="39">
        <v>5262342000</v>
      </c>
      <c r="E2165" s="10" t="s">
        <v>4124</v>
      </c>
      <c r="F2165" s="334" t="s">
        <v>4083</v>
      </c>
      <c r="G2165" s="334" t="s">
        <v>15</v>
      </c>
      <c r="H2165" s="10" t="s">
        <v>3759</v>
      </c>
      <c r="I2165" s="39">
        <v>29.332999999999998</v>
      </c>
    </row>
    <row r="2166" spans="1:9" ht="75">
      <c r="A2166" s="275"/>
      <c r="B2166" s="10" t="s">
        <v>4125</v>
      </c>
      <c r="C2166" s="206">
        <v>1065260023839</v>
      </c>
      <c r="D2166" s="10">
        <v>5260165910</v>
      </c>
      <c r="E2166" s="10" t="s">
        <v>4126</v>
      </c>
      <c r="F2166" s="334" t="s">
        <v>4083</v>
      </c>
      <c r="G2166" s="334" t="s">
        <v>15</v>
      </c>
      <c r="H2166" s="10" t="s">
        <v>3759</v>
      </c>
      <c r="I2166" s="39">
        <v>29.332999999999998</v>
      </c>
    </row>
    <row r="2167" spans="1:9" ht="75">
      <c r="A2167" s="275"/>
      <c r="B2167" s="10" t="s">
        <v>4127</v>
      </c>
      <c r="C2167" s="206">
        <v>1145260009157</v>
      </c>
      <c r="D2167" s="10">
        <v>5260389395</v>
      </c>
      <c r="E2167" s="10" t="s">
        <v>4128</v>
      </c>
      <c r="F2167" s="334" t="s">
        <v>4083</v>
      </c>
      <c r="G2167" s="334" t="s">
        <v>15</v>
      </c>
      <c r="H2167" s="10" t="s">
        <v>3759</v>
      </c>
      <c r="I2167" s="39">
        <v>29.332999999999998</v>
      </c>
    </row>
    <row r="2168" spans="1:9" ht="75">
      <c r="A2168" s="275"/>
      <c r="B2168" s="10" t="s">
        <v>4129</v>
      </c>
      <c r="C2168" s="206">
        <v>1125260008060</v>
      </c>
      <c r="D2168" s="10">
        <v>5260331162</v>
      </c>
      <c r="E2168" s="10" t="s">
        <v>4130</v>
      </c>
      <c r="F2168" s="334" t="s">
        <v>4083</v>
      </c>
      <c r="G2168" s="334" t="s">
        <v>15</v>
      </c>
      <c r="H2168" s="10" t="s">
        <v>3759</v>
      </c>
      <c r="I2168" s="39">
        <v>29.332999999999998</v>
      </c>
    </row>
    <row r="2169" spans="1:9" ht="75">
      <c r="A2169" s="275"/>
      <c r="B2169" s="10" t="s">
        <v>4127</v>
      </c>
      <c r="C2169" s="206">
        <v>1145260009157</v>
      </c>
      <c r="D2169" s="10">
        <v>5260389395</v>
      </c>
      <c r="E2169" s="10" t="s">
        <v>4131</v>
      </c>
      <c r="F2169" s="334" t="s">
        <v>4083</v>
      </c>
      <c r="G2169" s="334" t="s">
        <v>15</v>
      </c>
      <c r="H2169" s="10" t="s">
        <v>3759</v>
      </c>
      <c r="I2169" s="39">
        <v>29.332999999999998</v>
      </c>
    </row>
    <row r="2170" spans="1:9" ht="75">
      <c r="A2170" s="275"/>
      <c r="B2170" s="10" t="s">
        <v>4127</v>
      </c>
      <c r="C2170" s="206">
        <v>1145260009157</v>
      </c>
      <c r="D2170" s="10">
        <v>5260389395</v>
      </c>
      <c r="E2170" s="10" t="s">
        <v>4132</v>
      </c>
      <c r="F2170" s="334" t="s">
        <v>4083</v>
      </c>
      <c r="G2170" s="334" t="s">
        <v>15</v>
      </c>
      <c r="H2170" s="10" t="s">
        <v>3759</v>
      </c>
      <c r="I2170" s="39">
        <v>29.332999999999998</v>
      </c>
    </row>
    <row r="2171" spans="1:9" ht="60">
      <c r="A2171" s="275"/>
      <c r="B2171" s="334" t="s">
        <v>4133</v>
      </c>
      <c r="C2171" s="338">
        <v>1125260008037</v>
      </c>
      <c r="D2171" s="334">
        <v>5260331130</v>
      </c>
      <c r="E2171" s="334" t="s">
        <v>4134</v>
      </c>
      <c r="F2171" s="334" t="s">
        <v>4083</v>
      </c>
      <c r="G2171" s="334" t="s">
        <v>15</v>
      </c>
      <c r="H2171" s="10" t="s">
        <v>3759</v>
      </c>
      <c r="I2171" s="39">
        <v>29.332999999999998</v>
      </c>
    </row>
    <row r="2172" spans="1:9" ht="60">
      <c r="A2172" s="275"/>
      <c r="B2172" s="10" t="s">
        <v>4135</v>
      </c>
      <c r="C2172" s="233">
        <v>1125260000425</v>
      </c>
      <c r="D2172" s="97">
        <v>5260320562</v>
      </c>
      <c r="E2172" s="334" t="s">
        <v>4136</v>
      </c>
      <c r="F2172" s="334" t="s">
        <v>4083</v>
      </c>
      <c r="G2172" s="334" t="s">
        <v>15</v>
      </c>
      <c r="H2172" s="10" t="s">
        <v>3759</v>
      </c>
      <c r="I2172" s="39">
        <v>29.332999999999998</v>
      </c>
    </row>
    <row r="2173" spans="1:9" ht="60">
      <c r="A2173" s="275"/>
      <c r="B2173" s="10" t="s">
        <v>3928</v>
      </c>
      <c r="C2173" s="206">
        <v>1055238198564</v>
      </c>
      <c r="D2173" s="10">
        <v>5260162203</v>
      </c>
      <c r="E2173" s="10" t="s">
        <v>4137</v>
      </c>
      <c r="F2173" s="334" t="s">
        <v>4083</v>
      </c>
      <c r="G2173" s="334" t="s">
        <v>15</v>
      </c>
      <c r="H2173" s="10" t="s">
        <v>3759</v>
      </c>
      <c r="I2173" s="39">
        <v>29.332999999999998</v>
      </c>
    </row>
    <row r="2174" spans="1:9" ht="60">
      <c r="A2174" s="275"/>
      <c r="B2174" s="10" t="s">
        <v>3928</v>
      </c>
      <c r="C2174" s="206">
        <v>1055238198564</v>
      </c>
      <c r="D2174" s="10">
        <v>5260162203</v>
      </c>
      <c r="E2174" s="10" t="s">
        <v>4138</v>
      </c>
      <c r="F2174" s="334" t="s">
        <v>4083</v>
      </c>
      <c r="G2174" s="334" t="s">
        <v>15</v>
      </c>
      <c r="H2174" s="10" t="s">
        <v>3759</v>
      </c>
      <c r="I2174" s="39">
        <v>29.332999999999998</v>
      </c>
    </row>
    <row r="2175" spans="1:9" ht="60">
      <c r="A2175" s="275"/>
      <c r="B2175" s="334" t="s">
        <v>4139</v>
      </c>
      <c r="C2175" s="202">
        <v>1135262004360</v>
      </c>
      <c r="D2175" s="39">
        <v>5262289124</v>
      </c>
      <c r="E2175" s="334" t="s">
        <v>4140</v>
      </c>
      <c r="F2175" s="334" t="s">
        <v>4083</v>
      </c>
      <c r="G2175" s="334" t="s">
        <v>15</v>
      </c>
      <c r="H2175" s="10" t="s">
        <v>3759</v>
      </c>
      <c r="I2175" s="39">
        <v>29.332999999999998</v>
      </c>
    </row>
    <row r="2176" spans="1:9" ht="60">
      <c r="A2176" s="275"/>
      <c r="B2176" s="334" t="s">
        <v>4139</v>
      </c>
      <c r="C2176" s="202">
        <v>1135262004360</v>
      </c>
      <c r="D2176" s="39">
        <v>5262289124</v>
      </c>
      <c r="E2176" s="334" t="s">
        <v>4141</v>
      </c>
      <c r="F2176" s="334" t="s">
        <v>4083</v>
      </c>
      <c r="G2176" s="334" t="s">
        <v>15</v>
      </c>
      <c r="H2176" s="10" t="s">
        <v>3759</v>
      </c>
      <c r="I2176" s="39">
        <v>29.332999999999998</v>
      </c>
    </row>
    <row r="2177" spans="1:9" ht="60">
      <c r="A2177" s="275"/>
      <c r="B2177" s="334" t="s">
        <v>4139</v>
      </c>
      <c r="C2177" s="202">
        <v>1135262004360</v>
      </c>
      <c r="D2177" s="39">
        <v>5262289124</v>
      </c>
      <c r="E2177" s="334" t="s">
        <v>4142</v>
      </c>
      <c r="F2177" s="334" t="s">
        <v>4083</v>
      </c>
      <c r="G2177" s="334" t="s">
        <v>15</v>
      </c>
      <c r="H2177" s="10" t="s">
        <v>3759</v>
      </c>
      <c r="I2177" s="39">
        <v>29.332999999999998</v>
      </c>
    </row>
    <row r="2178" spans="1:9" ht="60">
      <c r="A2178" s="275"/>
      <c r="B2178" s="10" t="s">
        <v>4143</v>
      </c>
      <c r="C2178" s="202">
        <v>1035205420755</v>
      </c>
      <c r="D2178" s="39">
        <v>5260126999</v>
      </c>
      <c r="E2178" s="10" t="s">
        <v>4144</v>
      </c>
      <c r="F2178" s="334" t="s">
        <v>4083</v>
      </c>
      <c r="G2178" s="334" t="s">
        <v>15</v>
      </c>
      <c r="H2178" s="10" t="s">
        <v>3759</v>
      </c>
      <c r="I2178" s="39">
        <v>29.332999999999998</v>
      </c>
    </row>
    <row r="2179" spans="1:9" ht="60">
      <c r="A2179" s="275"/>
      <c r="B2179" s="334" t="s">
        <v>4145</v>
      </c>
      <c r="C2179" s="234">
        <v>1075200013580</v>
      </c>
      <c r="D2179" s="98">
        <v>5260214204</v>
      </c>
      <c r="E2179" s="334" t="s">
        <v>4146</v>
      </c>
      <c r="F2179" s="334" t="s">
        <v>4083</v>
      </c>
      <c r="G2179" s="334" t="s">
        <v>15</v>
      </c>
      <c r="H2179" s="10" t="s">
        <v>3759</v>
      </c>
      <c r="I2179" s="39">
        <v>29.332999999999998</v>
      </c>
    </row>
    <row r="2180" spans="1:9" ht="75">
      <c r="A2180" s="275"/>
      <c r="B2180" s="10" t="s">
        <v>4147</v>
      </c>
      <c r="C2180" s="206">
        <v>1175275000636</v>
      </c>
      <c r="D2180" s="10">
        <v>5260436937</v>
      </c>
      <c r="E2180" s="10" t="s">
        <v>4148</v>
      </c>
      <c r="F2180" s="334" t="s">
        <v>4083</v>
      </c>
      <c r="G2180" s="334" t="s">
        <v>15</v>
      </c>
      <c r="H2180" s="10" t="s">
        <v>3759</v>
      </c>
      <c r="I2180" s="39">
        <v>29.332999999999998</v>
      </c>
    </row>
    <row r="2181" spans="1:9" ht="60">
      <c r="A2181" s="275"/>
      <c r="B2181" s="10" t="s">
        <v>3928</v>
      </c>
      <c r="C2181" s="206">
        <v>1055238198564</v>
      </c>
      <c r="D2181" s="10">
        <v>5260162203</v>
      </c>
      <c r="E2181" s="10" t="s">
        <v>4149</v>
      </c>
      <c r="F2181" s="334" t="s">
        <v>4083</v>
      </c>
      <c r="G2181" s="334" t="s">
        <v>15</v>
      </c>
      <c r="H2181" s="10" t="s">
        <v>3759</v>
      </c>
      <c r="I2181" s="39">
        <v>37.332999999999998</v>
      </c>
    </row>
    <row r="2182" spans="1:9" ht="75">
      <c r="A2182" s="275"/>
      <c r="B2182" s="117" t="s">
        <v>4150</v>
      </c>
      <c r="C2182" s="222">
        <v>1065200047703</v>
      </c>
      <c r="D2182" s="87">
        <v>5260173639</v>
      </c>
      <c r="E2182" s="335" t="s">
        <v>4151</v>
      </c>
      <c r="F2182" s="10" t="s">
        <v>3836</v>
      </c>
      <c r="G2182" s="334" t="s">
        <v>15</v>
      </c>
      <c r="H2182" s="10" t="s">
        <v>3759</v>
      </c>
      <c r="I2182" s="10">
        <v>44.646999999999998</v>
      </c>
    </row>
    <row r="2183" spans="1:9" ht="60">
      <c r="A2183" s="275"/>
      <c r="B2183" s="14" t="s">
        <v>4152</v>
      </c>
      <c r="C2183" s="204">
        <v>1025203030709</v>
      </c>
      <c r="D2183" s="14">
        <v>5260069363</v>
      </c>
      <c r="E2183" s="14" t="s">
        <v>4153</v>
      </c>
      <c r="F2183" s="14" t="s">
        <v>4154</v>
      </c>
      <c r="G2183" s="334" t="s">
        <v>15</v>
      </c>
      <c r="H2183" s="10" t="s">
        <v>3759</v>
      </c>
      <c r="I2183" s="327" t="s">
        <v>1690</v>
      </c>
    </row>
    <row r="2184" spans="1:9" ht="60">
      <c r="A2184" s="275"/>
      <c r="B2184" s="14" t="s">
        <v>4155</v>
      </c>
      <c r="C2184" s="204">
        <v>1025203034647</v>
      </c>
      <c r="D2184" s="14">
        <v>5260062576</v>
      </c>
      <c r="E2184" s="20" t="s">
        <v>4156</v>
      </c>
      <c r="F2184" s="14" t="s">
        <v>4154</v>
      </c>
      <c r="G2184" s="334" t="s">
        <v>15</v>
      </c>
      <c r="H2184" s="10" t="s">
        <v>3759</v>
      </c>
      <c r="I2184" s="327" t="s">
        <v>4157</v>
      </c>
    </row>
    <row r="2185" spans="1:9" ht="60">
      <c r="A2185" s="275"/>
      <c r="B2185" s="14" t="s">
        <v>4158</v>
      </c>
      <c r="C2185" s="204">
        <v>1025203027959</v>
      </c>
      <c r="D2185" s="14">
        <v>5260071034</v>
      </c>
      <c r="E2185" s="20" t="s">
        <v>4159</v>
      </c>
      <c r="F2185" s="14" t="s">
        <v>4154</v>
      </c>
      <c r="G2185" s="334" t="s">
        <v>15</v>
      </c>
      <c r="H2185" s="10" t="s">
        <v>3759</v>
      </c>
      <c r="I2185" s="14" t="s">
        <v>2679</v>
      </c>
    </row>
    <row r="2186" spans="1:9" ht="60">
      <c r="A2186" s="275"/>
      <c r="B2186" s="14" t="s">
        <v>4155</v>
      </c>
      <c r="C2186" s="204">
        <v>1025203034647</v>
      </c>
      <c r="D2186" s="14">
        <v>5260062576</v>
      </c>
      <c r="E2186" s="20" t="s">
        <v>4160</v>
      </c>
      <c r="F2186" s="14" t="s">
        <v>4154</v>
      </c>
      <c r="G2186" s="334" t="s">
        <v>15</v>
      </c>
      <c r="H2186" s="10" t="s">
        <v>3759</v>
      </c>
      <c r="I2186" s="327" t="s">
        <v>1709</v>
      </c>
    </row>
    <row r="2187" spans="1:9" ht="60">
      <c r="A2187" s="275"/>
      <c r="B2187" s="103" t="s">
        <v>4161</v>
      </c>
      <c r="C2187" s="208">
        <v>1025203024043</v>
      </c>
      <c r="D2187" s="90">
        <v>5260062375</v>
      </c>
      <c r="E2187" s="103" t="s">
        <v>4162</v>
      </c>
      <c r="F2187" s="14" t="s">
        <v>4154</v>
      </c>
      <c r="G2187" s="334" t="s">
        <v>15</v>
      </c>
      <c r="H2187" s="10" t="s">
        <v>3759</v>
      </c>
      <c r="I2187" s="327" t="s">
        <v>4163</v>
      </c>
    </row>
    <row r="2188" spans="1:9" ht="60">
      <c r="A2188" s="275"/>
      <c r="B2188" s="118" t="s">
        <v>4161</v>
      </c>
      <c r="C2188" s="243">
        <v>1025203024043</v>
      </c>
      <c r="D2188" s="119">
        <v>5260062375</v>
      </c>
      <c r="E2188" s="118" t="s">
        <v>4164</v>
      </c>
      <c r="F2188" s="14" t="s">
        <v>4154</v>
      </c>
      <c r="G2188" s="334" t="s">
        <v>15</v>
      </c>
      <c r="H2188" s="10" t="s">
        <v>3759</v>
      </c>
      <c r="I2188" s="327" t="s">
        <v>1717</v>
      </c>
    </row>
    <row r="2189" spans="1:9" ht="105">
      <c r="A2189" s="275"/>
      <c r="B2189" s="18" t="s">
        <v>4165</v>
      </c>
      <c r="C2189" s="208">
        <v>1025203037420</v>
      </c>
      <c r="D2189" s="90">
        <v>5260001277</v>
      </c>
      <c r="E2189" s="20" t="s">
        <v>4166</v>
      </c>
      <c r="F2189" s="14" t="s">
        <v>4154</v>
      </c>
      <c r="G2189" s="334" t="s">
        <v>15</v>
      </c>
      <c r="H2189" s="10" t="s">
        <v>3759</v>
      </c>
      <c r="I2189" s="334" t="s">
        <v>3542</v>
      </c>
    </row>
    <row r="2190" spans="1:9" ht="105">
      <c r="A2190" s="275"/>
      <c r="B2190" s="18" t="s">
        <v>4165</v>
      </c>
      <c r="C2190" s="208">
        <v>1025203037420</v>
      </c>
      <c r="D2190" s="90">
        <v>5260001277</v>
      </c>
      <c r="E2190" s="20" t="s">
        <v>4167</v>
      </c>
      <c r="F2190" s="14" t="s">
        <v>4154</v>
      </c>
      <c r="G2190" s="334" t="s">
        <v>15</v>
      </c>
      <c r="H2190" s="10" t="s">
        <v>3759</v>
      </c>
      <c r="I2190" s="334" t="s">
        <v>4042</v>
      </c>
    </row>
    <row r="2191" spans="1:9" ht="105">
      <c r="A2191" s="275"/>
      <c r="B2191" s="103" t="s">
        <v>4165</v>
      </c>
      <c r="C2191" s="236">
        <v>1025203037420</v>
      </c>
      <c r="D2191" s="105">
        <v>5260001277</v>
      </c>
      <c r="E2191" s="103" t="s">
        <v>4168</v>
      </c>
      <c r="F2191" s="14" t="s">
        <v>4154</v>
      </c>
      <c r="G2191" s="334" t="s">
        <v>15</v>
      </c>
      <c r="H2191" s="10" t="s">
        <v>3759</v>
      </c>
      <c r="I2191" s="334" t="s">
        <v>4169</v>
      </c>
    </row>
    <row r="2192" spans="1:9" ht="105">
      <c r="A2192" s="275"/>
      <c r="B2192" s="103" t="s">
        <v>4165</v>
      </c>
      <c r="C2192" s="236">
        <v>1025203037420</v>
      </c>
      <c r="D2192" s="105">
        <v>5260001277</v>
      </c>
      <c r="E2192" s="103" t="s">
        <v>4170</v>
      </c>
      <c r="F2192" s="14" t="s">
        <v>4154</v>
      </c>
      <c r="G2192" s="334" t="s">
        <v>15</v>
      </c>
      <c r="H2192" s="10" t="s">
        <v>3759</v>
      </c>
      <c r="I2192" s="334" t="s">
        <v>1723</v>
      </c>
    </row>
    <row r="2193" spans="1:9" ht="60">
      <c r="A2193" s="275"/>
      <c r="B2193" s="103" t="s">
        <v>4171</v>
      </c>
      <c r="C2193" s="236">
        <v>1025203024274</v>
      </c>
      <c r="D2193" s="105">
        <v>5260062424</v>
      </c>
      <c r="E2193" s="103" t="s">
        <v>4172</v>
      </c>
      <c r="F2193" s="14" t="s">
        <v>4154</v>
      </c>
      <c r="G2193" s="334" t="s">
        <v>15</v>
      </c>
      <c r="H2193" s="10" t="s">
        <v>3759</v>
      </c>
      <c r="I2193" s="334" t="s">
        <v>4173</v>
      </c>
    </row>
    <row r="2194" spans="1:9" ht="60">
      <c r="A2194" s="275"/>
      <c r="B2194" s="335" t="s">
        <v>4174</v>
      </c>
      <c r="C2194" s="222">
        <v>1025200020878</v>
      </c>
      <c r="D2194" s="82">
        <v>5260035357</v>
      </c>
      <c r="E2194" s="335" t="s">
        <v>4175</v>
      </c>
      <c r="F2194" s="113" t="s">
        <v>4176</v>
      </c>
      <c r="G2194" s="334" t="s">
        <v>15</v>
      </c>
      <c r="H2194" s="10" t="s">
        <v>3759</v>
      </c>
      <c r="I2194" s="334" t="s">
        <v>4177</v>
      </c>
    </row>
    <row r="2195" spans="1:9" ht="60">
      <c r="A2195" s="275"/>
      <c r="B2195" s="113" t="s">
        <v>4178</v>
      </c>
      <c r="C2195" s="241">
        <v>1115260009721</v>
      </c>
      <c r="D2195" s="114">
        <v>5260303609</v>
      </c>
      <c r="E2195" s="113" t="s">
        <v>4179</v>
      </c>
      <c r="F2195" s="113" t="s">
        <v>4180</v>
      </c>
      <c r="G2195" s="334" t="s">
        <v>15</v>
      </c>
      <c r="H2195" s="10" t="s">
        <v>3759</v>
      </c>
      <c r="I2195" s="334" t="s">
        <v>3961</v>
      </c>
    </row>
    <row r="2196" spans="1:9" ht="90">
      <c r="A2196" s="275"/>
      <c r="B2196" s="113" t="s">
        <v>4181</v>
      </c>
      <c r="C2196" s="241">
        <v>1025203044613</v>
      </c>
      <c r="D2196" s="114">
        <v>5260079996</v>
      </c>
      <c r="E2196" s="113" t="s">
        <v>4182</v>
      </c>
      <c r="F2196" s="113" t="s">
        <v>3850</v>
      </c>
      <c r="G2196" s="334" t="s">
        <v>15</v>
      </c>
      <c r="H2196" s="10" t="s">
        <v>3759</v>
      </c>
      <c r="I2196" s="334" t="s">
        <v>4183</v>
      </c>
    </row>
    <row r="2197" spans="1:9" ht="90">
      <c r="A2197" s="275"/>
      <c r="B2197" s="115" t="s">
        <v>4184</v>
      </c>
      <c r="C2197" s="242">
        <v>1025203042105</v>
      </c>
      <c r="D2197" s="116">
        <v>5260074028</v>
      </c>
      <c r="E2197" s="113" t="s">
        <v>4185</v>
      </c>
      <c r="F2197" s="113" t="s">
        <v>3850</v>
      </c>
      <c r="G2197" s="334" t="s">
        <v>15</v>
      </c>
      <c r="H2197" s="10" t="s">
        <v>3759</v>
      </c>
      <c r="I2197" s="334" t="s">
        <v>3680</v>
      </c>
    </row>
    <row r="2198" spans="1:9" ht="90">
      <c r="A2198" s="275"/>
      <c r="B2198" s="115" t="s">
        <v>4184</v>
      </c>
      <c r="C2198" s="242">
        <v>1025203042105</v>
      </c>
      <c r="D2198" s="116">
        <v>5260074028</v>
      </c>
      <c r="E2198" s="329" t="s">
        <v>4186</v>
      </c>
      <c r="F2198" s="113" t="s">
        <v>3850</v>
      </c>
      <c r="G2198" s="334" t="s">
        <v>15</v>
      </c>
      <c r="H2198" s="10" t="s">
        <v>3759</v>
      </c>
      <c r="I2198" s="120" t="s">
        <v>4187</v>
      </c>
    </row>
    <row r="2199" spans="1:9" ht="60">
      <c r="A2199" s="275"/>
      <c r="B2199" s="329" t="s">
        <v>4188</v>
      </c>
      <c r="C2199" s="228" t="s">
        <v>4189</v>
      </c>
      <c r="D2199" s="329" t="s">
        <v>4190</v>
      </c>
      <c r="E2199" s="329" t="s">
        <v>4191</v>
      </c>
      <c r="F2199" s="329" t="s">
        <v>1435</v>
      </c>
      <c r="G2199" s="334" t="s">
        <v>15</v>
      </c>
      <c r="H2199" s="10" t="s">
        <v>3759</v>
      </c>
      <c r="I2199" s="120" t="s">
        <v>3259</v>
      </c>
    </row>
    <row r="2200" spans="1:9" ht="60">
      <c r="A2200" s="275"/>
      <c r="B2200" s="329" t="s">
        <v>4192</v>
      </c>
      <c r="C2200" s="228" t="s">
        <v>4193</v>
      </c>
      <c r="D2200" s="329" t="s">
        <v>4194</v>
      </c>
      <c r="E2200" s="329" t="s">
        <v>4195</v>
      </c>
      <c r="F2200" s="329" t="s">
        <v>2766</v>
      </c>
      <c r="G2200" s="334" t="s">
        <v>15</v>
      </c>
      <c r="H2200" s="10" t="s">
        <v>3759</v>
      </c>
      <c r="I2200" s="327">
        <v>43</v>
      </c>
    </row>
    <row r="2201" spans="1:9" ht="90">
      <c r="A2201" s="275"/>
      <c r="B2201" s="329" t="s">
        <v>4196</v>
      </c>
      <c r="C2201" s="228" t="s">
        <v>4197</v>
      </c>
      <c r="D2201" s="329" t="s">
        <v>4198</v>
      </c>
      <c r="E2201" s="329" t="s">
        <v>4199</v>
      </c>
      <c r="F2201" s="329" t="s">
        <v>2753</v>
      </c>
      <c r="G2201" s="334" t="s">
        <v>15</v>
      </c>
      <c r="H2201" s="10" t="s">
        <v>3759</v>
      </c>
      <c r="I2201" s="120" t="s">
        <v>4200</v>
      </c>
    </row>
    <row r="2202" spans="1:9" ht="60">
      <c r="A2202" s="275"/>
      <c r="B2202" s="329" t="s">
        <v>4201</v>
      </c>
      <c r="C2202" s="228" t="s">
        <v>4202</v>
      </c>
      <c r="D2202" s="329" t="s">
        <v>4203</v>
      </c>
      <c r="E2202" s="329" t="s">
        <v>4204</v>
      </c>
      <c r="F2202" s="329" t="s">
        <v>2753</v>
      </c>
      <c r="G2202" s="334" t="s">
        <v>15</v>
      </c>
      <c r="H2202" s="10" t="s">
        <v>3759</v>
      </c>
      <c r="I2202" s="120" t="s">
        <v>4205</v>
      </c>
    </row>
    <row r="2203" spans="1:9" ht="75">
      <c r="A2203" s="275"/>
      <c r="B2203" s="329" t="s">
        <v>4206</v>
      </c>
      <c r="C2203" s="228" t="s">
        <v>4207</v>
      </c>
      <c r="D2203" s="329" t="s">
        <v>4208</v>
      </c>
      <c r="E2203" s="20" t="s">
        <v>4209</v>
      </c>
      <c r="F2203" s="329" t="s">
        <v>2477</v>
      </c>
      <c r="G2203" s="334" t="s">
        <v>15</v>
      </c>
      <c r="H2203" s="10" t="s">
        <v>3759</v>
      </c>
      <c r="I2203" s="334" t="s">
        <v>3511</v>
      </c>
    </row>
    <row r="2204" spans="1:9" ht="75">
      <c r="A2204" s="275"/>
      <c r="B2204" s="329" t="s">
        <v>4206</v>
      </c>
      <c r="C2204" s="228" t="s">
        <v>4207</v>
      </c>
      <c r="D2204" s="329" t="s">
        <v>4208</v>
      </c>
      <c r="E2204" s="10" t="s">
        <v>4210</v>
      </c>
      <c r="F2204" s="329" t="s">
        <v>2477</v>
      </c>
      <c r="G2204" s="334" t="s">
        <v>15</v>
      </c>
      <c r="H2204" s="10" t="s">
        <v>3759</v>
      </c>
      <c r="I2204" s="334" t="s">
        <v>3511</v>
      </c>
    </row>
    <row r="2205" spans="1:9" ht="60">
      <c r="A2205" s="275"/>
      <c r="B2205" s="329" t="s">
        <v>4211</v>
      </c>
      <c r="C2205" s="228" t="s">
        <v>4212</v>
      </c>
      <c r="D2205" s="329" t="s">
        <v>4213</v>
      </c>
      <c r="E2205" s="329" t="s">
        <v>4214</v>
      </c>
      <c r="F2205" s="329" t="s">
        <v>2753</v>
      </c>
      <c r="G2205" s="334" t="s">
        <v>15</v>
      </c>
      <c r="H2205" s="10" t="s">
        <v>3759</v>
      </c>
      <c r="I2205" s="334" t="s">
        <v>4215</v>
      </c>
    </row>
    <row r="2206" spans="1:9" ht="75">
      <c r="A2206" s="275"/>
      <c r="B2206" s="47" t="s">
        <v>4216</v>
      </c>
      <c r="C2206" s="224">
        <v>10352205398360</v>
      </c>
      <c r="D2206" s="47" t="s">
        <v>4217</v>
      </c>
      <c r="E2206" s="47" t="s">
        <v>4218</v>
      </c>
      <c r="F2206" s="47" t="s">
        <v>220</v>
      </c>
      <c r="G2206" s="334" t="s">
        <v>15</v>
      </c>
      <c r="H2206" s="10" t="s">
        <v>3759</v>
      </c>
      <c r="I2206" s="334" t="s">
        <v>4219</v>
      </c>
    </row>
    <row r="2207" spans="1:9" ht="60">
      <c r="A2207" s="275"/>
      <c r="B2207" s="115" t="s">
        <v>4220</v>
      </c>
      <c r="C2207" s="242">
        <v>1025203014913</v>
      </c>
      <c r="D2207" s="116" t="s">
        <v>4221</v>
      </c>
      <c r="E2207" s="113" t="s">
        <v>4222</v>
      </c>
      <c r="F2207" s="113" t="s">
        <v>4223</v>
      </c>
      <c r="G2207" s="334" t="s">
        <v>15</v>
      </c>
      <c r="H2207" s="10" t="s">
        <v>3759</v>
      </c>
      <c r="I2207" s="334">
        <v>24.2</v>
      </c>
    </row>
    <row r="2208" spans="1:9" ht="75">
      <c r="A2208" s="275"/>
      <c r="B2208" s="10" t="s">
        <v>4224</v>
      </c>
      <c r="C2208" s="206">
        <v>1025203049156</v>
      </c>
      <c r="D2208" s="10">
        <v>5260039961</v>
      </c>
      <c r="E2208" s="10" t="s">
        <v>4225</v>
      </c>
      <c r="F2208" s="10" t="s">
        <v>3854</v>
      </c>
      <c r="G2208" s="334" t="s">
        <v>15</v>
      </c>
      <c r="H2208" s="10" t="s">
        <v>3759</v>
      </c>
      <c r="I2208" s="10">
        <v>30.949000000000002</v>
      </c>
    </row>
    <row r="2209" spans="1:9" ht="75">
      <c r="A2209" s="275"/>
      <c r="B2209" s="10" t="s">
        <v>4224</v>
      </c>
      <c r="C2209" s="206">
        <v>1025203049156</v>
      </c>
      <c r="D2209" s="10">
        <v>5260039961</v>
      </c>
      <c r="E2209" s="10" t="s">
        <v>4226</v>
      </c>
      <c r="F2209" s="10" t="s">
        <v>3854</v>
      </c>
      <c r="G2209" s="334" t="s">
        <v>15</v>
      </c>
      <c r="H2209" s="10" t="s">
        <v>3759</v>
      </c>
      <c r="I2209" s="10">
        <v>30.949000000000002</v>
      </c>
    </row>
    <row r="2210" spans="1:9" ht="75">
      <c r="A2210" s="275"/>
      <c r="B2210" s="10" t="s">
        <v>4224</v>
      </c>
      <c r="C2210" s="206">
        <v>1025203049156</v>
      </c>
      <c r="D2210" s="10">
        <v>5260039961</v>
      </c>
      <c r="E2210" s="10" t="s">
        <v>4227</v>
      </c>
      <c r="F2210" s="10" t="s">
        <v>3854</v>
      </c>
      <c r="G2210" s="334" t="s">
        <v>15</v>
      </c>
      <c r="H2210" s="10" t="s">
        <v>3759</v>
      </c>
      <c r="I2210" s="10">
        <v>30.949000000000002</v>
      </c>
    </row>
    <row r="2211" spans="1:9" ht="75">
      <c r="A2211" s="275"/>
      <c r="B2211" s="10" t="s">
        <v>4224</v>
      </c>
      <c r="C2211" s="206">
        <v>1025203049156</v>
      </c>
      <c r="D2211" s="10">
        <v>5260039961</v>
      </c>
      <c r="E2211" s="10" t="s">
        <v>4228</v>
      </c>
      <c r="F2211" s="10" t="s">
        <v>3854</v>
      </c>
      <c r="G2211" s="334" t="s">
        <v>15</v>
      </c>
      <c r="H2211" s="10" t="s">
        <v>3759</v>
      </c>
      <c r="I2211" s="10">
        <v>30.949000000000002</v>
      </c>
    </row>
    <row r="2212" spans="1:9" ht="75">
      <c r="A2212" s="275"/>
      <c r="B2212" s="10" t="s">
        <v>4224</v>
      </c>
      <c r="C2212" s="206">
        <v>1025203049156</v>
      </c>
      <c r="D2212" s="10">
        <v>5260039961</v>
      </c>
      <c r="E2212" s="10" t="s">
        <v>4229</v>
      </c>
      <c r="F2212" s="10" t="s">
        <v>3854</v>
      </c>
      <c r="G2212" s="334" t="s">
        <v>15</v>
      </c>
      <c r="H2212" s="10" t="s">
        <v>3759</v>
      </c>
      <c r="I2212" s="10">
        <v>30.949000000000002</v>
      </c>
    </row>
    <row r="2213" spans="1:9" ht="75">
      <c r="A2213" s="275"/>
      <c r="B2213" s="10" t="s">
        <v>4230</v>
      </c>
      <c r="C2213" s="206">
        <v>1025203050289</v>
      </c>
      <c r="D2213" s="10">
        <v>5260037971</v>
      </c>
      <c r="E2213" s="10" t="s">
        <v>4231</v>
      </c>
      <c r="F2213" s="10" t="s">
        <v>3854</v>
      </c>
      <c r="G2213" s="334" t="s">
        <v>15</v>
      </c>
      <c r="H2213" s="10" t="s">
        <v>3759</v>
      </c>
      <c r="I2213" s="10">
        <v>30.949000000000002</v>
      </c>
    </row>
    <row r="2214" spans="1:9" ht="75">
      <c r="A2214" s="275"/>
      <c r="B2214" s="10" t="s">
        <v>4230</v>
      </c>
      <c r="C2214" s="206">
        <v>1025203050289</v>
      </c>
      <c r="D2214" s="10">
        <v>5260037971</v>
      </c>
      <c r="E2214" s="10" t="s">
        <v>4232</v>
      </c>
      <c r="F2214" s="10" t="s">
        <v>3854</v>
      </c>
      <c r="G2214" s="334" t="s">
        <v>15</v>
      </c>
      <c r="H2214" s="10" t="s">
        <v>3759</v>
      </c>
      <c r="I2214" s="10">
        <v>30.949000000000002</v>
      </c>
    </row>
    <row r="2215" spans="1:9" ht="60">
      <c r="A2215" s="275"/>
      <c r="B2215" s="10" t="s">
        <v>4233</v>
      </c>
      <c r="C2215" s="206">
        <v>1025200007304</v>
      </c>
      <c r="D2215" s="10" t="s">
        <v>4234</v>
      </c>
      <c r="E2215" s="10" t="s">
        <v>4235</v>
      </c>
      <c r="F2215" s="10" t="s">
        <v>3767</v>
      </c>
      <c r="G2215" s="334" t="s">
        <v>15</v>
      </c>
      <c r="H2215" s="10" t="s">
        <v>3759</v>
      </c>
      <c r="I2215" s="334" t="s">
        <v>4236</v>
      </c>
    </row>
    <row r="2216" spans="1:9" ht="75">
      <c r="A2216" s="275"/>
      <c r="B2216" s="10" t="s">
        <v>4237</v>
      </c>
      <c r="C2216" s="206">
        <v>1025200014674</v>
      </c>
      <c r="D2216" s="10" t="s">
        <v>4238</v>
      </c>
      <c r="E2216" s="10" t="s">
        <v>4239</v>
      </c>
      <c r="F2216" s="10" t="s">
        <v>3767</v>
      </c>
      <c r="G2216" s="334" t="s">
        <v>15</v>
      </c>
      <c r="H2216" s="10" t="s">
        <v>3759</v>
      </c>
      <c r="I2216" s="334" t="s">
        <v>4236</v>
      </c>
    </row>
    <row r="2217" spans="1:9" ht="60">
      <c r="A2217" s="275"/>
      <c r="B2217" s="10" t="s">
        <v>4240</v>
      </c>
      <c r="C2217" s="206">
        <v>1065260109276</v>
      </c>
      <c r="D2217" s="10" t="s">
        <v>4241</v>
      </c>
      <c r="E2217" s="10" t="s">
        <v>4242</v>
      </c>
      <c r="F2217" s="334" t="s">
        <v>4078</v>
      </c>
      <c r="G2217" s="334" t="s">
        <v>15</v>
      </c>
      <c r="H2217" s="10" t="s">
        <v>3759</v>
      </c>
      <c r="I2217" s="10">
        <v>23.024000000000001</v>
      </c>
    </row>
    <row r="2218" spans="1:9" ht="60">
      <c r="A2218" s="275"/>
      <c r="B2218" s="10" t="s">
        <v>4243</v>
      </c>
      <c r="C2218" s="206">
        <v>1035205409722</v>
      </c>
      <c r="D2218" s="10" t="s">
        <v>4244</v>
      </c>
      <c r="E2218" s="10" t="s">
        <v>4242</v>
      </c>
      <c r="F2218" s="334" t="s">
        <v>4078</v>
      </c>
      <c r="G2218" s="334" t="s">
        <v>15</v>
      </c>
      <c r="H2218" s="10" t="s">
        <v>3759</v>
      </c>
      <c r="I2218" s="10">
        <v>23.024000000000001</v>
      </c>
    </row>
    <row r="2219" spans="1:9" ht="60">
      <c r="A2219" s="275"/>
      <c r="B2219" s="10" t="s">
        <v>4245</v>
      </c>
      <c r="C2219" s="206">
        <v>1025200011792</v>
      </c>
      <c r="D2219" s="10" t="s">
        <v>4246</v>
      </c>
      <c r="E2219" s="10" t="s">
        <v>4247</v>
      </c>
      <c r="F2219" s="10" t="s">
        <v>3767</v>
      </c>
      <c r="G2219" s="334" t="s">
        <v>15</v>
      </c>
      <c r="H2219" s="10" t="s">
        <v>3759</v>
      </c>
      <c r="I2219" s="334" t="s">
        <v>4248</v>
      </c>
    </row>
    <row r="2220" spans="1:9" ht="60">
      <c r="A2220" s="275"/>
      <c r="B2220" s="10" t="s">
        <v>4249</v>
      </c>
      <c r="C2220" s="206">
        <v>1055200026606</v>
      </c>
      <c r="D2220" s="10">
        <v>5260159433</v>
      </c>
      <c r="E2220" s="10" t="s">
        <v>4250</v>
      </c>
      <c r="F2220" s="10" t="s">
        <v>3767</v>
      </c>
      <c r="G2220" s="334" t="s">
        <v>15</v>
      </c>
      <c r="H2220" s="10" t="s">
        <v>3759</v>
      </c>
      <c r="I2220" s="10" t="s">
        <v>4251</v>
      </c>
    </row>
    <row r="2221" spans="1:9" ht="105">
      <c r="A2221" s="275"/>
      <c r="B2221" s="20" t="s">
        <v>4252</v>
      </c>
      <c r="C2221" s="229">
        <v>1135200002409</v>
      </c>
      <c r="D2221" s="122">
        <v>5260986610</v>
      </c>
      <c r="E2221" s="20" t="s">
        <v>4253</v>
      </c>
      <c r="F2221" s="10" t="s">
        <v>3767</v>
      </c>
      <c r="G2221" s="334" t="s">
        <v>15</v>
      </c>
      <c r="H2221" s="10" t="s">
        <v>3759</v>
      </c>
      <c r="I2221" s="334" t="s">
        <v>4248</v>
      </c>
    </row>
    <row r="2222" spans="1:9" ht="225">
      <c r="A2222" s="275"/>
      <c r="B2222" s="20" t="s">
        <v>4254</v>
      </c>
      <c r="C2222" s="229">
        <v>1025200003861</v>
      </c>
      <c r="D2222" s="122" t="s">
        <v>4255</v>
      </c>
      <c r="E2222" s="20" t="s">
        <v>4256</v>
      </c>
      <c r="F2222" s="20" t="s">
        <v>3305</v>
      </c>
      <c r="G2222" s="334" t="s">
        <v>15</v>
      </c>
      <c r="H2222" s="10" t="s">
        <v>3759</v>
      </c>
      <c r="I2222" s="334" t="s">
        <v>20</v>
      </c>
    </row>
    <row r="2223" spans="1:9" ht="225">
      <c r="A2223" s="275"/>
      <c r="B2223" s="20" t="s">
        <v>4254</v>
      </c>
      <c r="C2223" s="229">
        <v>1025200003861</v>
      </c>
      <c r="D2223" s="122" t="s">
        <v>4255</v>
      </c>
      <c r="E2223" s="20" t="s">
        <v>4257</v>
      </c>
      <c r="F2223" s="20" t="s">
        <v>3305</v>
      </c>
      <c r="G2223" s="334" t="s">
        <v>15</v>
      </c>
      <c r="H2223" s="10" t="s">
        <v>3759</v>
      </c>
      <c r="I2223" s="334" t="s">
        <v>20</v>
      </c>
    </row>
    <row r="2224" spans="1:9" ht="45">
      <c r="A2224" s="275"/>
      <c r="B2224" s="7" t="s">
        <v>4258</v>
      </c>
      <c r="C2224" s="244" t="s">
        <v>4259</v>
      </c>
      <c r="D2224" s="7" t="s">
        <v>4260</v>
      </c>
      <c r="E2224" s="7" t="s">
        <v>4261</v>
      </c>
      <c r="F2224" s="7" t="s">
        <v>2739</v>
      </c>
      <c r="G2224" s="334" t="s">
        <v>15</v>
      </c>
      <c r="H2224" s="332" t="s">
        <v>3759</v>
      </c>
      <c r="I2224" s="123">
        <v>25.332999999999998</v>
      </c>
    </row>
    <row r="2225" spans="1:9" ht="75">
      <c r="A2225" s="275"/>
      <c r="B2225" s="10" t="s">
        <v>4262</v>
      </c>
      <c r="C2225" s="206" t="s">
        <v>4263</v>
      </c>
      <c r="D2225" s="91" t="s">
        <v>4264</v>
      </c>
      <c r="E2225" s="10" t="s">
        <v>4265</v>
      </c>
      <c r="F2225" s="10" t="s">
        <v>4078</v>
      </c>
      <c r="G2225" s="334" t="s">
        <v>15</v>
      </c>
      <c r="H2225" s="10" t="s">
        <v>3759</v>
      </c>
      <c r="I2225" s="124" t="s">
        <v>4266</v>
      </c>
    </row>
    <row r="2226" spans="1:9" ht="75">
      <c r="A2226" s="275"/>
      <c r="B2226" s="10" t="s">
        <v>4267</v>
      </c>
      <c r="C2226" s="206">
        <v>1025203023878</v>
      </c>
      <c r="D2226" s="91">
        <v>5260078689</v>
      </c>
      <c r="E2226" s="10" t="s">
        <v>4268</v>
      </c>
      <c r="F2226" s="14" t="s">
        <v>4154</v>
      </c>
      <c r="G2226" s="334" t="s">
        <v>15</v>
      </c>
      <c r="H2226" s="10" t="s">
        <v>3759</v>
      </c>
      <c r="I2226" s="10">
        <v>20.079000000000001</v>
      </c>
    </row>
    <row r="2227" spans="1:9" ht="60">
      <c r="A2227" s="275"/>
      <c r="B2227" s="10" t="s">
        <v>4269</v>
      </c>
      <c r="C2227" s="206">
        <v>1025203047693</v>
      </c>
      <c r="D2227" s="91">
        <v>5260085206</v>
      </c>
      <c r="E2227" s="10" t="s">
        <v>4270</v>
      </c>
      <c r="F2227" s="14" t="s">
        <v>4154</v>
      </c>
      <c r="G2227" s="334" t="s">
        <v>15</v>
      </c>
      <c r="H2227" s="10" t="s">
        <v>3759</v>
      </c>
      <c r="I2227" s="10">
        <v>21.079000000000001</v>
      </c>
    </row>
    <row r="2228" spans="1:9" ht="75">
      <c r="A2228" s="275"/>
      <c r="B2228" s="10" t="s">
        <v>4271</v>
      </c>
      <c r="C2228" s="206">
        <v>1025203037925</v>
      </c>
      <c r="D2228" s="91" t="s">
        <v>4272</v>
      </c>
      <c r="E2228" s="10" t="s">
        <v>4273</v>
      </c>
      <c r="F2228" s="14" t="s">
        <v>4154</v>
      </c>
      <c r="G2228" s="334" t="s">
        <v>15</v>
      </c>
      <c r="H2228" s="10" t="s">
        <v>3759</v>
      </c>
      <c r="I2228" s="10">
        <v>23.079000000000001</v>
      </c>
    </row>
    <row r="2229" spans="1:9" ht="90">
      <c r="A2229" s="275"/>
      <c r="B2229" s="20" t="s">
        <v>4274</v>
      </c>
      <c r="C2229" s="229" t="s">
        <v>4275</v>
      </c>
      <c r="D2229" s="20" t="s">
        <v>4276</v>
      </c>
      <c r="E2229" s="20" t="s">
        <v>4277</v>
      </c>
      <c r="F2229" s="20" t="s">
        <v>2477</v>
      </c>
      <c r="G2229" s="334" t="s">
        <v>15</v>
      </c>
      <c r="H2229" s="10" t="s">
        <v>3759</v>
      </c>
      <c r="I2229" s="102" t="s">
        <v>1690</v>
      </c>
    </row>
    <row r="2230" spans="1:9" ht="90">
      <c r="A2230" s="275"/>
      <c r="B2230" s="20" t="s">
        <v>4274</v>
      </c>
      <c r="C2230" s="229" t="s">
        <v>4275</v>
      </c>
      <c r="D2230" s="20" t="s">
        <v>4276</v>
      </c>
      <c r="E2230" s="20" t="s">
        <v>4278</v>
      </c>
      <c r="F2230" s="20" t="s">
        <v>2477</v>
      </c>
      <c r="G2230" s="334" t="s">
        <v>15</v>
      </c>
      <c r="H2230" s="10" t="s">
        <v>3759</v>
      </c>
      <c r="I2230" s="102" t="s">
        <v>1690</v>
      </c>
    </row>
    <row r="2231" spans="1:9" ht="75">
      <c r="A2231" s="275"/>
      <c r="B2231" s="10" t="s">
        <v>4237</v>
      </c>
      <c r="C2231" s="209">
        <v>1025200014674</v>
      </c>
      <c r="D2231" s="100" t="s">
        <v>4238</v>
      </c>
      <c r="E2231" s="10" t="s">
        <v>4239</v>
      </c>
      <c r="F2231" s="10" t="s">
        <v>3767</v>
      </c>
      <c r="G2231" s="334" t="s">
        <v>15</v>
      </c>
      <c r="H2231" s="10" t="s">
        <v>3759</v>
      </c>
      <c r="I2231" s="100" t="s">
        <v>4236</v>
      </c>
    </row>
    <row r="2232" spans="1:9" ht="60">
      <c r="A2232" s="275"/>
      <c r="B2232" s="10" t="s">
        <v>4240</v>
      </c>
      <c r="C2232" s="209">
        <v>1065260109276</v>
      </c>
      <c r="D2232" s="100" t="s">
        <v>4241</v>
      </c>
      <c r="E2232" s="10" t="s">
        <v>4242</v>
      </c>
      <c r="F2232" s="115" t="s">
        <v>4078</v>
      </c>
      <c r="G2232" s="334" t="s">
        <v>15</v>
      </c>
      <c r="H2232" s="10" t="s">
        <v>3759</v>
      </c>
      <c r="I2232" s="10">
        <v>23.024000000000001</v>
      </c>
    </row>
    <row r="2233" spans="1:9" ht="60">
      <c r="A2233" s="275"/>
      <c r="B2233" s="10" t="s">
        <v>4243</v>
      </c>
      <c r="C2233" s="209">
        <v>1035205409722</v>
      </c>
      <c r="D2233" s="100" t="s">
        <v>4244</v>
      </c>
      <c r="E2233" s="10" t="s">
        <v>4242</v>
      </c>
      <c r="F2233" s="115" t="s">
        <v>4078</v>
      </c>
      <c r="G2233" s="334" t="s">
        <v>15</v>
      </c>
      <c r="H2233" s="10" t="s">
        <v>3759</v>
      </c>
      <c r="I2233" s="10">
        <v>23.024000000000001</v>
      </c>
    </row>
    <row r="2234" spans="1:9" ht="60">
      <c r="A2234" s="275"/>
      <c r="B2234" s="10" t="s">
        <v>4245</v>
      </c>
      <c r="C2234" s="209">
        <v>1025200011792</v>
      </c>
      <c r="D2234" s="100" t="s">
        <v>4246</v>
      </c>
      <c r="E2234" s="10" t="s">
        <v>4247</v>
      </c>
      <c r="F2234" s="10" t="s">
        <v>3767</v>
      </c>
      <c r="G2234" s="334" t="s">
        <v>15</v>
      </c>
      <c r="H2234" s="10" t="s">
        <v>3759</v>
      </c>
      <c r="I2234" s="100" t="s">
        <v>4248</v>
      </c>
    </row>
    <row r="2235" spans="1:9" ht="105">
      <c r="A2235" s="275"/>
      <c r="B2235" s="20" t="s">
        <v>4252</v>
      </c>
      <c r="C2235" s="229">
        <v>1135200002409</v>
      </c>
      <c r="D2235" s="122">
        <v>5260986610</v>
      </c>
      <c r="E2235" s="20" t="s">
        <v>4253</v>
      </c>
      <c r="F2235" s="10" t="s">
        <v>3767</v>
      </c>
      <c r="G2235" s="334" t="s">
        <v>15</v>
      </c>
      <c r="H2235" s="10" t="s">
        <v>3759</v>
      </c>
      <c r="I2235" s="100" t="s">
        <v>4248</v>
      </c>
    </row>
    <row r="2236" spans="1:9" ht="225">
      <c r="A2236" s="275"/>
      <c r="B2236" s="20" t="s">
        <v>4254</v>
      </c>
      <c r="C2236" s="229">
        <v>1025200003861</v>
      </c>
      <c r="D2236" s="122" t="s">
        <v>4255</v>
      </c>
      <c r="E2236" s="20" t="s">
        <v>4256</v>
      </c>
      <c r="F2236" s="14" t="s">
        <v>3321</v>
      </c>
      <c r="G2236" s="334" t="s">
        <v>15</v>
      </c>
      <c r="H2236" s="10" t="s">
        <v>3759</v>
      </c>
      <c r="I2236" s="100" t="s">
        <v>20</v>
      </c>
    </row>
    <row r="2237" spans="1:9" ht="225">
      <c r="A2237" s="275"/>
      <c r="B2237" s="20" t="s">
        <v>4254</v>
      </c>
      <c r="C2237" s="229">
        <v>1025200003861</v>
      </c>
      <c r="D2237" s="122" t="s">
        <v>4255</v>
      </c>
      <c r="E2237" s="20" t="s">
        <v>4257</v>
      </c>
      <c r="F2237" s="14" t="s">
        <v>3321</v>
      </c>
      <c r="G2237" s="334" t="s">
        <v>15</v>
      </c>
      <c r="H2237" s="10" t="s">
        <v>3759</v>
      </c>
      <c r="I2237" s="100" t="s">
        <v>20</v>
      </c>
    </row>
    <row r="2238" spans="1:9" ht="75">
      <c r="A2238" s="275"/>
      <c r="B2238" s="10" t="s">
        <v>4262</v>
      </c>
      <c r="C2238" s="209" t="s">
        <v>4263</v>
      </c>
      <c r="D2238" s="125" t="s">
        <v>4264</v>
      </c>
      <c r="E2238" s="10" t="s">
        <v>4265</v>
      </c>
      <c r="F2238" s="10" t="s">
        <v>4078</v>
      </c>
      <c r="G2238" s="334" t="s">
        <v>15</v>
      </c>
      <c r="H2238" s="10" t="s">
        <v>3759</v>
      </c>
      <c r="I2238" s="126" t="s">
        <v>4266</v>
      </c>
    </row>
    <row r="2239" spans="1:9" ht="75">
      <c r="A2239" s="275"/>
      <c r="B2239" s="10" t="s">
        <v>4267</v>
      </c>
      <c r="C2239" s="209">
        <v>1025203023878</v>
      </c>
      <c r="D2239" s="125">
        <v>5260078689</v>
      </c>
      <c r="E2239" s="10" t="s">
        <v>4268</v>
      </c>
      <c r="F2239" s="10" t="s">
        <v>3355</v>
      </c>
      <c r="G2239" s="334" t="s">
        <v>15</v>
      </c>
      <c r="H2239" s="10" t="s">
        <v>3759</v>
      </c>
      <c r="I2239" s="10">
        <v>20.079000000000001</v>
      </c>
    </row>
    <row r="2240" spans="1:9" ht="60">
      <c r="A2240" s="275"/>
      <c r="B2240" s="10" t="s">
        <v>4269</v>
      </c>
      <c r="C2240" s="209">
        <v>1025203047693</v>
      </c>
      <c r="D2240" s="125">
        <v>5260085206</v>
      </c>
      <c r="E2240" s="10" t="s">
        <v>4270</v>
      </c>
      <c r="F2240" s="10" t="s">
        <v>3355</v>
      </c>
      <c r="G2240" s="334" t="s">
        <v>15</v>
      </c>
      <c r="H2240" s="10" t="s">
        <v>3759</v>
      </c>
      <c r="I2240" s="10">
        <v>21.079000000000001</v>
      </c>
    </row>
    <row r="2241" spans="1:9" ht="75">
      <c r="A2241" s="275"/>
      <c r="B2241" s="10" t="s">
        <v>4271</v>
      </c>
      <c r="C2241" s="209">
        <v>1025203037925</v>
      </c>
      <c r="D2241" s="125" t="s">
        <v>4272</v>
      </c>
      <c r="E2241" s="10" t="s">
        <v>4273</v>
      </c>
      <c r="F2241" s="10" t="s">
        <v>3355</v>
      </c>
      <c r="G2241" s="334" t="s">
        <v>15</v>
      </c>
      <c r="H2241" s="10" t="s">
        <v>3759</v>
      </c>
      <c r="I2241" s="10">
        <v>23.079000000000001</v>
      </c>
    </row>
    <row r="2242" spans="1:9" ht="60">
      <c r="A2242" s="275"/>
      <c r="B2242" s="20" t="s">
        <v>4279</v>
      </c>
      <c r="C2242" s="229" t="s">
        <v>4193</v>
      </c>
      <c r="D2242" s="20" t="s">
        <v>4194</v>
      </c>
      <c r="E2242" s="20" t="s">
        <v>4280</v>
      </c>
      <c r="F2242" s="14" t="s">
        <v>3321</v>
      </c>
      <c r="G2242" s="334" t="s">
        <v>15</v>
      </c>
      <c r="H2242" s="10" t="s">
        <v>3759</v>
      </c>
      <c r="I2242" s="100" t="s">
        <v>4281</v>
      </c>
    </row>
    <row r="2243" spans="1:9" ht="60">
      <c r="A2243" s="275"/>
      <c r="B2243" s="334" t="s">
        <v>4282</v>
      </c>
      <c r="C2243" s="224">
        <v>1025203579301</v>
      </c>
      <c r="D2243" s="15">
        <v>5261018869</v>
      </c>
      <c r="E2243" s="334" t="s">
        <v>4283</v>
      </c>
      <c r="F2243" s="334" t="s">
        <v>4284</v>
      </c>
      <c r="G2243" s="334" t="s">
        <v>15</v>
      </c>
      <c r="H2243" s="334" t="s">
        <v>2478</v>
      </c>
      <c r="I2243" s="334" t="s">
        <v>4285</v>
      </c>
    </row>
    <row r="2244" spans="1:9" ht="60">
      <c r="A2244" s="275"/>
      <c r="B2244" s="334" t="s">
        <v>4282</v>
      </c>
      <c r="C2244" s="224">
        <v>1025203579301</v>
      </c>
      <c r="D2244" s="15">
        <v>5261018869</v>
      </c>
      <c r="E2244" s="334" t="s">
        <v>4286</v>
      </c>
      <c r="F2244" s="334" t="s">
        <v>4284</v>
      </c>
      <c r="G2244" s="334" t="s">
        <v>15</v>
      </c>
      <c r="H2244" s="334" t="s">
        <v>2478</v>
      </c>
      <c r="I2244" s="334" t="s">
        <v>4285</v>
      </c>
    </row>
    <row r="2245" spans="1:9" ht="60">
      <c r="A2245" s="275"/>
      <c r="B2245" s="334" t="s">
        <v>4287</v>
      </c>
      <c r="C2245" s="338">
        <v>1045207883434</v>
      </c>
      <c r="D2245" s="15">
        <v>5262133984</v>
      </c>
      <c r="E2245" s="334" t="s">
        <v>4288</v>
      </c>
      <c r="F2245" s="334" t="s">
        <v>4289</v>
      </c>
      <c r="G2245" s="334" t="s">
        <v>15</v>
      </c>
      <c r="H2245" s="334" t="s">
        <v>2478</v>
      </c>
      <c r="I2245" s="334">
        <v>21.9</v>
      </c>
    </row>
    <row r="2246" spans="1:9" ht="60">
      <c r="A2246" s="275"/>
      <c r="B2246" s="334" t="s">
        <v>4290</v>
      </c>
      <c r="C2246" s="338">
        <v>1085259007140</v>
      </c>
      <c r="D2246" s="15">
        <v>5259078500</v>
      </c>
      <c r="E2246" s="334" t="s">
        <v>4291</v>
      </c>
      <c r="F2246" s="334" t="s">
        <v>4289</v>
      </c>
      <c r="G2246" s="334" t="s">
        <v>15</v>
      </c>
      <c r="H2246" s="334" t="s">
        <v>2478</v>
      </c>
      <c r="I2246" s="334">
        <v>21.9</v>
      </c>
    </row>
    <row r="2247" spans="1:9" ht="60">
      <c r="A2247" s="275"/>
      <c r="B2247" s="334" t="s">
        <v>4292</v>
      </c>
      <c r="C2247" s="338">
        <v>1097746131097</v>
      </c>
      <c r="D2247" s="15">
        <v>7721823853</v>
      </c>
      <c r="E2247" s="15" t="s">
        <v>4291</v>
      </c>
      <c r="F2247" s="334" t="s">
        <v>4289</v>
      </c>
      <c r="G2247" s="334" t="s">
        <v>15</v>
      </c>
      <c r="H2247" s="334" t="s">
        <v>2478</v>
      </c>
      <c r="I2247" s="334">
        <v>23.9</v>
      </c>
    </row>
    <row r="2248" spans="1:9" ht="60">
      <c r="A2248" s="275"/>
      <c r="B2248" s="334" t="s">
        <v>4293</v>
      </c>
      <c r="C2248" s="338" t="s">
        <v>4294</v>
      </c>
      <c r="D2248" s="15" t="s">
        <v>4295</v>
      </c>
      <c r="E2248" s="15" t="s">
        <v>4296</v>
      </c>
      <c r="F2248" s="334" t="s">
        <v>4289</v>
      </c>
      <c r="G2248" s="334" t="s">
        <v>15</v>
      </c>
      <c r="H2248" s="334" t="s">
        <v>2478</v>
      </c>
      <c r="I2248" s="334">
        <v>27.9</v>
      </c>
    </row>
    <row r="2249" spans="1:9" ht="60">
      <c r="A2249" s="275"/>
      <c r="B2249" s="334" t="s">
        <v>4297</v>
      </c>
      <c r="C2249" s="338">
        <v>1025203019038</v>
      </c>
      <c r="D2249" s="15">
        <v>5260076642</v>
      </c>
      <c r="E2249" s="15" t="s">
        <v>4291</v>
      </c>
      <c r="F2249" s="334" t="s">
        <v>4289</v>
      </c>
      <c r="G2249" s="334" t="s">
        <v>15</v>
      </c>
      <c r="H2249" s="334" t="s">
        <v>2478</v>
      </c>
      <c r="I2249" s="334">
        <v>21.9</v>
      </c>
    </row>
    <row r="2250" spans="1:9" ht="60">
      <c r="A2250" s="275"/>
      <c r="B2250" s="334" t="s">
        <v>4298</v>
      </c>
      <c r="C2250" s="224"/>
      <c r="D2250" s="15">
        <v>524601374011</v>
      </c>
      <c r="E2250" s="15" t="s">
        <v>4291</v>
      </c>
      <c r="F2250" s="334" t="s">
        <v>4299</v>
      </c>
      <c r="G2250" s="334" t="s">
        <v>15</v>
      </c>
      <c r="H2250" s="334" t="s">
        <v>2478</v>
      </c>
      <c r="I2250" s="334">
        <v>33.200000000000003</v>
      </c>
    </row>
    <row r="2251" spans="1:9" ht="60">
      <c r="A2251" s="275"/>
      <c r="B2251" s="334" t="s">
        <v>4300</v>
      </c>
      <c r="C2251" s="338">
        <v>305526131300033</v>
      </c>
      <c r="D2251" s="15">
        <v>526102542803</v>
      </c>
      <c r="E2251" s="15" t="s">
        <v>4291</v>
      </c>
      <c r="F2251" s="334" t="s">
        <v>4299</v>
      </c>
      <c r="G2251" s="334" t="s">
        <v>15</v>
      </c>
      <c r="H2251" s="334" t="s">
        <v>2478</v>
      </c>
      <c r="I2251" s="334">
        <v>32.200000000000003</v>
      </c>
    </row>
    <row r="2252" spans="1:9" ht="60">
      <c r="A2252" s="275"/>
      <c r="B2252" s="334" t="s">
        <v>4301</v>
      </c>
      <c r="C2252" s="338">
        <v>1165275006511</v>
      </c>
      <c r="D2252" s="15">
        <v>5257160735</v>
      </c>
      <c r="E2252" s="15" t="s">
        <v>4302</v>
      </c>
      <c r="F2252" s="334" t="s">
        <v>4299</v>
      </c>
      <c r="G2252" s="334" t="s">
        <v>15</v>
      </c>
      <c r="H2252" s="334" t="s">
        <v>2478</v>
      </c>
      <c r="I2252" s="334">
        <v>28.5</v>
      </c>
    </row>
    <row r="2253" spans="1:9" ht="60">
      <c r="A2253" s="275"/>
      <c r="B2253" s="334" t="s">
        <v>4303</v>
      </c>
      <c r="C2253" s="338">
        <v>1035205007090</v>
      </c>
      <c r="D2253" s="15">
        <v>5257062865</v>
      </c>
      <c r="E2253" s="15" t="s">
        <v>4291</v>
      </c>
      <c r="F2253" s="334" t="s">
        <v>4299</v>
      </c>
      <c r="G2253" s="334" t="s">
        <v>15</v>
      </c>
      <c r="H2253" s="334" t="s">
        <v>2478</v>
      </c>
      <c r="I2253" s="334">
        <v>23.9</v>
      </c>
    </row>
    <row r="2254" spans="1:9" ht="60">
      <c r="A2254" s="275"/>
      <c r="B2254" s="10" t="s">
        <v>4304</v>
      </c>
      <c r="C2254" s="224"/>
      <c r="D2254" s="15">
        <v>525708736379</v>
      </c>
      <c r="E2254" s="15" t="s">
        <v>4291</v>
      </c>
      <c r="F2254" s="334" t="s">
        <v>4299</v>
      </c>
      <c r="G2254" s="334" t="s">
        <v>15</v>
      </c>
      <c r="H2254" s="334" t="s">
        <v>2478</v>
      </c>
      <c r="I2254" s="334">
        <v>33.200000000000003</v>
      </c>
    </row>
    <row r="2255" spans="1:9" ht="60">
      <c r="A2255" s="275"/>
      <c r="B2255" s="334" t="s">
        <v>4305</v>
      </c>
      <c r="C2255" s="224">
        <v>1025203016332</v>
      </c>
      <c r="D2255" s="15">
        <v>5260080007</v>
      </c>
      <c r="E2255" s="15" t="s">
        <v>4306</v>
      </c>
      <c r="F2255" s="334" t="s">
        <v>4299</v>
      </c>
      <c r="G2255" s="334" t="s">
        <v>15</v>
      </c>
      <c r="H2255" s="334" t="s">
        <v>2478</v>
      </c>
      <c r="I2255" s="334">
        <v>33.200000000000003</v>
      </c>
    </row>
    <row r="2256" spans="1:9" ht="60">
      <c r="A2256" s="275"/>
      <c r="B2256" s="334" t="s">
        <v>4305</v>
      </c>
      <c r="C2256" s="224">
        <v>1025203016332</v>
      </c>
      <c r="D2256" s="15">
        <v>5260080007</v>
      </c>
      <c r="E2256" s="15" t="s">
        <v>4307</v>
      </c>
      <c r="F2256" s="334" t="s">
        <v>4299</v>
      </c>
      <c r="G2256" s="334" t="s">
        <v>15</v>
      </c>
      <c r="H2256" s="334" t="s">
        <v>2478</v>
      </c>
      <c r="I2256" s="334">
        <v>33.200000000000003</v>
      </c>
    </row>
    <row r="2257" spans="1:9" ht="60">
      <c r="A2257" s="275"/>
      <c r="B2257" s="334" t="s">
        <v>4308</v>
      </c>
      <c r="C2257" s="338">
        <v>1065257065286</v>
      </c>
      <c r="D2257" s="15">
        <v>5257086827</v>
      </c>
      <c r="E2257" s="15" t="s">
        <v>4309</v>
      </c>
      <c r="F2257" s="334" t="s">
        <v>4299</v>
      </c>
      <c r="G2257" s="334" t="s">
        <v>15</v>
      </c>
      <c r="H2257" s="334" t="s">
        <v>2478</v>
      </c>
      <c r="I2257" s="334">
        <v>35.200000000000003</v>
      </c>
    </row>
    <row r="2258" spans="1:9" ht="60">
      <c r="A2258" s="275"/>
      <c r="B2258" s="334" t="s">
        <v>4310</v>
      </c>
      <c r="C2258" s="224">
        <v>1155261004161</v>
      </c>
      <c r="D2258" s="15">
        <v>5261099890</v>
      </c>
      <c r="E2258" s="15" t="s">
        <v>4291</v>
      </c>
      <c r="F2258" s="334" t="s">
        <v>4299</v>
      </c>
      <c r="G2258" s="334" t="s">
        <v>15</v>
      </c>
      <c r="H2258" s="334" t="s">
        <v>2478</v>
      </c>
      <c r="I2258" s="334">
        <v>42.5</v>
      </c>
    </row>
    <row r="2259" spans="1:9" ht="60">
      <c r="A2259" s="275"/>
      <c r="B2259" s="10" t="s">
        <v>4311</v>
      </c>
      <c r="C2259" s="206">
        <v>1065261005688</v>
      </c>
      <c r="D2259" s="91">
        <v>5261047771</v>
      </c>
      <c r="E2259" s="10" t="s">
        <v>4312</v>
      </c>
      <c r="F2259" s="334" t="s">
        <v>4313</v>
      </c>
      <c r="G2259" s="334" t="s">
        <v>15</v>
      </c>
      <c r="H2259" s="334" t="s">
        <v>2478</v>
      </c>
      <c r="I2259" s="334">
        <v>22</v>
      </c>
    </row>
    <row r="2260" spans="1:9" ht="60">
      <c r="A2260" s="275"/>
      <c r="B2260" s="10" t="s">
        <v>23369</v>
      </c>
      <c r="C2260" s="91">
        <v>1075261002288</v>
      </c>
      <c r="D2260" s="91">
        <v>5261055444</v>
      </c>
      <c r="E2260" s="10" t="s">
        <v>23368</v>
      </c>
      <c r="F2260" s="10" t="s">
        <v>1519</v>
      </c>
      <c r="G2260" s="334" t="s">
        <v>15</v>
      </c>
      <c r="H2260" s="10" t="s">
        <v>2478</v>
      </c>
      <c r="I2260" s="10">
        <v>20.93</v>
      </c>
    </row>
    <row r="2261" spans="1:9" ht="60">
      <c r="A2261" s="275"/>
      <c r="B2261" s="10" t="s">
        <v>23371</v>
      </c>
      <c r="C2261" s="91">
        <v>1025203572228</v>
      </c>
      <c r="D2261" s="91">
        <v>5261019118</v>
      </c>
      <c r="E2261" s="10" t="s">
        <v>23370</v>
      </c>
      <c r="F2261" s="10" t="s">
        <v>4369</v>
      </c>
      <c r="G2261" s="334" t="s">
        <v>15</v>
      </c>
      <c r="H2261" s="10" t="s">
        <v>2478</v>
      </c>
      <c r="I2261" s="10">
        <v>23.07</v>
      </c>
    </row>
    <row r="2262" spans="1:9" ht="60">
      <c r="A2262" s="275"/>
      <c r="B2262" s="10" t="s">
        <v>23373</v>
      </c>
      <c r="C2262" s="91">
        <v>1025203572173</v>
      </c>
      <c r="D2262" s="91">
        <v>5261019260</v>
      </c>
      <c r="E2262" s="10" t="s">
        <v>23372</v>
      </c>
      <c r="F2262" s="10" t="s">
        <v>4369</v>
      </c>
      <c r="G2262" s="334" t="s">
        <v>15</v>
      </c>
      <c r="H2262" s="10" t="s">
        <v>2478</v>
      </c>
      <c r="I2262" s="10">
        <v>23.07</v>
      </c>
    </row>
    <row r="2263" spans="1:9" ht="60">
      <c r="A2263" s="275"/>
      <c r="B2263" s="10" t="s">
        <v>23375</v>
      </c>
      <c r="C2263" s="91">
        <v>1065261030108</v>
      </c>
      <c r="D2263" s="91">
        <v>5261051175</v>
      </c>
      <c r="E2263" s="10" t="s">
        <v>23374</v>
      </c>
      <c r="F2263" s="10" t="s">
        <v>4342</v>
      </c>
      <c r="G2263" s="334" t="s">
        <v>15</v>
      </c>
      <c r="H2263" s="10" t="s">
        <v>2478</v>
      </c>
      <c r="I2263" s="10">
        <v>20.96</v>
      </c>
    </row>
    <row r="2264" spans="1:9" ht="75">
      <c r="A2264" s="275"/>
      <c r="B2264" s="341" t="s">
        <v>4314</v>
      </c>
      <c r="C2264" s="231">
        <v>1025203573691</v>
      </c>
      <c r="D2264" s="341">
        <v>5261015145</v>
      </c>
      <c r="E2264" s="332" t="s">
        <v>4315</v>
      </c>
      <c r="F2264" s="332" t="s">
        <v>4316</v>
      </c>
      <c r="G2264" s="334" t="s">
        <v>15</v>
      </c>
      <c r="H2264" s="332" t="s">
        <v>2478</v>
      </c>
      <c r="I2264" s="332">
        <v>38.4</v>
      </c>
    </row>
    <row r="2265" spans="1:9" ht="60">
      <c r="A2265" s="275"/>
      <c r="B2265" s="341" t="s">
        <v>4317</v>
      </c>
      <c r="C2265" s="231">
        <v>1025203569841</v>
      </c>
      <c r="D2265" s="341">
        <v>5261030584</v>
      </c>
      <c r="E2265" s="332" t="s">
        <v>4318</v>
      </c>
      <c r="F2265" s="332" t="s">
        <v>4319</v>
      </c>
      <c r="G2265" s="334" t="s">
        <v>15</v>
      </c>
      <c r="H2265" s="332" t="s">
        <v>2478</v>
      </c>
      <c r="I2265" s="332" t="s">
        <v>4320</v>
      </c>
    </row>
    <row r="2266" spans="1:9" ht="60">
      <c r="A2266" s="275"/>
      <c r="B2266" s="341" t="s">
        <v>4317</v>
      </c>
      <c r="C2266" s="231">
        <v>1025203569841</v>
      </c>
      <c r="D2266" s="341">
        <v>5261030584</v>
      </c>
      <c r="E2266" s="332" t="s">
        <v>4321</v>
      </c>
      <c r="F2266" s="332" t="s">
        <v>4319</v>
      </c>
      <c r="G2266" s="334" t="s">
        <v>15</v>
      </c>
      <c r="H2266" s="332" t="s">
        <v>2478</v>
      </c>
      <c r="I2266" s="332">
        <v>32.9</v>
      </c>
    </row>
    <row r="2267" spans="1:9" ht="60">
      <c r="A2267" s="275"/>
      <c r="B2267" s="332" t="s">
        <v>4322</v>
      </c>
      <c r="C2267" s="231">
        <v>1025203740407</v>
      </c>
      <c r="D2267" s="341">
        <v>5261003492</v>
      </c>
      <c r="E2267" s="341" t="s">
        <v>4323</v>
      </c>
      <c r="F2267" s="332" t="s">
        <v>4289</v>
      </c>
      <c r="G2267" s="334" t="s">
        <v>15</v>
      </c>
      <c r="H2267" s="332" t="s">
        <v>2478</v>
      </c>
      <c r="I2267" s="332">
        <v>25.9</v>
      </c>
    </row>
    <row r="2268" spans="1:9" ht="60">
      <c r="A2268" s="275"/>
      <c r="B2268" s="332" t="s">
        <v>4324</v>
      </c>
      <c r="C2268" s="231">
        <v>1025202276780</v>
      </c>
      <c r="D2268" s="341">
        <v>5256038933</v>
      </c>
      <c r="E2268" s="341" t="s">
        <v>4291</v>
      </c>
      <c r="F2268" s="332" t="s">
        <v>4289</v>
      </c>
      <c r="G2268" s="334" t="s">
        <v>15</v>
      </c>
      <c r="H2268" s="332" t="s">
        <v>2478</v>
      </c>
      <c r="I2268" s="332">
        <v>25.9</v>
      </c>
    </row>
    <row r="2269" spans="1:9" ht="60">
      <c r="A2269" s="275"/>
      <c r="B2269" s="332" t="s">
        <v>4325</v>
      </c>
      <c r="C2269" s="231">
        <v>1035205786330</v>
      </c>
      <c r="D2269" s="341">
        <v>5262122020</v>
      </c>
      <c r="E2269" s="341" t="s">
        <v>4326</v>
      </c>
      <c r="F2269" s="332" t="s">
        <v>4327</v>
      </c>
      <c r="G2269" s="334" t="s">
        <v>15</v>
      </c>
      <c r="H2269" s="332" t="s">
        <v>2478</v>
      </c>
      <c r="I2269" s="332">
        <v>27.9</v>
      </c>
    </row>
    <row r="2270" spans="1:9" ht="60">
      <c r="A2270" s="275"/>
      <c r="B2270" s="332" t="s">
        <v>4328</v>
      </c>
      <c r="C2270" s="245"/>
      <c r="D2270" s="341">
        <v>525800864911</v>
      </c>
      <c r="E2270" s="341" t="s">
        <v>4291</v>
      </c>
      <c r="F2270" s="332" t="s">
        <v>4289</v>
      </c>
      <c r="G2270" s="334" t="s">
        <v>15</v>
      </c>
      <c r="H2270" s="332" t="s">
        <v>2478</v>
      </c>
      <c r="I2270" s="332">
        <v>43.9</v>
      </c>
    </row>
    <row r="2271" spans="1:9" ht="60">
      <c r="A2271" s="275"/>
      <c r="B2271" s="332" t="s">
        <v>4329</v>
      </c>
      <c r="C2271" s="245"/>
      <c r="D2271" s="341">
        <v>525600881620</v>
      </c>
      <c r="E2271" s="341" t="s">
        <v>4291</v>
      </c>
      <c r="F2271" s="332" t="s">
        <v>4289</v>
      </c>
      <c r="G2271" s="334" t="s">
        <v>15</v>
      </c>
      <c r="H2271" s="332" t="s">
        <v>2478</v>
      </c>
      <c r="I2271" s="332">
        <v>40.9</v>
      </c>
    </row>
    <row r="2272" spans="1:9" ht="60">
      <c r="A2272" s="275"/>
      <c r="B2272" s="332" t="s">
        <v>4330</v>
      </c>
      <c r="C2272" s="245">
        <v>321527500020557</v>
      </c>
      <c r="D2272" s="341">
        <v>523400476364</v>
      </c>
      <c r="E2272" s="341" t="s">
        <v>4288</v>
      </c>
      <c r="F2272" s="332" t="s">
        <v>4289</v>
      </c>
      <c r="G2272" s="334" t="s">
        <v>15</v>
      </c>
      <c r="H2272" s="332" t="s">
        <v>2478</v>
      </c>
      <c r="I2272" s="332">
        <v>43.9</v>
      </c>
    </row>
    <row r="2273" spans="1:16" ht="60">
      <c r="A2273" s="275"/>
      <c r="B2273" s="332" t="s">
        <v>4331</v>
      </c>
      <c r="C2273" s="231">
        <v>1025203727691</v>
      </c>
      <c r="D2273" s="341">
        <v>5262036363</v>
      </c>
      <c r="E2273" s="332" t="s">
        <v>4332</v>
      </c>
      <c r="F2273" s="332" t="s">
        <v>4289</v>
      </c>
      <c r="G2273" s="334" t="s">
        <v>15</v>
      </c>
      <c r="H2273" s="332" t="s">
        <v>2478</v>
      </c>
      <c r="I2273" s="332">
        <v>37.9</v>
      </c>
      <c r="N2273" s="325"/>
      <c r="O2273" s="325"/>
      <c r="P2273" s="325"/>
    </row>
    <row r="2274" spans="1:16" ht="60">
      <c r="A2274" s="275"/>
      <c r="B2274" s="321" t="s">
        <v>23355</v>
      </c>
      <c r="C2274" s="322">
        <v>1025203572789</v>
      </c>
      <c r="D2274" s="322">
        <v>5261019100</v>
      </c>
      <c r="E2274" s="323" t="s">
        <v>23356</v>
      </c>
      <c r="F2274" s="323" t="s">
        <v>4369</v>
      </c>
      <c r="G2274" s="334" t="s">
        <v>15</v>
      </c>
      <c r="H2274" s="324" t="s">
        <v>2478</v>
      </c>
      <c r="I2274" s="324" t="s">
        <v>23357</v>
      </c>
      <c r="N2274" s="325"/>
      <c r="O2274" s="326"/>
      <c r="P2274" s="325"/>
    </row>
    <row r="2275" spans="1:16" ht="60">
      <c r="A2275" s="275"/>
      <c r="B2275" s="321" t="s">
        <v>23355</v>
      </c>
      <c r="C2275" s="322">
        <v>1025203572789</v>
      </c>
      <c r="D2275" s="322">
        <v>5261019100</v>
      </c>
      <c r="E2275" s="323" t="s">
        <v>23358</v>
      </c>
      <c r="F2275" s="323" t="s">
        <v>4369</v>
      </c>
      <c r="G2275" s="334" t="s">
        <v>15</v>
      </c>
      <c r="H2275" s="324" t="s">
        <v>2478</v>
      </c>
      <c r="I2275" s="324" t="s">
        <v>23357</v>
      </c>
      <c r="N2275" s="325"/>
      <c r="O2275" s="326"/>
      <c r="P2275" s="325"/>
    </row>
    <row r="2276" spans="1:16" ht="60">
      <c r="A2276" s="275"/>
      <c r="B2276" s="321" t="s">
        <v>23355</v>
      </c>
      <c r="C2276" s="322">
        <v>1025203572789</v>
      </c>
      <c r="D2276" s="322">
        <v>5261019100</v>
      </c>
      <c r="E2276" s="323" t="s">
        <v>23359</v>
      </c>
      <c r="F2276" s="323" t="s">
        <v>4369</v>
      </c>
      <c r="G2276" s="334" t="s">
        <v>15</v>
      </c>
      <c r="H2276" s="324" t="s">
        <v>2478</v>
      </c>
      <c r="I2276" s="324" t="s">
        <v>23357</v>
      </c>
      <c r="N2276" s="325"/>
      <c r="O2276" s="326"/>
      <c r="P2276" s="325"/>
    </row>
    <row r="2277" spans="1:16" ht="60">
      <c r="A2277" s="275"/>
      <c r="B2277" s="321" t="s">
        <v>23355</v>
      </c>
      <c r="C2277" s="322">
        <v>1025203572789</v>
      </c>
      <c r="D2277" s="322">
        <v>5261019100</v>
      </c>
      <c r="E2277" s="323" t="s">
        <v>23360</v>
      </c>
      <c r="F2277" s="323" t="s">
        <v>4369</v>
      </c>
      <c r="G2277" s="334" t="s">
        <v>15</v>
      </c>
      <c r="H2277" s="324" t="s">
        <v>2478</v>
      </c>
      <c r="I2277" s="324" t="s">
        <v>23357</v>
      </c>
      <c r="N2277" s="325"/>
      <c r="O2277" s="326"/>
      <c r="P2277" s="325"/>
    </row>
    <row r="2278" spans="1:16" ht="60">
      <c r="A2278" s="275"/>
      <c r="B2278" s="321" t="s">
        <v>23355</v>
      </c>
      <c r="C2278" s="322">
        <v>1025203572789</v>
      </c>
      <c r="D2278" s="322">
        <v>5261019100</v>
      </c>
      <c r="E2278" s="323" t="s">
        <v>23361</v>
      </c>
      <c r="F2278" s="323" t="s">
        <v>4369</v>
      </c>
      <c r="G2278" s="334" t="s">
        <v>15</v>
      </c>
      <c r="H2278" s="324" t="s">
        <v>2478</v>
      </c>
      <c r="I2278" s="324" t="s">
        <v>23357</v>
      </c>
      <c r="N2278" s="325"/>
      <c r="O2278" s="326"/>
      <c r="P2278" s="325"/>
    </row>
    <row r="2279" spans="1:16" ht="60">
      <c r="A2279" s="275"/>
      <c r="B2279" s="332" t="s">
        <v>4333</v>
      </c>
      <c r="C2279" s="231">
        <v>1025203022558</v>
      </c>
      <c r="D2279" s="341">
        <v>5262046636</v>
      </c>
      <c r="E2279" s="332" t="s">
        <v>4334</v>
      </c>
      <c r="F2279" s="332" t="s">
        <v>4289</v>
      </c>
      <c r="G2279" s="334" t="s">
        <v>15</v>
      </c>
      <c r="H2279" s="332" t="s">
        <v>2478</v>
      </c>
      <c r="I2279" s="332">
        <v>37.9</v>
      </c>
      <c r="N2279" s="325"/>
      <c r="O2279" s="325"/>
      <c r="P2279" s="325"/>
    </row>
    <row r="2280" spans="1:16" ht="60">
      <c r="A2280" s="275"/>
      <c r="B2280" s="341" t="s">
        <v>4335</v>
      </c>
      <c r="C2280" s="231">
        <v>1065261027864</v>
      </c>
      <c r="D2280" s="341">
        <v>5261049715</v>
      </c>
      <c r="E2280" s="332" t="s">
        <v>4332</v>
      </c>
      <c r="F2280" s="332" t="s">
        <v>4289</v>
      </c>
      <c r="G2280" s="334" t="s">
        <v>15</v>
      </c>
      <c r="H2280" s="332" t="s">
        <v>2478</v>
      </c>
      <c r="I2280" s="332">
        <v>37.9</v>
      </c>
    </row>
    <row r="2281" spans="1:16" ht="60">
      <c r="A2281" s="275"/>
      <c r="B2281" s="334" t="s">
        <v>4431</v>
      </c>
      <c r="C2281" s="15">
        <v>1155261000245</v>
      </c>
      <c r="D2281" s="15">
        <v>5261096320</v>
      </c>
      <c r="E2281" s="334" t="s">
        <v>23413</v>
      </c>
      <c r="F2281" s="334" t="s">
        <v>4369</v>
      </c>
      <c r="G2281" s="334" t="s">
        <v>15</v>
      </c>
      <c r="H2281" s="334" t="s">
        <v>2478</v>
      </c>
      <c r="I2281" s="334">
        <v>20.93</v>
      </c>
    </row>
    <row r="2282" spans="1:16" ht="60">
      <c r="A2282" s="275"/>
      <c r="B2282" s="10" t="s">
        <v>23367</v>
      </c>
      <c r="C2282" s="91">
        <v>1095262003440</v>
      </c>
      <c r="D2282" s="91">
        <v>5262239532</v>
      </c>
      <c r="E2282" s="10" t="s">
        <v>23366</v>
      </c>
      <c r="F2282" s="10" t="s">
        <v>4342</v>
      </c>
      <c r="G2282" s="334" t="s">
        <v>15</v>
      </c>
      <c r="H2282" s="10" t="s">
        <v>2478</v>
      </c>
      <c r="I2282" s="10">
        <v>21.96</v>
      </c>
    </row>
    <row r="2283" spans="1:16" ht="60">
      <c r="A2283" s="275"/>
      <c r="B2283" s="10" t="s">
        <v>23365</v>
      </c>
      <c r="C2283" s="91">
        <v>1165275001770</v>
      </c>
      <c r="D2283" s="91">
        <v>5263122583</v>
      </c>
      <c r="E2283" s="10" t="s">
        <v>23364</v>
      </c>
      <c r="F2283" s="10" t="s">
        <v>2100</v>
      </c>
      <c r="G2283" s="334" t="s">
        <v>15</v>
      </c>
      <c r="H2283" s="10" t="s">
        <v>2478</v>
      </c>
      <c r="I2283" s="10">
        <v>22.02</v>
      </c>
    </row>
    <row r="2284" spans="1:16" ht="60">
      <c r="A2284" s="275"/>
      <c r="B2284" s="334" t="s">
        <v>23363</v>
      </c>
      <c r="C2284" s="15">
        <v>1195275052202</v>
      </c>
      <c r="D2284" s="15">
        <v>52611249955</v>
      </c>
      <c r="E2284" s="334" t="s">
        <v>23362</v>
      </c>
      <c r="F2284" s="334" t="s">
        <v>4362</v>
      </c>
      <c r="G2284" s="334" t="s">
        <v>15</v>
      </c>
      <c r="H2284" s="334" t="s">
        <v>2478</v>
      </c>
      <c r="I2284" s="334">
        <v>29.07</v>
      </c>
    </row>
    <row r="2285" spans="1:16" ht="60">
      <c r="A2285" s="275"/>
      <c r="B2285" s="332" t="s">
        <v>4336</v>
      </c>
      <c r="C2285" s="231">
        <v>1095261002176</v>
      </c>
      <c r="D2285" s="341">
        <v>5261068605</v>
      </c>
      <c r="E2285" s="332" t="s">
        <v>4332</v>
      </c>
      <c r="F2285" s="332" t="s">
        <v>4289</v>
      </c>
      <c r="G2285" s="334" t="s">
        <v>15</v>
      </c>
      <c r="H2285" s="332" t="s">
        <v>2478</v>
      </c>
      <c r="I2285" s="332">
        <v>37.9</v>
      </c>
    </row>
    <row r="2286" spans="1:16" ht="75">
      <c r="A2286" s="275"/>
      <c r="B2286" s="128" t="s">
        <v>4337</v>
      </c>
      <c r="C2286" s="231">
        <v>1025203568356</v>
      </c>
      <c r="D2286" s="332">
        <v>5261010316</v>
      </c>
      <c r="E2286" s="332" t="s">
        <v>4338</v>
      </c>
      <c r="F2286" s="332" t="s">
        <v>4339</v>
      </c>
      <c r="G2286" s="334" t="s">
        <v>15</v>
      </c>
      <c r="H2286" s="332" t="s">
        <v>2478</v>
      </c>
      <c r="I2286" s="332">
        <v>31.4</v>
      </c>
    </row>
    <row r="2287" spans="1:16" ht="30" customHeight="1">
      <c r="A2287" s="275"/>
      <c r="B2287" s="332" t="s">
        <v>4340</v>
      </c>
      <c r="C2287" s="231">
        <v>1065262100782</v>
      </c>
      <c r="D2287" s="341">
        <v>5262155522</v>
      </c>
      <c r="E2287" s="416" t="s">
        <v>4341</v>
      </c>
      <c r="F2287" s="332" t="s">
        <v>4342</v>
      </c>
      <c r="G2287" s="334" t="s">
        <v>15</v>
      </c>
      <c r="H2287" s="332" t="s">
        <v>2478</v>
      </c>
      <c r="I2287" s="332">
        <v>21.9</v>
      </c>
    </row>
    <row r="2288" spans="1:16" ht="30">
      <c r="A2288" s="275"/>
      <c r="B2288" s="332" t="s">
        <v>4343</v>
      </c>
      <c r="C2288" s="245">
        <v>1025203569181</v>
      </c>
      <c r="D2288" s="341">
        <v>5261020480</v>
      </c>
      <c r="E2288" s="416"/>
      <c r="F2288" s="332" t="s">
        <v>4342</v>
      </c>
      <c r="G2288" s="334" t="s">
        <v>15</v>
      </c>
      <c r="H2288" s="332" t="s">
        <v>2478</v>
      </c>
      <c r="I2288" s="332">
        <v>21.9</v>
      </c>
    </row>
    <row r="2289" spans="1:9" ht="30">
      <c r="A2289" s="275"/>
      <c r="B2289" s="332" t="s">
        <v>4344</v>
      </c>
      <c r="C2289" s="231">
        <v>1095263003461</v>
      </c>
      <c r="D2289" s="341">
        <v>5263075277</v>
      </c>
      <c r="E2289" s="416"/>
      <c r="F2289" s="332" t="s">
        <v>4342</v>
      </c>
      <c r="G2289" s="334" t="s">
        <v>15</v>
      </c>
      <c r="H2289" s="332" t="s">
        <v>2478</v>
      </c>
      <c r="I2289" s="332">
        <v>21.9</v>
      </c>
    </row>
    <row r="2290" spans="1:9" ht="30">
      <c r="A2290" s="275"/>
      <c r="B2290" s="332" t="s">
        <v>4345</v>
      </c>
      <c r="C2290" s="231">
        <v>1025203560271</v>
      </c>
      <c r="D2290" s="341">
        <v>5257051550</v>
      </c>
      <c r="E2290" s="416"/>
      <c r="F2290" s="332" t="s">
        <v>4342</v>
      </c>
      <c r="G2290" s="334" t="s">
        <v>15</v>
      </c>
      <c r="H2290" s="332" t="s">
        <v>2478</v>
      </c>
      <c r="I2290" s="332">
        <v>21.9</v>
      </c>
    </row>
    <row r="2291" spans="1:9" ht="60">
      <c r="A2291" s="275"/>
      <c r="B2291" s="332" t="s">
        <v>4346</v>
      </c>
      <c r="C2291" s="231">
        <v>1025202396207</v>
      </c>
      <c r="D2291" s="341">
        <v>5260055963</v>
      </c>
      <c r="E2291" s="341" t="s">
        <v>4302</v>
      </c>
      <c r="F2291" s="332" t="s">
        <v>4347</v>
      </c>
      <c r="G2291" s="334" t="s">
        <v>15</v>
      </c>
      <c r="H2291" s="332" t="s">
        <v>2478</v>
      </c>
      <c r="I2291" s="332">
        <v>32.9</v>
      </c>
    </row>
    <row r="2292" spans="1:9" ht="60">
      <c r="A2292" s="275"/>
      <c r="B2292" s="332" t="s">
        <v>4348</v>
      </c>
      <c r="C2292" s="245">
        <v>1025202831301</v>
      </c>
      <c r="D2292" s="341">
        <v>5259003336</v>
      </c>
      <c r="E2292" s="341" t="s">
        <v>4291</v>
      </c>
      <c r="F2292" s="332" t="s">
        <v>4289</v>
      </c>
      <c r="G2292" s="334" t="s">
        <v>15</v>
      </c>
      <c r="H2292" s="332" t="s">
        <v>2478</v>
      </c>
      <c r="I2292" s="332">
        <v>35.200000000000003</v>
      </c>
    </row>
    <row r="2293" spans="1:9" ht="30" customHeight="1">
      <c r="A2293" s="275"/>
      <c r="B2293" s="332" t="s">
        <v>4349</v>
      </c>
      <c r="C2293" s="245">
        <v>1125257002925</v>
      </c>
      <c r="D2293" s="341">
        <v>5257130120</v>
      </c>
      <c r="E2293" s="429" t="s">
        <v>4350</v>
      </c>
      <c r="F2293" s="332" t="s">
        <v>4299</v>
      </c>
      <c r="G2293" s="334" t="s">
        <v>15</v>
      </c>
      <c r="H2293" s="332" t="s">
        <v>2478</v>
      </c>
      <c r="I2293" s="332">
        <v>35.200000000000003</v>
      </c>
    </row>
    <row r="2294" spans="1:9" ht="45">
      <c r="A2294" s="275"/>
      <c r="B2294" s="332" t="s">
        <v>4351</v>
      </c>
      <c r="C2294" s="231">
        <v>1145262011520</v>
      </c>
      <c r="D2294" s="95">
        <v>5262307172</v>
      </c>
      <c r="E2294" s="429"/>
      <c r="F2294" s="332" t="s">
        <v>4299</v>
      </c>
      <c r="G2294" s="334" t="s">
        <v>15</v>
      </c>
      <c r="H2294" s="332" t="s">
        <v>2478</v>
      </c>
      <c r="I2294" s="332">
        <v>35.200000000000003</v>
      </c>
    </row>
    <row r="2295" spans="1:9" ht="75">
      <c r="A2295" s="275"/>
      <c r="B2295" s="332" t="s">
        <v>4352</v>
      </c>
      <c r="C2295" s="231">
        <v>1115261002240</v>
      </c>
      <c r="D2295" s="341">
        <v>5261076564</v>
      </c>
      <c r="E2295" s="332" t="s">
        <v>4353</v>
      </c>
      <c r="F2295" s="332" t="s">
        <v>4299</v>
      </c>
      <c r="G2295" s="334" t="s">
        <v>15</v>
      </c>
      <c r="H2295" s="332" t="s">
        <v>2478</v>
      </c>
      <c r="I2295" s="332">
        <v>43.2</v>
      </c>
    </row>
    <row r="2296" spans="1:9" ht="60">
      <c r="A2296" s="275"/>
      <c r="B2296" s="332" t="s">
        <v>4354</v>
      </c>
      <c r="C2296" s="231">
        <v>1025203754564</v>
      </c>
      <c r="D2296" s="341">
        <v>5262011915</v>
      </c>
      <c r="E2296" s="341" t="s">
        <v>4302</v>
      </c>
      <c r="F2296" s="332" t="s">
        <v>4299</v>
      </c>
      <c r="G2296" s="334" t="s">
        <v>15</v>
      </c>
      <c r="H2296" s="332" t="s">
        <v>2478</v>
      </c>
      <c r="I2296" s="332">
        <v>37.200000000000003</v>
      </c>
    </row>
    <row r="2297" spans="1:9" ht="60">
      <c r="A2297" s="275"/>
      <c r="B2297" s="332" t="s">
        <v>4355</v>
      </c>
      <c r="C2297" s="245">
        <v>1025203032579</v>
      </c>
      <c r="D2297" s="341">
        <v>5253001036</v>
      </c>
      <c r="E2297" s="341" t="s">
        <v>4356</v>
      </c>
      <c r="F2297" s="332" t="s">
        <v>3305</v>
      </c>
      <c r="G2297" s="334" t="s">
        <v>15</v>
      </c>
      <c r="H2297" s="332" t="s">
        <v>2478</v>
      </c>
      <c r="I2297" s="332">
        <v>26.2</v>
      </c>
    </row>
    <row r="2298" spans="1:9" ht="60">
      <c r="A2298" s="275"/>
      <c r="B2298" s="332" t="s">
        <v>4357</v>
      </c>
      <c r="C2298" s="245">
        <v>1175275019127</v>
      </c>
      <c r="D2298" s="341">
        <v>5262347190</v>
      </c>
      <c r="E2298" s="341" t="s">
        <v>4358</v>
      </c>
      <c r="F2298" s="332" t="s">
        <v>4359</v>
      </c>
      <c r="G2298" s="334" t="s">
        <v>15</v>
      </c>
      <c r="H2298" s="332" t="s">
        <v>2478</v>
      </c>
      <c r="I2298" s="332">
        <v>38</v>
      </c>
    </row>
    <row r="2299" spans="1:9" ht="60">
      <c r="A2299" s="275"/>
      <c r="B2299" s="332" t="s">
        <v>4360</v>
      </c>
      <c r="C2299" s="245">
        <v>1025203580412</v>
      </c>
      <c r="D2299" s="341">
        <v>5261019358</v>
      </c>
      <c r="E2299" s="341" t="s">
        <v>4361</v>
      </c>
      <c r="F2299" s="332" t="s">
        <v>4362</v>
      </c>
      <c r="G2299" s="334" t="s">
        <v>15</v>
      </c>
      <c r="H2299" s="332" t="s">
        <v>2478</v>
      </c>
      <c r="I2299" s="332">
        <v>23.9</v>
      </c>
    </row>
    <row r="2300" spans="1:9" ht="60">
      <c r="A2300" s="275"/>
      <c r="B2300" s="332" t="s">
        <v>4363</v>
      </c>
      <c r="C2300" s="245">
        <v>1025203571030</v>
      </c>
      <c r="D2300" s="341">
        <v>5261019171</v>
      </c>
      <c r="E2300" s="341" t="s">
        <v>4364</v>
      </c>
      <c r="F2300" s="332" t="s">
        <v>4362</v>
      </c>
      <c r="G2300" s="334" t="s">
        <v>15</v>
      </c>
      <c r="H2300" s="332" t="s">
        <v>2478</v>
      </c>
      <c r="I2300" s="332">
        <v>23.9</v>
      </c>
    </row>
    <row r="2301" spans="1:9" ht="60">
      <c r="A2301" s="275"/>
      <c r="B2301" s="332" t="s">
        <v>4365</v>
      </c>
      <c r="C2301" s="245">
        <v>1025203567366</v>
      </c>
      <c r="D2301" s="341">
        <v>5261019340</v>
      </c>
      <c r="E2301" s="341" t="s">
        <v>4366</v>
      </c>
      <c r="F2301" s="332" t="s">
        <v>4362</v>
      </c>
      <c r="G2301" s="334" t="s">
        <v>15</v>
      </c>
      <c r="H2301" s="332" t="s">
        <v>2478</v>
      </c>
      <c r="I2301" s="332">
        <v>23.9</v>
      </c>
    </row>
    <row r="2302" spans="1:9" ht="60">
      <c r="A2302" s="275"/>
      <c r="B2302" s="332" t="s">
        <v>4367</v>
      </c>
      <c r="C2302" s="245">
        <v>1025203579961</v>
      </c>
      <c r="D2302" s="341">
        <v>5261019164</v>
      </c>
      <c r="E2302" s="341" t="s">
        <v>4368</v>
      </c>
      <c r="F2302" s="332" t="s">
        <v>4369</v>
      </c>
      <c r="G2302" s="334" t="s">
        <v>15</v>
      </c>
      <c r="H2302" s="332" t="s">
        <v>2478</v>
      </c>
      <c r="I2302" s="332">
        <v>23.9</v>
      </c>
    </row>
    <row r="2303" spans="1:9" ht="60">
      <c r="A2303" s="275"/>
      <c r="B2303" s="332" t="s">
        <v>4370</v>
      </c>
      <c r="C2303" s="245">
        <v>1025203575187</v>
      </c>
      <c r="D2303" s="341">
        <v>5261019206</v>
      </c>
      <c r="E2303" s="341" t="s">
        <v>4371</v>
      </c>
      <c r="F2303" s="332" t="s">
        <v>4369</v>
      </c>
      <c r="G2303" s="334" t="s">
        <v>15</v>
      </c>
      <c r="H2303" s="332" t="s">
        <v>2478</v>
      </c>
      <c r="I2303" s="332">
        <v>23.9</v>
      </c>
    </row>
    <row r="2304" spans="1:9" ht="60">
      <c r="A2304" s="275"/>
      <c r="B2304" s="332" t="s">
        <v>4372</v>
      </c>
      <c r="C2304" s="245">
        <v>1025203575198</v>
      </c>
      <c r="D2304" s="341">
        <v>5261019245</v>
      </c>
      <c r="E2304" s="341" t="s">
        <v>4373</v>
      </c>
      <c r="F2304" s="332" t="s">
        <v>4369</v>
      </c>
      <c r="G2304" s="334" t="s">
        <v>15</v>
      </c>
      <c r="H2304" s="332" t="s">
        <v>2478</v>
      </c>
      <c r="I2304" s="332">
        <v>23.9</v>
      </c>
    </row>
    <row r="2305" spans="1:9" ht="60">
      <c r="A2305" s="275"/>
      <c r="B2305" s="332" t="s">
        <v>4374</v>
      </c>
      <c r="C2305" s="245">
        <v>3045261076000660</v>
      </c>
      <c r="D2305" s="341">
        <v>526100093207</v>
      </c>
      <c r="E2305" s="341" t="s">
        <v>4375</v>
      </c>
      <c r="F2305" s="332" t="s">
        <v>1431</v>
      </c>
      <c r="G2305" s="334" t="s">
        <v>15</v>
      </c>
      <c r="H2305" s="332" t="s">
        <v>2478</v>
      </c>
      <c r="I2305" s="332">
        <v>23.9</v>
      </c>
    </row>
    <row r="2306" spans="1:9" ht="60">
      <c r="A2306" s="275"/>
      <c r="B2306" s="332" t="s">
        <v>4376</v>
      </c>
      <c r="C2306" s="245" t="s">
        <v>4377</v>
      </c>
      <c r="D2306" s="341">
        <v>5260134767</v>
      </c>
      <c r="E2306" s="341" t="s">
        <v>4378</v>
      </c>
      <c r="F2306" s="332" t="s">
        <v>1491</v>
      </c>
      <c r="G2306" s="334" t="s">
        <v>15</v>
      </c>
      <c r="H2306" s="332" t="s">
        <v>2478</v>
      </c>
      <c r="I2306" s="332" t="s">
        <v>4379</v>
      </c>
    </row>
    <row r="2307" spans="1:9" ht="60">
      <c r="A2307" s="275"/>
      <c r="B2307" s="332" t="s">
        <v>4380</v>
      </c>
      <c r="C2307" s="245">
        <v>1025203561789</v>
      </c>
      <c r="D2307" s="341">
        <v>52610198555</v>
      </c>
      <c r="E2307" s="341" t="s">
        <v>4381</v>
      </c>
      <c r="F2307" s="332" t="s">
        <v>1491</v>
      </c>
      <c r="G2307" s="334" t="s">
        <v>15</v>
      </c>
      <c r="H2307" s="332" t="s">
        <v>2478</v>
      </c>
      <c r="I2307" s="332">
        <v>23.9</v>
      </c>
    </row>
    <row r="2308" spans="1:9" ht="60">
      <c r="A2308" s="275"/>
      <c r="B2308" s="332" t="s">
        <v>4382</v>
      </c>
      <c r="C2308" s="245">
        <v>1025203561338</v>
      </c>
      <c r="D2308" s="341">
        <v>5261017801</v>
      </c>
      <c r="E2308" s="341" t="s">
        <v>4381</v>
      </c>
      <c r="F2308" s="332" t="s">
        <v>1491</v>
      </c>
      <c r="G2308" s="334" t="s">
        <v>15</v>
      </c>
      <c r="H2308" s="332" t="s">
        <v>2478</v>
      </c>
      <c r="I2308" s="332" t="s">
        <v>4379</v>
      </c>
    </row>
    <row r="2309" spans="1:9" ht="60">
      <c r="A2309" s="275"/>
      <c r="B2309" s="332" t="s">
        <v>4383</v>
      </c>
      <c r="C2309" s="245">
        <v>1165275003299</v>
      </c>
      <c r="D2309" s="341">
        <v>5261104733</v>
      </c>
      <c r="E2309" s="341" t="s">
        <v>4384</v>
      </c>
      <c r="F2309" s="332" t="s">
        <v>1491</v>
      </c>
      <c r="G2309" s="334" t="s">
        <v>15</v>
      </c>
      <c r="H2309" s="332" t="s">
        <v>2478</v>
      </c>
      <c r="I2309" s="332" t="s">
        <v>4379</v>
      </c>
    </row>
    <row r="2310" spans="1:9" ht="60">
      <c r="A2310" s="275"/>
      <c r="B2310" s="332" t="s">
        <v>4385</v>
      </c>
      <c r="C2310" s="245">
        <v>1025203568114</v>
      </c>
      <c r="D2310" s="341">
        <v>5261000090</v>
      </c>
      <c r="E2310" s="341" t="s">
        <v>4386</v>
      </c>
      <c r="F2310" s="332" t="s">
        <v>1491</v>
      </c>
      <c r="G2310" s="334" t="s">
        <v>15</v>
      </c>
      <c r="H2310" s="332" t="s">
        <v>2478</v>
      </c>
      <c r="I2310" s="332" t="s">
        <v>4379</v>
      </c>
    </row>
    <row r="2311" spans="1:9" ht="60">
      <c r="A2311" s="275"/>
      <c r="B2311" s="332" t="s">
        <v>4387</v>
      </c>
      <c r="C2311" s="245">
        <v>1025202618682</v>
      </c>
      <c r="D2311" s="341" t="s">
        <v>4388</v>
      </c>
      <c r="E2311" s="341" t="s">
        <v>4389</v>
      </c>
      <c r="F2311" s="332" t="s">
        <v>3321</v>
      </c>
      <c r="G2311" s="334" t="s">
        <v>15</v>
      </c>
      <c r="H2311" s="332" t="s">
        <v>2478</v>
      </c>
      <c r="I2311" s="332">
        <v>27.9</v>
      </c>
    </row>
    <row r="2312" spans="1:9" ht="60">
      <c r="A2312" s="275"/>
      <c r="B2312" s="332" t="s">
        <v>4390</v>
      </c>
      <c r="C2312" s="245">
        <v>1025203722081</v>
      </c>
      <c r="D2312" s="341">
        <v>5262059681</v>
      </c>
      <c r="E2312" s="341" t="s">
        <v>4391</v>
      </c>
      <c r="F2312" s="332" t="s">
        <v>4392</v>
      </c>
      <c r="G2312" s="334" t="s">
        <v>15</v>
      </c>
      <c r="H2312" s="332" t="s">
        <v>2478</v>
      </c>
      <c r="I2312" s="332">
        <v>27.9</v>
      </c>
    </row>
    <row r="2313" spans="1:9" ht="60">
      <c r="A2313" s="275"/>
      <c r="B2313" s="332" t="s">
        <v>4393</v>
      </c>
      <c r="C2313" s="245">
        <v>1085260003586</v>
      </c>
      <c r="D2313" s="341">
        <v>5260220173</v>
      </c>
      <c r="E2313" s="341" t="s">
        <v>4394</v>
      </c>
      <c r="F2313" s="332" t="s">
        <v>1491</v>
      </c>
      <c r="G2313" s="334" t="s">
        <v>15</v>
      </c>
      <c r="H2313" s="332" t="s">
        <v>2478</v>
      </c>
      <c r="I2313" s="332">
        <v>36.9</v>
      </c>
    </row>
    <row r="2314" spans="1:9" ht="60">
      <c r="A2314" s="275"/>
      <c r="B2314" s="332" t="s">
        <v>4395</v>
      </c>
      <c r="C2314" s="245">
        <v>304526209800012</v>
      </c>
      <c r="D2314" s="341">
        <v>526200469005</v>
      </c>
      <c r="E2314" s="341" t="s">
        <v>4396</v>
      </c>
      <c r="F2314" s="332" t="s">
        <v>1491</v>
      </c>
      <c r="G2314" s="334" t="s">
        <v>15</v>
      </c>
      <c r="H2314" s="332" t="s">
        <v>2478</v>
      </c>
      <c r="I2314" s="332">
        <v>22.9</v>
      </c>
    </row>
    <row r="2315" spans="1:9" ht="60">
      <c r="A2315" s="275"/>
      <c r="B2315" s="332" t="s">
        <v>4397</v>
      </c>
      <c r="C2315" s="245">
        <v>1135262004745</v>
      </c>
      <c r="D2315" s="341">
        <v>5262289491</v>
      </c>
      <c r="E2315" s="341" t="s">
        <v>4398</v>
      </c>
      <c r="F2315" s="332" t="s">
        <v>4392</v>
      </c>
      <c r="G2315" s="334" t="s">
        <v>15</v>
      </c>
      <c r="H2315" s="332" t="s">
        <v>2478</v>
      </c>
      <c r="I2315" s="332">
        <v>36.9</v>
      </c>
    </row>
    <row r="2316" spans="1:9" ht="45">
      <c r="A2316" s="275"/>
      <c r="B2316" s="332" t="s">
        <v>4399</v>
      </c>
      <c r="C2316" s="245" t="s">
        <v>4400</v>
      </c>
      <c r="D2316" s="341" t="s">
        <v>4401</v>
      </c>
      <c r="E2316" s="341" t="s">
        <v>4402</v>
      </c>
      <c r="F2316" s="332" t="s">
        <v>149</v>
      </c>
      <c r="G2316" s="334" t="s">
        <v>15</v>
      </c>
      <c r="H2316" s="332" t="s">
        <v>2478</v>
      </c>
      <c r="I2316" s="332">
        <v>33.9</v>
      </c>
    </row>
    <row r="2317" spans="1:9" ht="45">
      <c r="A2317" s="275"/>
      <c r="B2317" s="332" t="s">
        <v>4403</v>
      </c>
      <c r="C2317" s="245">
        <v>1025202832126</v>
      </c>
      <c r="D2317" s="341">
        <v>5259032383</v>
      </c>
      <c r="E2317" s="341" t="s">
        <v>4404</v>
      </c>
      <c r="F2317" s="332" t="s">
        <v>149</v>
      </c>
      <c r="G2317" s="334" t="s">
        <v>15</v>
      </c>
      <c r="H2317" s="332" t="s">
        <v>2478</v>
      </c>
      <c r="I2317" s="332">
        <v>20.100000000000001</v>
      </c>
    </row>
    <row r="2318" spans="1:9" ht="45">
      <c r="A2318" s="275"/>
      <c r="B2318" s="332" t="s">
        <v>4405</v>
      </c>
      <c r="C2318" s="245">
        <v>1195275042423</v>
      </c>
      <c r="D2318" s="341">
        <v>5249168804</v>
      </c>
      <c r="E2318" s="341" t="s">
        <v>4406</v>
      </c>
      <c r="F2318" s="332" t="s">
        <v>149</v>
      </c>
      <c r="G2318" s="334" t="s">
        <v>15</v>
      </c>
      <c r="H2318" s="332" t="s">
        <v>2478</v>
      </c>
      <c r="I2318" s="332">
        <v>33.9</v>
      </c>
    </row>
    <row r="2319" spans="1:9" ht="45">
      <c r="A2319" s="275"/>
      <c r="B2319" s="332" t="s">
        <v>4407</v>
      </c>
      <c r="C2319" s="245">
        <v>1155261000840</v>
      </c>
      <c r="D2319" s="341">
        <v>5261096916</v>
      </c>
      <c r="E2319" s="341" t="s">
        <v>4408</v>
      </c>
      <c r="F2319" s="332" t="s">
        <v>149</v>
      </c>
      <c r="G2319" s="334" t="s">
        <v>15</v>
      </c>
      <c r="H2319" s="332" t="s">
        <v>2478</v>
      </c>
      <c r="I2319" s="332">
        <v>32.9</v>
      </c>
    </row>
    <row r="2320" spans="1:9" ht="45">
      <c r="A2320" s="275"/>
      <c r="B2320" s="332" t="s">
        <v>4409</v>
      </c>
      <c r="C2320" s="245">
        <v>1025203579411</v>
      </c>
      <c r="D2320" s="341">
        <v>5261023072</v>
      </c>
      <c r="E2320" s="341" t="s">
        <v>4410</v>
      </c>
      <c r="F2320" s="332" t="s">
        <v>4411</v>
      </c>
      <c r="G2320" s="334" t="s">
        <v>15</v>
      </c>
      <c r="H2320" s="332" t="s">
        <v>2478</v>
      </c>
      <c r="I2320" s="332">
        <v>32.9</v>
      </c>
    </row>
    <row r="2321" spans="1:9" ht="75">
      <c r="A2321" s="275"/>
      <c r="B2321" s="332" t="s">
        <v>4412</v>
      </c>
      <c r="C2321" s="245">
        <v>1025203580126</v>
      </c>
      <c r="D2321" s="341">
        <v>5261036191</v>
      </c>
      <c r="E2321" s="341" t="s">
        <v>4413</v>
      </c>
      <c r="F2321" s="332" t="s">
        <v>4362</v>
      </c>
      <c r="G2321" s="334" t="s">
        <v>15</v>
      </c>
      <c r="H2321" s="332" t="s">
        <v>2478</v>
      </c>
      <c r="I2321" s="332">
        <v>24.5</v>
      </c>
    </row>
    <row r="2322" spans="1:9" ht="75">
      <c r="A2322" s="275"/>
      <c r="B2322" s="332" t="s">
        <v>4414</v>
      </c>
      <c r="C2322" s="245">
        <v>1025203579060</v>
      </c>
      <c r="D2322" s="341">
        <v>5261036184</v>
      </c>
      <c r="E2322" s="341" t="s">
        <v>4415</v>
      </c>
      <c r="F2322" s="332" t="s">
        <v>4362</v>
      </c>
      <c r="G2322" s="334" t="s">
        <v>15</v>
      </c>
      <c r="H2322" s="332" t="s">
        <v>2478</v>
      </c>
      <c r="I2322" s="332" t="s">
        <v>4416</v>
      </c>
    </row>
    <row r="2323" spans="1:9" ht="60">
      <c r="A2323" s="275"/>
      <c r="B2323" s="332" t="s">
        <v>4417</v>
      </c>
      <c r="C2323" s="245">
        <v>1035205641272</v>
      </c>
      <c r="D2323" s="341">
        <v>5261023795</v>
      </c>
      <c r="E2323" s="341" t="s">
        <v>4418</v>
      </c>
      <c r="F2323" s="332" t="s">
        <v>4362</v>
      </c>
      <c r="G2323" s="334" t="s">
        <v>15</v>
      </c>
      <c r="H2323" s="332" t="s">
        <v>2478</v>
      </c>
      <c r="I2323" s="332" t="s">
        <v>4416</v>
      </c>
    </row>
    <row r="2324" spans="1:9" ht="60">
      <c r="A2324" s="275"/>
      <c r="B2324" s="332" t="s">
        <v>4417</v>
      </c>
      <c r="C2324" s="245">
        <v>1035205641272</v>
      </c>
      <c r="D2324" s="341">
        <v>5261023795</v>
      </c>
      <c r="E2324" s="341" t="s">
        <v>4419</v>
      </c>
      <c r="F2324" s="332" t="s">
        <v>4362</v>
      </c>
      <c r="G2324" s="334" t="s">
        <v>15</v>
      </c>
      <c r="H2324" s="332" t="s">
        <v>2478</v>
      </c>
      <c r="I2324" s="332" t="s">
        <v>4416</v>
      </c>
    </row>
    <row r="2325" spans="1:9" ht="60">
      <c r="A2325" s="275"/>
      <c r="B2325" s="332" t="s">
        <v>4420</v>
      </c>
      <c r="C2325" s="245">
        <v>1035205641272</v>
      </c>
      <c r="D2325" s="341">
        <v>5261023795</v>
      </c>
      <c r="E2325" s="341" t="s">
        <v>4421</v>
      </c>
      <c r="F2325" s="332" t="s">
        <v>4362</v>
      </c>
      <c r="G2325" s="334" t="s">
        <v>15</v>
      </c>
      <c r="H2325" s="332" t="s">
        <v>2478</v>
      </c>
      <c r="I2325" s="332" t="s">
        <v>4416</v>
      </c>
    </row>
    <row r="2326" spans="1:9" ht="75">
      <c r="A2326" s="275"/>
      <c r="B2326" s="332" t="s">
        <v>4422</v>
      </c>
      <c r="C2326" s="245">
        <v>1025203743652</v>
      </c>
      <c r="D2326" s="341">
        <v>5262035345</v>
      </c>
      <c r="E2326" s="341" t="s">
        <v>4423</v>
      </c>
      <c r="F2326" s="332" t="s">
        <v>2080</v>
      </c>
      <c r="G2326" s="334" t="s">
        <v>15</v>
      </c>
      <c r="H2326" s="332" t="s">
        <v>2478</v>
      </c>
      <c r="I2326" s="332" t="s">
        <v>4424</v>
      </c>
    </row>
    <row r="2327" spans="1:9" ht="75">
      <c r="A2327" s="275"/>
      <c r="B2327" s="332" t="s">
        <v>4425</v>
      </c>
      <c r="C2327" s="245">
        <v>1025203579191</v>
      </c>
      <c r="D2327" s="341">
        <v>5261021325</v>
      </c>
      <c r="E2327" s="341" t="s">
        <v>4426</v>
      </c>
      <c r="F2327" s="332" t="s">
        <v>4369</v>
      </c>
      <c r="G2327" s="334" t="s">
        <v>15</v>
      </c>
      <c r="H2327" s="332" t="s">
        <v>2478</v>
      </c>
      <c r="I2327" s="332" t="s">
        <v>4427</v>
      </c>
    </row>
    <row r="2328" spans="1:9" ht="60">
      <c r="A2328" s="275"/>
      <c r="B2328" s="332" t="s">
        <v>4428</v>
      </c>
      <c r="C2328" s="245">
        <v>1025203575363</v>
      </c>
      <c r="D2328" s="341">
        <v>5261019277</v>
      </c>
      <c r="E2328" s="341" t="s">
        <v>4429</v>
      </c>
      <c r="F2328" s="332" t="s">
        <v>4369</v>
      </c>
      <c r="G2328" s="334" t="s">
        <v>15</v>
      </c>
      <c r="H2328" s="332" t="s">
        <v>2478</v>
      </c>
      <c r="I2328" s="332" t="s">
        <v>4430</v>
      </c>
    </row>
    <row r="2329" spans="1:9" ht="75">
      <c r="A2329" s="275"/>
      <c r="B2329" s="332" t="s">
        <v>4431</v>
      </c>
      <c r="C2329" s="245">
        <v>1155261000245</v>
      </c>
      <c r="D2329" s="341">
        <v>5261096320</v>
      </c>
      <c r="E2329" s="341" t="s">
        <v>4432</v>
      </c>
      <c r="F2329" s="332" t="s">
        <v>4369</v>
      </c>
      <c r="G2329" s="334" t="s">
        <v>15</v>
      </c>
      <c r="H2329" s="332" t="s">
        <v>2478</v>
      </c>
      <c r="I2329" s="332" t="s">
        <v>4433</v>
      </c>
    </row>
    <row r="2330" spans="1:9" ht="60">
      <c r="A2330" s="275"/>
      <c r="B2330" s="332" t="s">
        <v>4434</v>
      </c>
      <c r="C2330" s="245">
        <v>1165275023638</v>
      </c>
      <c r="D2330" s="341" t="s">
        <v>4435</v>
      </c>
      <c r="E2330" s="341" t="s">
        <v>4436</v>
      </c>
      <c r="F2330" s="332" t="s">
        <v>3321</v>
      </c>
      <c r="G2330" s="334" t="s">
        <v>15</v>
      </c>
      <c r="H2330" s="332" t="s">
        <v>2478</v>
      </c>
      <c r="I2330" s="332" t="s">
        <v>4437</v>
      </c>
    </row>
    <row r="2331" spans="1:9" ht="60">
      <c r="A2331" s="275"/>
      <c r="B2331" s="332" t="s">
        <v>4438</v>
      </c>
      <c r="C2331" s="245">
        <v>1025203574692</v>
      </c>
      <c r="D2331" s="341">
        <v>5261026933</v>
      </c>
      <c r="E2331" s="341" t="s">
        <v>4439</v>
      </c>
      <c r="F2331" s="332" t="s">
        <v>1436</v>
      </c>
      <c r="G2331" s="334" t="s">
        <v>15</v>
      </c>
      <c r="H2331" s="332" t="s">
        <v>2478</v>
      </c>
      <c r="I2331" s="332" t="s">
        <v>4440</v>
      </c>
    </row>
    <row r="2332" spans="1:9" ht="60">
      <c r="A2332" s="275"/>
      <c r="B2332" s="332" t="s">
        <v>4441</v>
      </c>
      <c r="C2332" s="245">
        <v>1035204997794</v>
      </c>
      <c r="D2332" s="341">
        <v>5257010497</v>
      </c>
      <c r="E2332" s="341" t="s">
        <v>4442</v>
      </c>
      <c r="F2332" s="332" t="s">
        <v>1491</v>
      </c>
      <c r="G2332" s="334" t="s">
        <v>15</v>
      </c>
      <c r="H2332" s="332" t="s">
        <v>2478</v>
      </c>
      <c r="I2332" s="332" t="s">
        <v>4440</v>
      </c>
    </row>
    <row r="2333" spans="1:9" ht="60">
      <c r="A2333" s="275"/>
      <c r="B2333" s="332" t="s">
        <v>4443</v>
      </c>
      <c r="C2333" s="245">
        <v>1085261000032</v>
      </c>
      <c r="D2333" s="341">
        <v>5261061430</v>
      </c>
      <c r="E2333" s="341" t="s">
        <v>4444</v>
      </c>
      <c r="F2333" s="332" t="s">
        <v>1436</v>
      </c>
      <c r="G2333" s="334" t="s">
        <v>15</v>
      </c>
      <c r="H2333" s="332" t="s">
        <v>2478</v>
      </c>
      <c r="I2333" s="332" t="s">
        <v>4445</v>
      </c>
    </row>
    <row r="2334" spans="1:9" ht="60">
      <c r="A2334" s="275"/>
      <c r="B2334" s="332" t="s">
        <v>4446</v>
      </c>
      <c r="C2334" s="245">
        <v>1025203576870</v>
      </c>
      <c r="D2334" s="341" t="s">
        <v>4447</v>
      </c>
      <c r="E2334" s="341" t="s">
        <v>4448</v>
      </c>
      <c r="F2334" s="332" t="s">
        <v>1491</v>
      </c>
      <c r="G2334" s="334" t="s">
        <v>15</v>
      </c>
      <c r="H2334" s="332" t="s">
        <v>2478</v>
      </c>
      <c r="I2334" s="332" t="s">
        <v>4449</v>
      </c>
    </row>
    <row r="2335" spans="1:9" ht="60">
      <c r="A2335" s="275"/>
      <c r="B2335" s="332" t="s">
        <v>4450</v>
      </c>
      <c r="C2335" s="245">
        <v>1045207352410</v>
      </c>
      <c r="D2335" s="341" t="s">
        <v>4451</v>
      </c>
      <c r="E2335" s="341" t="s">
        <v>4452</v>
      </c>
      <c r="F2335" s="332" t="s">
        <v>1491</v>
      </c>
      <c r="G2335" s="334" t="s">
        <v>15</v>
      </c>
      <c r="H2335" s="332" t="s">
        <v>2478</v>
      </c>
      <c r="I2335" s="332" t="s">
        <v>4449</v>
      </c>
    </row>
    <row r="2336" spans="1:9" ht="60">
      <c r="A2336" s="275"/>
      <c r="B2336" s="332" t="s">
        <v>4453</v>
      </c>
      <c r="C2336" s="245">
        <v>1025200007557</v>
      </c>
      <c r="D2336" s="341">
        <v>5258019911</v>
      </c>
      <c r="E2336" s="341" t="s">
        <v>4454</v>
      </c>
      <c r="F2336" s="332" t="s">
        <v>4455</v>
      </c>
      <c r="G2336" s="334" t="s">
        <v>15</v>
      </c>
      <c r="H2336" s="332" t="s">
        <v>2478</v>
      </c>
      <c r="I2336" s="332" t="s">
        <v>4456</v>
      </c>
    </row>
    <row r="2337" spans="1:9" ht="60">
      <c r="A2337" s="275"/>
      <c r="B2337" s="332" t="s">
        <v>4457</v>
      </c>
      <c r="C2337" s="245"/>
      <c r="D2337" s="341">
        <v>526002735801</v>
      </c>
      <c r="E2337" s="341" t="s">
        <v>4458</v>
      </c>
      <c r="F2337" s="332" t="s">
        <v>4459</v>
      </c>
      <c r="G2337" s="334" t="s">
        <v>15</v>
      </c>
      <c r="H2337" s="332" t="s">
        <v>2478</v>
      </c>
      <c r="I2337" s="332" t="s">
        <v>3259</v>
      </c>
    </row>
    <row r="2338" spans="1:9" ht="75">
      <c r="A2338" s="275"/>
      <c r="B2338" s="332" t="s">
        <v>4460</v>
      </c>
      <c r="C2338" s="245">
        <v>1095200000565</v>
      </c>
      <c r="D2338" s="341">
        <v>5260246809</v>
      </c>
      <c r="E2338" s="341" t="s">
        <v>4461</v>
      </c>
      <c r="F2338" s="332" t="s">
        <v>4462</v>
      </c>
      <c r="G2338" s="334" t="s">
        <v>15</v>
      </c>
      <c r="H2338" s="332" t="s">
        <v>2478</v>
      </c>
      <c r="I2338" s="332" t="s">
        <v>4463</v>
      </c>
    </row>
    <row r="2339" spans="1:9" ht="60">
      <c r="A2339" s="275"/>
      <c r="B2339" s="332" t="s">
        <v>4464</v>
      </c>
      <c r="C2339" s="245">
        <v>1025203034988</v>
      </c>
      <c r="D2339" s="341">
        <v>5260101352</v>
      </c>
      <c r="E2339" s="341" t="s">
        <v>4465</v>
      </c>
      <c r="F2339" s="332" t="s">
        <v>4466</v>
      </c>
      <c r="G2339" s="334" t="s">
        <v>15</v>
      </c>
      <c r="H2339" s="332" t="s">
        <v>2478</v>
      </c>
      <c r="I2339" s="332" t="s">
        <v>4467</v>
      </c>
    </row>
    <row r="2340" spans="1:9" ht="75">
      <c r="A2340" s="275"/>
      <c r="B2340" s="332" t="s">
        <v>4468</v>
      </c>
      <c r="C2340" s="245">
        <v>1225200012157</v>
      </c>
      <c r="D2340" s="341">
        <v>5261132314</v>
      </c>
      <c r="E2340" s="341" t="s">
        <v>4469</v>
      </c>
      <c r="F2340" s="332" t="s">
        <v>4470</v>
      </c>
      <c r="G2340" s="334" t="s">
        <v>15</v>
      </c>
      <c r="H2340" s="332" t="s">
        <v>2478</v>
      </c>
      <c r="I2340" s="332" t="s">
        <v>4471</v>
      </c>
    </row>
    <row r="2341" spans="1:9" ht="75">
      <c r="A2341" s="275"/>
      <c r="B2341" s="332" t="s">
        <v>4472</v>
      </c>
      <c r="C2341" s="245">
        <v>1165275016390</v>
      </c>
      <c r="D2341" s="341">
        <v>5261105776</v>
      </c>
      <c r="E2341" s="341" t="s">
        <v>4473</v>
      </c>
      <c r="F2341" s="332" t="s">
        <v>4470</v>
      </c>
      <c r="G2341" s="334" t="s">
        <v>15</v>
      </c>
      <c r="H2341" s="332" t="s">
        <v>2478</v>
      </c>
      <c r="I2341" s="332" t="s">
        <v>4471</v>
      </c>
    </row>
    <row r="2342" spans="1:9" ht="60">
      <c r="A2342" s="275"/>
      <c r="B2342" s="332" t="s">
        <v>4474</v>
      </c>
      <c r="C2342" s="245">
        <v>1025203576815</v>
      </c>
      <c r="D2342" s="341">
        <v>5261023604</v>
      </c>
      <c r="E2342" s="341" t="s">
        <v>4475</v>
      </c>
      <c r="F2342" s="332" t="s">
        <v>4476</v>
      </c>
      <c r="G2342" s="334" t="s">
        <v>15</v>
      </c>
      <c r="H2342" s="332" t="s">
        <v>2478</v>
      </c>
      <c r="I2342" s="332" t="s">
        <v>4477</v>
      </c>
    </row>
    <row r="2343" spans="1:9" ht="60">
      <c r="A2343" s="275"/>
      <c r="B2343" s="332" t="s">
        <v>4478</v>
      </c>
      <c r="C2343" s="245"/>
      <c r="D2343" s="341" t="s">
        <v>4479</v>
      </c>
      <c r="E2343" s="341" t="s">
        <v>4444</v>
      </c>
      <c r="F2343" s="332" t="s">
        <v>1436</v>
      </c>
      <c r="G2343" s="334" t="s">
        <v>15</v>
      </c>
      <c r="H2343" s="332" t="s">
        <v>2478</v>
      </c>
      <c r="I2343" s="332" t="s">
        <v>4445</v>
      </c>
    </row>
    <row r="2344" spans="1:9" ht="60">
      <c r="A2344" s="275"/>
      <c r="B2344" s="332" t="s">
        <v>4480</v>
      </c>
      <c r="C2344" s="245">
        <v>1025203721652</v>
      </c>
      <c r="D2344" s="341">
        <v>5262075235</v>
      </c>
      <c r="E2344" s="341" t="s">
        <v>4481</v>
      </c>
      <c r="F2344" s="332" t="s">
        <v>1436</v>
      </c>
      <c r="G2344" s="334" t="s">
        <v>15</v>
      </c>
      <c r="H2344" s="332" t="s">
        <v>2478</v>
      </c>
      <c r="I2344" s="332" t="s">
        <v>4482</v>
      </c>
    </row>
    <row r="2345" spans="1:9" ht="60">
      <c r="A2345" s="275"/>
      <c r="B2345" s="332" t="s">
        <v>4483</v>
      </c>
      <c r="C2345" s="245">
        <v>1085258005271</v>
      </c>
      <c r="D2345" s="341">
        <v>5258078882</v>
      </c>
      <c r="E2345" s="341" t="s">
        <v>4481</v>
      </c>
      <c r="F2345" s="332" t="s">
        <v>4484</v>
      </c>
      <c r="G2345" s="334" t="s">
        <v>15</v>
      </c>
      <c r="H2345" s="332" t="s">
        <v>2478</v>
      </c>
      <c r="I2345" s="332" t="s">
        <v>4485</v>
      </c>
    </row>
    <row r="2346" spans="1:9" ht="60">
      <c r="A2346" s="275"/>
      <c r="B2346" s="332" t="s">
        <v>4486</v>
      </c>
      <c r="C2346" s="245">
        <v>1025203023845</v>
      </c>
      <c r="D2346" s="341">
        <v>5260082710</v>
      </c>
      <c r="E2346" s="341" t="s">
        <v>4448</v>
      </c>
      <c r="F2346" s="332" t="s">
        <v>4487</v>
      </c>
      <c r="G2346" s="334" t="s">
        <v>15</v>
      </c>
      <c r="H2346" s="332" t="s">
        <v>2478</v>
      </c>
      <c r="I2346" s="332" t="s">
        <v>4488</v>
      </c>
    </row>
    <row r="2347" spans="1:9" ht="75">
      <c r="A2347" s="275"/>
      <c r="B2347" s="334" t="s">
        <v>23351</v>
      </c>
      <c r="C2347" s="84">
        <v>1025203045482</v>
      </c>
      <c r="D2347" s="84">
        <v>5260037940</v>
      </c>
      <c r="E2347" s="330" t="s">
        <v>23350</v>
      </c>
      <c r="F2347" s="146" t="s">
        <v>23349</v>
      </c>
      <c r="G2347" s="334" t="s">
        <v>15</v>
      </c>
      <c r="H2347" s="334" t="s">
        <v>2478</v>
      </c>
      <c r="I2347" s="334">
        <v>20.07</v>
      </c>
    </row>
    <row r="2348" spans="1:9" ht="30">
      <c r="A2348" s="275"/>
      <c r="B2348" s="334" t="s">
        <v>23354</v>
      </c>
      <c r="C2348" s="84">
        <v>1055248040583</v>
      </c>
      <c r="D2348" s="84">
        <v>5262136128</v>
      </c>
      <c r="E2348" s="334" t="s">
        <v>23353</v>
      </c>
      <c r="F2348" s="146" t="s">
        <v>23352</v>
      </c>
      <c r="G2348" s="334" t="s">
        <v>15</v>
      </c>
      <c r="H2348" s="334" t="s">
        <v>2478</v>
      </c>
      <c r="I2348" s="334">
        <v>34.9</v>
      </c>
    </row>
    <row r="2349" spans="1:9" ht="60">
      <c r="A2349" s="275"/>
      <c r="B2349" s="332" t="s">
        <v>23309</v>
      </c>
      <c r="C2349" s="245">
        <v>1025203016332</v>
      </c>
      <c r="D2349" s="341">
        <v>5260080007</v>
      </c>
      <c r="E2349" s="341" t="s">
        <v>4489</v>
      </c>
      <c r="F2349" s="332" t="s">
        <v>4490</v>
      </c>
      <c r="G2349" s="334" t="s">
        <v>15</v>
      </c>
      <c r="H2349" s="332" t="s">
        <v>2478</v>
      </c>
      <c r="I2349" s="332" t="s">
        <v>4491</v>
      </c>
    </row>
    <row r="2350" spans="1:9" ht="60">
      <c r="A2350" s="275"/>
      <c r="B2350" s="332" t="s">
        <v>4492</v>
      </c>
      <c r="C2350" s="245">
        <v>1025203568521</v>
      </c>
      <c r="D2350" s="341">
        <v>5261035769</v>
      </c>
      <c r="E2350" s="341" t="s">
        <v>4436</v>
      </c>
      <c r="F2350" s="332" t="s">
        <v>4493</v>
      </c>
      <c r="G2350" s="334" t="s">
        <v>15</v>
      </c>
      <c r="H2350" s="332" t="s">
        <v>2478</v>
      </c>
      <c r="I2350" s="332" t="s">
        <v>4494</v>
      </c>
    </row>
    <row r="2351" spans="1:9" ht="60">
      <c r="A2351" s="275"/>
      <c r="B2351" s="332" t="s">
        <v>23310</v>
      </c>
      <c r="C2351" s="245">
        <v>1025203721290</v>
      </c>
      <c r="D2351" s="341">
        <v>5262072770</v>
      </c>
      <c r="E2351" s="341" t="s">
        <v>4436</v>
      </c>
      <c r="F2351" s="332" t="s">
        <v>1436</v>
      </c>
      <c r="G2351" s="334" t="s">
        <v>15</v>
      </c>
      <c r="H2351" s="332" t="s">
        <v>2478</v>
      </c>
      <c r="I2351" s="332" t="s">
        <v>4494</v>
      </c>
    </row>
    <row r="2352" spans="1:9" ht="60">
      <c r="A2352" s="275"/>
      <c r="B2352" s="332" t="s">
        <v>23311</v>
      </c>
      <c r="C2352" s="245">
        <v>1035205648576</v>
      </c>
      <c r="D2352" s="341">
        <v>5261039555</v>
      </c>
      <c r="E2352" s="341" t="s">
        <v>4436</v>
      </c>
      <c r="F2352" s="332" t="s">
        <v>4493</v>
      </c>
      <c r="G2352" s="334" t="s">
        <v>15</v>
      </c>
      <c r="H2352" s="332" t="s">
        <v>2478</v>
      </c>
      <c r="I2352" s="332" t="s">
        <v>4495</v>
      </c>
    </row>
    <row r="2353" spans="1:9" ht="60">
      <c r="A2353" s="275"/>
      <c r="B2353" s="332" t="s">
        <v>23312</v>
      </c>
      <c r="C2353" s="245">
        <v>1185275001075</v>
      </c>
      <c r="D2353" s="341">
        <v>5257178517</v>
      </c>
      <c r="E2353" s="341" t="s">
        <v>4436</v>
      </c>
      <c r="F2353" s="332" t="s">
        <v>4493</v>
      </c>
      <c r="G2353" s="334" t="s">
        <v>15</v>
      </c>
      <c r="H2353" s="332" t="s">
        <v>2478</v>
      </c>
      <c r="I2353" s="332" t="s">
        <v>4449</v>
      </c>
    </row>
    <row r="2354" spans="1:9" ht="60">
      <c r="A2354" s="275"/>
      <c r="B2354" s="332" t="s">
        <v>4496</v>
      </c>
      <c r="C2354" s="245">
        <v>316525000050438</v>
      </c>
      <c r="D2354" s="341">
        <v>526200987536</v>
      </c>
      <c r="E2354" s="341" t="s">
        <v>4436</v>
      </c>
      <c r="F2354" s="332" t="s">
        <v>4493</v>
      </c>
      <c r="G2354" s="334" t="s">
        <v>15</v>
      </c>
      <c r="H2354" s="332" t="s">
        <v>2478</v>
      </c>
      <c r="I2354" s="332" t="s">
        <v>4497</v>
      </c>
    </row>
    <row r="2355" spans="1:9" ht="60">
      <c r="A2355" s="275"/>
      <c r="B2355" s="332" t="s">
        <v>4498</v>
      </c>
      <c r="C2355" s="245">
        <v>1025203031204</v>
      </c>
      <c r="D2355" s="341">
        <v>5260013258</v>
      </c>
      <c r="E2355" s="341" t="s">
        <v>4436</v>
      </c>
      <c r="F2355" s="332" t="s">
        <v>4493</v>
      </c>
      <c r="G2355" s="334" t="s">
        <v>15</v>
      </c>
      <c r="H2355" s="332" t="s">
        <v>2478</v>
      </c>
      <c r="I2355" s="332" t="s">
        <v>4499</v>
      </c>
    </row>
    <row r="2356" spans="1:9" ht="60">
      <c r="A2356" s="275"/>
      <c r="B2356" s="332" t="s">
        <v>4500</v>
      </c>
      <c r="C2356" s="245">
        <v>314526014800010</v>
      </c>
      <c r="D2356" s="341">
        <v>525801389112</v>
      </c>
      <c r="E2356" s="341" t="s">
        <v>4436</v>
      </c>
      <c r="F2356" s="332" t="s">
        <v>1436</v>
      </c>
      <c r="G2356" s="334" t="s">
        <v>15</v>
      </c>
      <c r="H2356" s="332" t="s">
        <v>2478</v>
      </c>
      <c r="I2356" s="332" t="s">
        <v>4501</v>
      </c>
    </row>
    <row r="2357" spans="1:9" ht="60">
      <c r="A2357" s="275"/>
      <c r="B2357" s="332" t="s">
        <v>4502</v>
      </c>
      <c r="C2357" s="245">
        <v>308526010100070</v>
      </c>
      <c r="D2357" s="341">
        <v>526211312278</v>
      </c>
      <c r="E2357" s="341" t="s">
        <v>4436</v>
      </c>
      <c r="F2357" s="332" t="s">
        <v>1436</v>
      </c>
      <c r="G2357" s="334" t="s">
        <v>15</v>
      </c>
      <c r="H2357" s="332" t="s">
        <v>2478</v>
      </c>
      <c r="I2357" s="332" t="s">
        <v>4503</v>
      </c>
    </row>
    <row r="2358" spans="1:9" ht="60">
      <c r="A2358" s="275"/>
      <c r="B2358" s="332" t="s">
        <v>4504</v>
      </c>
      <c r="C2358" s="245">
        <v>1075261011374</v>
      </c>
      <c r="D2358" s="341">
        <v>5261058974</v>
      </c>
      <c r="E2358" s="341" t="s">
        <v>4436</v>
      </c>
      <c r="F2358" s="332" t="s">
        <v>1436</v>
      </c>
      <c r="G2358" s="334" t="s">
        <v>15</v>
      </c>
      <c r="H2358" s="332" t="s">
        <v>2478</v>
      </c>
      <c r="I2358" s="332" t="s">
        <v>4495</v>
      </c>
    </row>
    <row r="2359" spans="1:9" ht="60">
      <c r="A2359" s="275"/>
      <c r="B2359" s="332" t="s">
        <v>4505</v>
      </c>
      <c r="C2359" s="245">
        <v>1025203743168</v>
      </c>
      <c r="D2359" s="341">
        <v>5262037367</v>
      </c>
      <c r="E2359" s="341" t="s">
        <v>4436</v>
      </c>
      <c r="F2359" s="332" t="s">
        <v>4493</v>
      </c>
      <c r="G2359" s="334" t="s">
        <v>15</v>
      </c>
      <c r="H2359" s="332" t="s">
        <v>2478</v>
      </c>
      <c r="I2359" s="332" t="s">
        <v>4482</v>
      </c>
    </row>
    <row r="2360" spans="1:9" ht="60">
      <c r="A2360" s="275"/>
      <c r="B2360" s="332" t="s">
        <v>4506</v>
      </c>
      <c r="C2360" s="245">
        <v>1215200000091</v>
      </c>
      <c r="D2360" s="341">
        <v>5257200917</v>
      </c>
      <c r="E2360" s="341" t="s">
        <v>4436</v>
      </c>
      <c r="F2360" s="332" t="s">
        <v>4493</v>
      </c>
      <c r="G2360" s="334" t="s">
        <v>15</v>
      </c>
      <c r="H2360" s="332" t="s">
        <v>2478</v>
      </c>
      <c r="I2360" s="332" t="s">
        <v>4507</v>
      </c>
    </row>
    <row r="2361" spans="1:9" ht="60">
      <c r="A2361" s="275"/>
      <c r="B2361" s="332" t="s">
        <v>4508</v>
      </c>
      <c r="C2361" s="245">
        <v>1175275015915</v>
      </c>
      <c r="D2361" s="341">
        <v>5261110134</v>
      </c>
      <c r="E2361" s="341" t="s">
        <v>4509</v>
      </c>
      <c r="F2361" s="332" t="s">
        <v>4493</v>
      </c>
      <c r="G2361" s="334" t="s">
        <v>15</v>
      </c>
      <c r="H2361" s="332" t="s">
        <v>2478</v>
      </c>
      <c r="I2361" s="332" t="s">
        <v>4445</v>
      </c>
    </row>
    <row r="2362" spans="1:9" ht="60">
      <c r="A2362" s="275"/>
      <c r="B2362" s="332" t="s">
        <v>4510</v>
      </c>
      <c r="C2362" s="245">
        <v>1125260000876</v>
      </c>
      <c r="D2362" s="341">
        <v>5260321090</v>
      </c>
      <c r="E2362" s="341" t="s">
        <v>4509</v>
      </c>
      <c r="F2362" s="332" t="s">
        <v>4493</v>
      </c>
      <c r="G2362" s="334" t="s">
        <v>15</v>
      </c>
      <c r="H2362" s="332" t="s">
        <v>2478</v>
      </c>
      <c r="I2362" s="332" t="s">
        <v>4445</v>
      </c>
    </row>
    <row r="2363" spans="1:9" ht="75">
      <c r="A2363" s="275"/>
      <c r="B2363" s="332" t="s">
        <v>4511</v>
      </c>
      <c r="C2363" s="245">
        <v>1065258034313</v>
      </c>
      <c r="D2363" s="341">
        <v>5258061864</v>
      </c>
      <c r="E2363" s="341" t="s">
        <v>4512</v>
      </c>
      <c r="F2363" s="332" t="s">
        <v>4470</v>
      </c>
      <c r="G2363" s="334" t="s">
        <v>15</v>
      </c>
      <c r="H2363" s="332" t="s">
        <v>2478</v>
      </c>
      <c r="I2363" s="332" t="s">
        <v>4471</v>
      </c>
    </row>
    <row r="2364" spans="1:9" ht="60">
      <c r="A2364" s="275"/>
      <c r="B2364" s="332" t="s">
        <v>4513</v>
      </c>
      <c r="C2364" s="245">
        <v>1115261008719</v>
      </c>
      <c r="D2364" s="341">
        <v>5261078988</v>
      </c>
      <c r="E2364" s="341" t="s">
        <v>4514</v>
      </c>
      <c r="F2364" s="332" t="s">
        <v>4493</v>
      </c>
      <c r="G2364" s="334" t="s">
        <v>15</v>
      </c>
      <c r="H2364" s="332" t="s">
        <v>2478</v>
      </c>
      <c r="I2364" s="332" t="s">
        <v>4515</v>
      </c>
    </row>
    <row r="2365" spans="1:9" ht="60">
      <c r="A2365" s="275"/>
      <c r="B2365" s="332" t="s">
        <v>4516</v>
      </c>
      <c r="C2365" s="245">
        <v>1125262013073</v>
      </c>
      <c r="D2365" s="341">
        <v>5262282584</v>
      </c>
      <c r="E2365" s="341" t="s">
        <v>4517</v>
      </c>
      <c r="F2365" s="332" t="s">
        <v>1436</v>
      </c>
      <c r="G2365" s="334" t="s">
        <v>15</v>
      </c>
      <c r="H2365" s="332" t="s">
        <v>2478</v>
      </c>
      <c r="I2365" s="332" t="s">
        <v>4440</v>
      </c>
    </row>
    <row r="2366" spans="1:9" ht="60">
      <c r="A2366" s="275"/>
      <c r="B2366" s="332" t="s">
        <v>4518</v>
      </c>
      <c r="C2366" s="245">
        <v>102503560876</v>
      </c>
      <c r="D2366" s="341">
        <v>5261002763</v>
      </c>
      <c r="E2366" s="341" t="s">
        <v>4519</v>
      </c>
      <c r="F2366" s="332" t="s">
        <v>4493</v>
      </c>
      <c r="G2366" s="334" t="s">
        <v>15</v>
      </c>
      <c r="H2366" s="332" t="s">
        <v>2478</v>
      </c>
      <c r="I2366" s="332" t="s">
        <v>4482</v>
      </c>
    </row>
    <row r="2367" spans="1:9" ht="60">
      <c r="A2367" s="275"/>
      <c r="B2367" s="332" t="s">
        <v>4520</v>
      </c>
      <c r="C2367" s="245">
        <v>1085262013209</v>
      </c>
      <c r="D2367" s="341">
        <v>5262235094</v>
      </c>
      <c r="E2367" s="341" t="s">
        <v>4436</v>
      </c>
      <c r="F2367" s="332" t="s">
        <v>4493</v>
      </c>
      <c r="G2367" s="334" t="s">
        <v>15</v>
      </c>
      <c r="H2367" s="332" t="s">
        <v>2478</v>
      </c>
      <c r="I2367" s="332" t="s">
        <v>4437</v>
      </c>
    </row>
    <row r="2368" spans="1:9" ht="60">
      <c r="A2368" s="275"/>
      <c r="B2368" s="332" t="s">
        <v>4521</v>
      </c>
      <c r="C2368" s="245">
        <v>305525615900042</v>
      </c>
      <c r="D2368" s="341">
        <v>525600687510</v>
      </c>
      <c r="E2368" s="341" t="s">
        <v>4522</v>
      </c>
      <c r="F2368" s="332" t="s">
        <v>149</v>
      </c>
      <c r="G2368" s="334" t="s">
        <v>15</v>
      </c>
      <c r="H2368" s="332" t="s">
        <v>2478</v>
      </c>
      <c r="I2368" s="332" t="s">
        <v>4482</v>
      </c>
    </row>
    <row r="2369" spans="1:9" ht="60">
      <c r="A2369" s="275"/>
      <c r="B2369" s="332" t="s">
        <v>4523</v>
      </c>
      <c r="C2369" s="245">
        <v>1075258010046</v>
      </c>
      <c r="D2369" s="341">
        <v>5258073362</v>
      </c>
      <c r="E2369" s="341" t="s">
        <v>4519</v>
      </c>
      <c r="F2369" s="332" t="s">
        <v>4493</v>
      </c>
      <c r="G2369" s="334" t="s">
        <v>15</v>
      </c>
      <c r="H2369" s="332" t="s">
        <v>2478</v>
      </c>
      <c r="I2369" s="332" t="s">
        <v>4482</v>
      </c>
    </row>
    <row r="2370" spans="1:9" ht="60">
      <c r="A2370" s="275"/>
      <c r="B2370" s="332" t="s">
        <v>4524</v>
      </c>
      <c r="C2370" s="245">
        <v>1025203560832</v>
      </c>
      <c r="D2370" s="341">
        <v>5261007257</v>
      </c>
      <c r="E2370" s="341" t="s">
        <v>4519</v>
      </c>
      <c r="F2370" s="332" t="s">
        <v>4493</v>
      </c>
      <c r="G2370" s="334" t="s">
        <v>15</v>
      </c>
      <c r="H2370" s="332" t="s">
        <v>2478</v>
      </c>
      <c r="I2370" s="332" t="s">
        <v>4482</v>
      </c>
    </row>
    <row r="2371" spans="1:9" ht="60">
      <c r="A2371" s="275"/>
      <c r="B2371" s="332" t="s">
        <v>4525</v>
      </c>
      <c r="C2371" s="245">
        <v>1115261000447</v>
      </c>
      <c r="D2371" s="341">
        <v>5261075401</v>
      </c>
      <c r="E2371" s="341" t="s">
        <v>4519</v>
      </c>
      <c r="F2371" s="332" t="s">
        <v>4493</v>
      </c>
      <c r="G2371" s="334" t="s">
        <v>15</v>
      </c>
      <c r="H2371" s="332" t="s">
        <v>2478</v>
      </c>
      <c r="I2371" s="332" t="s">
        <v>4482</v>
      </c>
    </row>
    <row r="2372" spans="1:9" ht="60">
      <c r="A2372" s="275"/>
      <c r="B2372" s="332" t="s">
        <v>4526</v>
      </c>
      <c r="C2372" s="245"/>
      <c r="D2372" s="341">
        <v>526212759414</v>
      </c>
      <c r="E2372" s="341" t="s">
        <v>4527</v>
      </c>
      <c r="F2372" s="332" t="s">
        <v>4493</v>
      </c>
      <c r="G2372" s="334" t="s">
        <v>15</v>
      </c>
      <c r="H2372" s="332" t="s">
        <v>2478</v>
      </c>
      <c r="I2372" s="332" t="s">
        <v>4482</v>
      </c>
    </row>
    <row r="2373" spans="1:9" ht="60">
      <c r="A2373" s="275"/>
      <c r="B2373" s="332" t="s">
        <v>4528</v>
      </c>
      <c r="C2373" s="245">
        <v>1135260007090</v>
      </c>
      <c r="D2373" s="341">
        <v>52603557467</v>
      </c>
      <c r="E2373" s="341" t="s">
        <v>4436</v>
      </c>
      <c r="F2373" s="332" t="s">
        <v>4493</v>
      </c>
      <c r="G2373" s="334" t="s">
        <v>15</v>
      </c>
      <c r="H2373" s="332" t="s">
        <v>2478</v>
      </c>
      <c r="I2373" s="332" t="s">
        <v>4482</v>
      </c>
    </row>
    <row r="2374" spans="1:9" ht="60">
      <c r="A2374" s="275"/>
      <c r="B2374" s="332" t="s">
        <v>4529</v>
      </c>
      <c r="C2374" s="245">
        <v>1155261002511</v>
      </c>
      <c r="D2374" s="341">
        <v>5261098455</v>
      </c>
      <c r="E2374" s="341" t="s">
        <v>4530</v>
      </c>
      <c r="F2374" s="332" t="s">
        <v>4493</v>
      </c>
      <c r="G2374" s="334" t="s">
        <v>15</v>
      </c>
      <c r="H2374" s="332" t="s">
        <v>2478</v>
      </c>
      <c r="I2374" s="332" t="s">
        <v>4482</v>
      </c>
    </row>
    <row r="2375" spans="1:9" ht="60">
      <c r="A2375" s="275"/>
      <c r="B2375" s="332" t="s">
        <v>4531</v>
      </c>
      <c r="C2375" s="245">
        <v>1055233092639</v>
      </c>
      <c r="D2375" s="341">
        <v>5258058484</v>
      </c>
      <c r="E2375" s="341" t="s">
        <v>4530</v>
      </c>
      <c r="F2375" s="332" t="s">
        <v>4493</v>
      </c>
      <c r="G2375" s="334" t="s">
        <v>15</v>
      </c>
      <c r="H2375" s="332" t="s">
        <v>2478</v>
      </c>
      <c r="I2375" s="332" t="s">
        <v>4482</v>
      </c>
    </row>
    <row r="2376" spans="1:9" ht="60">
      <c r="A2376" s="275"/>
      <c r="B2376" s="332" t="s">
        <v>4532</v>
      </c>
      <c r="C2376" s="245">
        <v>1145262009947</v>
      </c>
      <c r="D2376" s="341">
        <v>5262305601</v>
      </c>
      <c r="E2376" s="341" t="s">
        <v>4448</v>
      </c>
      <c r="F2376" s="332" t="s">
        <v>4493</v>
      </c>
      <c r="G2376" s="334" t="s">
        <v>15</v>
      </c>
      <c r="H2376" s="332" t="s">
        <v>2478</v>
      </c>
      <c r="I2376" s="332" t="s">
        <v>4533</v>
      </c>
    </row>
    <row r="2377" spans="1:9" ht="60">
      <c r="A2377" s="275"/>
      <c r="B2377" s="332" t="s">
        <v>4534</v>
      </c>
      <c r="C2377" s="245">
        <v>1025501701686</v>
      </c>
      <c r="D2377" s="341">
        <v>5504036333</v>
      </c>
      <c r="E2377" s="341" t="s">
        <v>4535</v>
      </c>
      <c r="F2377" s="332" t="s">
        <v>4484</v>
      </c>
      <c r="G2377" s="334" t="s">
        <v>15</v>
      </c>
      <c r="H2377" s="332" t="s">
        <v>2478</v>
      </c>
      <c r="I2377" s="332" t="s">
        <v>4485</v>
      </c>
    </row>
    <row r="2378" spans="1:9" ht="60">
      <c r="A2378" s="275"/>
      <c r="B2378" s="332" t="s">
        <v>4536</v>
      </c>
      <c r="C2378" s="245">
        <v>304526033700040</v>
      </c>
      <c r="D2378" s="341">
        <v>525900243749</v>
      </c>
      <c r="E2378" s="341" t="s">
        <v>4537</v>
      </c>
      <c r="F2378" s="332" t="s">
        <v>4493</v>
      </c>
      <c r="G2378" s="334" t="s">
        <v>15</v>
      </c>
      <c r="H2378" s="332" t="s">
        <v>2478</v>
      </c>
      <c r="I2378" s="332" t="s">
        <v>4482</v>
      </c>
    </row>
    <row r="2379" spans="1:9" ht="60">
      <c r="A2379" s="275"/>
      <c r="B2379" s="332" t="s">
        <v>4538</v>
      </c>
      <c r="C2379" s="245">
        <v>1175275015783</v>
      </c>
      <c r="D2379" s="341">
        <v>5258135690</v>
      </c>
      <c r="E2379" s="341" t="s">
        <v>4436</v>
      </c>
      <c r="F2379" s="332" t="s">
        <v>4493</v>
      </c>
      <c r="G2379" s="334" t="s">
        <v>15</v>
      </c>
      <c r="H2379" s="332" t="s">
        <v>2478</v>
      </c>
      <c r="I2379" s="332" t="s">
        <v>4494</v>
      </c>
    </row>
    <row r="2380" spans="1:9" ht="60">
      <c r="A2380" s="275"/>
      <c r="B2380" s="332" t="s">
        <v>4431</v>
      </c>
      <c r="C2380" s="245">
        <v>1155261000245</v>
      </c>
      <c r="D2380" s="341">
        <v>5261096320</v>
      </c>
      <c r="E2380" s="341" t="s">
        <v>23313</v>
      </c>
      <c r="F2380" s="332" t="s">
        <v>4369</v>
      </c>
      <c r="G2380" s="334" t="s">
        <v>15</v>
      </c>
      <c r="H2380" s="332" t="s">
        <v>2478</v>
      </c>
      <c r="I2380" s="332" t="s">
        <v>4433</v>
      </c>
    </row>
    <row r="2381" spans="1:9" ht="75">
      <c r="A2381" s="275"/>
      <c r="B2381" s="332" t="s">
        <v>4539</v>
      </c>
      <c r="C2381" s="245">
        <v>1195275002977</v>
      </c>
      <c r="D2381" s="341">
        <v>5261121577</v>
      </c>
      <c r="E2381" s="341" t="s">
        <v>4540</v>
      </c>
      <c r="F2381" s="332" t="s">
        <v>4470</v>
      </c>
      <c r="G2381" s="334" t="s">
        <v>15</v>
      </c>
      <c r="H2381" s="332" t="s">
        <v>2478</v>
      </c>
      <c r="I2381" s="332" t="s">
        <v>4471</v>
      </c>
    </row>
    <row r="2382" spans="1:9" ht="60">
      <c r="A2382" s="275"/>
      <c r="B2382" s="332" t="s">
        <v>4541</v>
      </c>
      <c r="C2382" s="245">
        <v>1025203578256</v>
      </c>
      <c r="D2382" s="341">
        <v>5261019407</v>
      </c>
      <c r="E2382" s="341" t="s">
        <v>4542</v>
      </c>
      <c r="F2382" s="332" t="s">
        <v>4362</v>
      </c>
      <c r="G2382" s="334" t="s">
        <v>15</v>
      </c>
      <c r="H2382" s="332" t="s">
        <v>2478</v>
      </c>
      <c r="I2382" s="332">
        <v>28.07</v>
      </c>
    </row>
    <row r="2383" spans="1:9" ht="60">
      <c r="A2383" s="275"/>
      <c r="B2383" s="332" t="s">
        <v>4543</v>
      </c>
      <c r="C2383" s="245">
        <v>1025203571007</v>
      </c>
      <c r="D2383" s="341">
        <v>5261023788</v>
      </c>
      <c r="E2383" s="341" t="s">
        <v>4544</v>
      </c>
      <c r="F2383" s="332" t="s">
        <v>4369</v>
      </c>
      <c r="G2383" s="334" t="s">
        <v>15</v>
      </c>
      <c r="H2383" s="332" t="s">
        <v>2478</v>
      </c>
      <c r="I2383" s="332">
        <v>28.07</v>
      </c>
    </row>
    <row r="2384" spans="1:9" ht="60">
      <c r="A2384" s="275"/>
      <c r="B2384" s="332" t="s">
        <v>4545</v>
      </c>
      <c r="C2384" s="245" t="s">
        <v>4546</v>
      </c>
      <c r="D2384" s="341" t="s">
        <v>4547</v>
      </c>
      <c r="E2384" s="341" t="s">
        <v>4548</v>
      </c>
      <c r="F2384" s="332" t="s">
        <v>4362</v>
      </c>
      <c r="G2384" s="334" t="s">
        <v>15</v>
      </c>
      <c r="H2384" s="332" t="s">
        <v>2478</v>
      </c>
      <c r="I2384" s="332">
        <v>28.07</v>
      </c>
    </row>
    <row r="2385" spans="1:9" ht="60">
      <c r="A2385" s="275"/>
      <c r="B2385" s="332" t="s">
        <v>4549</v>
      </c>
      <c r="C2385" s="245">
        <v>1025203574769</v>
      </c>
      <c r="D2385" s="341">
        <v>5261028440</v>
      </c>
      <c r="E2385" s="341" t="s">
        <v>4550</v>
      </c>
      <c r="F2385" s="332" t="s">
        <v>4369</v>
      </c>
      <c r="G2385" s="334" t="s">
        <v>15</v>
      </c>
      <c r="H2385" s="332" t="s">
        <v>2478</v>
      </c>
      <c r="I2385" s="332">
        <v>28.07</v>
      </c>
    </row>
    <row r="2386" spans="1:9" ht="60">
      <c r="A2386" s="275"/>
      <c r="B2386" s="332" t="s">
        <v>4551</v>
      </c>
      <c r="C2386" s="245">
        <v>1025203575220</v>
      </c>
      <c r="D2386" s="341">
        <v>5261019301</v>
      </c>
      <c r="E2386" s="341" t="s">
        <v>4552</v>
      </c>
      <c r="F2386" s="332" t="s">
        <v>4369</v>
      </c>
      <c r="G2386" s="334" t="s">
        <v>15</v>
      </c>
      <c r="H2386" s="332" t="s">
        <v>2478</v>
      </c>
      <c r="I2386" s="332">
        <v>33.07</v>
      </c>
    </row>
    <row r="2387" spans="1:9" ht="60">
      <c r="A2387" s="275"/>
      <c r="B2387" s="332" t="s">
        <v>4553</v>
      </c>
      <c r="C2387" s="245" t="s">
        <v>4554</v>
      </c>
      <c r="D2387" s="341" t="s">
        <v>4555</v>
      </c>
      <c r="E2387" s="341" t="s">
        <v>4556</v>
      </c>
      <c r="F2387" s="332" t="s">
        <v>4362</v>
      </c>
      <c r="G2387" s="334" t="s">
        <v>15</v>
      </c>
      <c r="H2387" s="332" t="s">
        <v>2478</v>
      </c>
      <c r="I2387" s="332">
        <v>20.07</v>
      </c>
    </row>
    <row r="2388" spans="1:9" ht="60">
      <c r="A2388" s="275"/>
      <c r="B2388" s="332" t="s">
        <v>4557</v>
      </c>
      <c r="C2388" s="245">
        <v>1025203563770</v>
      </c>
      <c r="D2388" s="341">
        <v>5261019132</v>
      </c>
      <c r="E2388" s="341" t="s">
        <v>4558</v>
      </c>
      <c r="F2388" s="332" t="s">
        <v>4369</v>
      </c>
      <c r="G2388" s="334" t="s">
        <v>15</v>
      </c>
      <c r="H2388" s="332" t="s">
        <v>2478</v>
      </c>
      <c r="I2388" s="332">
        <v>24.07</v>
      </c>
    </row>
    <row r="2389" spans="1:9" ht="60">
      <c r="A2389" s="275"/>
      <c r="B2389" s="332" t="s">
        <v>4559</v>
      </c>
      <c r="C2389" s="245">
        <v>1025203570369</v>
      </c>
      <c r="D2389" s="341">
        <v>5261020561</v>
      </c>
      <c r="E2389" s="341" t="s">
        <v>4560</v>
      </c>
      <c r="F2389" s="332" t="s">
        <v>4369</v>
      </c>
      <c r="G2389" s="334" t="s">
        <v>15</v>
      </c>
      <c r="H2389" s="332" t="s">
        <v>2478</v>
      </c>
      <c r="I2389" s="332">
        <v>25.07</v>
      </c>
    </row>
    <row r="2390" spans="1:9" ht="60">
      <c r="A2390" s="275"/>
      <c r="B2390" s="332" t="s">
        <v>4561</v>
      </c>
      <c r="C2390" s="245" t="s">
        <v>4562</v>
      </c>
      <c r="D2390" s="341" t="s">
        <v>4563</v>
      </c>
      <c r="E2390" s="341" t="s">
        <v>4564</v>
      </c>
      <c r="F2390" s="332" t="s">
        <v>4362</v>
      </c>
      <c r="G2390" s="334" t="s">
        <v>15</v>
      </c>
      <c r="H2390" s="332" t="s">
        <v>2478</v>
      </c>
      <c r="I2390" s="332">
        <v>20.07</v>
      </c>
    </row>
    <row r="2391" spans="1:9" ht="60">
      <c r="A2391" s="275"/>
      <c r="B2391" s="332" t="s">
        <v>4565</v>
      </c>
      <c r="C2391" s="245">
        <v>1065258032290</v>
      </c>
      <c r="D2391" s="341">
        <v>5258061494</v>
      </c>
      <c r="E2391" s="341" t="s">
        <v>4566</v>
      </c>
      <c r="F2391" s="332" t="s">
        <v>4342</v>
      </c>
      <c r="G2391" s="334" t="s">
        <v>15</v>
      </c>
      <c r="H2391" s="332" t="s">
        <v>2478</v>
      </c>
      <c r="I2391" s="332">
        <v>31.96</v>
      </c>
    </row>
    <row r="2392" spans="1:9" ht="60">
      <c r="A2392" s="275"/>
      <c r="B2392" s="332" t="s">
        <v>4567</v>
      </c>
      <c r="C2392" s="245">
        <v>1025202395525</v>
      </c>
      <c r="D2392" s="341">
        <v>5257041777</v>
      </c>
      <c r="E2392" s="341" t="s">
        <v>4568</v>
      </c>
      <c r="F2392" s="332" t="s">
        <v>4342</v>
      </c>
      <c r="G2392" s="334" t="s">
        <v>15</v>
      </c>
      <c r="H2392" s="332" t="s">
        <v>2478</v>
      </c>
      <c r="I2392" s="332">
        <v>20.96</v>
      </c>
    </row>
    <row r="2393" spans="1:9" ht="60">
      <c r="A2393" s="275"/>
      <c r="B2393" s="332" t="s">
        <v>4569</v>
      </c>
      <c r="C2393" s="245">
        <v>1195275052191</v>
      </c>
      <c r="D2393" s="341">
        <v>5261124948</v>
      </c>
      <c r="E2393" s="341" t="s">
        <v>4570</v>
      </c>
      <c r="F2393" s="332" t="s">
        <v>4362</v>
      </c>
      <c r="G2393" s="334" t="s">
        <v>15</v>
      </c>
      <c r="H2393" s="332" t="s">
        <v>2478</v>
      </c>
      <c r="I2393" s="332">
        <v>20.07</v>
      </c>
    </row>
    <row r="2394" spans="1:9" ht="60">
      <c r="A2394" s="275"/>
      <c r="B2394" s="332" t="s">
        <v>4571</v>
      </c>
      <c r="C2394" s="245">
        <v>1045207704079</v>
      </c>
      <c r="D2394" s="341">
        <v>5261041770</v>
      </c>
      <c r="E2394" s="341" t="s">
        <v>4570</v>
      </c>
      <c r="F2394" s="332" t="s">
        <v>4476</v>
      </c>
      <c r="G2394" s="334" t="s">
        <v>15</v>
      </c>
      <c r="H2394" s="332" t="s">
        <v>2478</v>
      </c>
      <c r="I2394" s="332">
        <v>22.25</v>
      </c>
    </row>
    <row r="2395" spans="1:9" ht="60">
      <c r="A2395" s="275"/>
      <c r="B2395" s="332" t="s">
        <v>4572</v>
      </c>
      <c r="C2395" s="245">
        <v>1025203575220</v>
      </c>
      <c r="D2395" s="341">
        <v>5260094070</v>
      </c>
      <c r="E2395" s="341" t="s">
        <v>4573</v>
      </c>
      <c r="F2395" s="332" t="s">
        <v>1913</v>
      </c>
      <c r="G2395" s="334" t="s">
        <v>15</v>
      </c>
      <c r="H2395" s="332" t="s">
        <v>2478</v>
      </c>
      <c r="I2395" s="332">
        <v>31.64</v>
      </c>
    </row>
    <row r="2396" spans="1:9" ht="60">
      <c r="A2396" s="275"/>
      <c r="B2396" s="332" t="s">
        <v>4574</v>
      </c>
      <c r="C2396" s="245">
        <v>1215200030011</v>
      </c>
      <c r="D2396" s="341">
        <v>5262381183</v>
      </c>
      <c r="E2396" s="341" t="s">
        <v>4575</v>
      </c>
      <c r="F2396" s="332" t="s">
        <v>4369</v>
      </c>
      <c r="G2396" s="334" t="s">
        <v>15</v>
      </c>
      <c r="H2396" s="332" t="s">
        <v>2478</v>
      </c>
      <c r="I2396" s="332">
        <v>28.57</v>
      </c>
    </row>
    <row r="2397" spans="1:9" ht="60">
      <c r="A2397" s="275"/>
      <c r="B2397" s="332" t="s">
        <v>4576</v>
      </c>
      <c r="C2397" s="245">
        <v>1025203571678</v>
      </c>
      <c r="D2397" s="341">
        <v>5261019076</v>
      </c>
      <c r="E2397" s="341" t="s">
        <v>4577</v>
      </c>
      <c r="F2397" s="332" t="s">
        <v>4369</v>
      </c>
      <c r="G2397" s="334" t="s">
        <v>15</v>
      </c>
      <c r="H2397" s="332" t="s">
        <v>2478</v>
      </c>
      <c r="I2397" s="332">
        <v>29.35</v>
      </c>
    </row>
    <row r="2398" spans="1:9" ht="60">
      <c r="A2398" s="275"/>
      <c r="B2398" s="332" t="s">
        <v>4578</v>
      </c>
      <c r="C2398" s="245">
        <v>1135252004535</v>
      </c>
      <c r="D2398" s="341">
        <v>5245021335</v>
      </c>
      <c r="E2398" s="341" t="s">
        <v>4579</v>
      </c>
      <c r="F2398" s="332" t="s">
        <v>4580</v>
      </c>
      <c r="G2398" s="334" t="s">
        <v>15</v>
      </c>
      <c r="H2398" s="332" t="s">
        <v>2478</v>
      </c>
      <c r="I2398" s="332">
        <v>31.02</v>
      </c>
    </row>
    <row r="2399" spans="1:9" ht="60">
      <c r="A2399" s="275"/>
      <c r="B2399" s="332" t="s">
        <v>4581</v>
      </c>
      <c r="C2399" s="245">
        <v>1135252004535</v>
      </c>
      <c r="D2399" s="341">
        <v>5245021335</v>
      </c>
      <c r="E2399" s="341" t="s">
        <v>4582</v>
      </c>
      <c r="F2399" s="332" t="s">
        <v>4580</v>
      </c>
      <c r="G2399" s="334" t="s">
        <v>15</v>
      </c>
      <c r="H2399" s="332" t="s">
        <v>2478</v>
      </c>
      <c r="I2399" s="332">
        <v>33.06</v>
      </c>
    </row>
    <row r="2400" spans="1:9" ht="60">
      <c r="A2400" s="275"/>
      <c r="B2400" s="332" t="s">
        <v>4583</v>
      </c>
      <c r="C2400" s="245">
        <v>1135252004535</v>
      </c>
      <c r="D2400" s="341">
        <v>5245021335</v>
      </c>
      <c r="E2400" s="341" t="s">
        <v>4584</v>
      </c>
      <c r="F2400" s="332" t="s">
        <v>4580</v>
      </c>
      <c r="G2400" s="334" t="s">
        <v>15</v>
      </c>
      <c r="H2400" s="332" t="s">
        <v>2478</v>
      </c>
      <c r="I2400" s="332">
        <v>36.020000000000003</v>
      </c>
    </row>
    <row r="2401" spans="1:9" ht="60">
      <c r="A2401" s="275"/>
      <c r="B2401" s="332" t="s">
        <v>4585</v>
      </c>
      <c r="C2401" s="245">
        <v>1135252004535</v>
      </c>
      <c r="D2401" s="341">
        <v>5245021335</v>
      </c>
      <c r="E2401" s="341" t="s">
        <v>4586</v>
      </c>
      <c r="F2401" s="332" t="s">
        <v>4580</v>
      </c>
      <c r="G2401" s="334" t="s">
        <v>15</v>
      </c>
      <c r="H2401" s="332" t="s">
        <v>2478</v>
      </c>
      <c r="I2401" s="332">
        <v>34.03</v>
      </c>
    </row>
    <row r="2402" spans="1:9" ht="60">
      <c r="A2402" s="275"/>
      <c r="B2402" s="332" t="s">
        <v>4587</v>
      </c>
      <c r="C2402" s="245">
        <v>1055223016826</v>
      </c>
      <c r="D2402" s="341">
        <v>5245003431</v>
      </c>
      <c r="E2402" s="341" t="s">
        <v>4588</v>
      </c>
      <c r="F2402" s="332" t="s">
        <v>4580</v>
      </c>
      <c r="G2402" s="334" t="s">
        <v>15</v>
      </c>
      <c r="H2402" s="332" t="s">
        <v>2478</v>
      </c>
      <c r="I2402" s="332">
        <v>36.03</v>
      </c>
    </row>
    <row r="2403" spans="1:9" ht="60">
      <c r="A2403" s="275"/>
      <c r="B2403" s="332" t="s">
        <v>4589</v>
      </c>
      <c r="C2403" s="245">
        <v>1055223016826</v>
      </c>
      <c r="D2403" s="341">
        <v>5245003431</v>
      </c>
      <c r="E2403" s="341" t="s">
        <v>4590</v>
      </c>
      <c r="F2403" s="332" t="s">
        <v>4580</v>
      </c>
      <c r="G2403" s="334" t="s">
        <v>15</v>
      </c>
      <c r="H2403" s="332" t="s">
        <v>2478</v>
      </c>
      <c r="I2403" s="332">
        <v>35.53</v>
      </c>
    </row>
    <row r="2404" spans="1:9" ht="60">
      <c r="A2404" s="275"/>
      <c r="B2404" s="332" t="s">
        <v>4591</v>
      </c>
      <c r="C2404" s="245">
        <v>1055223016826</v>
      </c>
      <c r="D2404" s="341">
        <v>5245003431</v>
      </c>
      <c r="E2404" s="341" t="s">
        <v>4592</v>
      </c>
      <c r="F2404" s="332" t="s">
        <v>4580</v>
      </c>
      <c r="G2404" s="334" t="s">
        <v>15</v>
      </c>
      <c r="H2404" s="332" t="s">
        <v>2478</v>
      </c>
      <c r="I2404" s="332">
        <v>37.03</v>
      </c>
    </row>
    <row r="2405" spans="1:9" ht="60">
      <c r="A2405" s="275"/>
      <c r="B2405" s="332" t="s">
        <v>4593</v>
      </c>
      <c r="C2405" s="245">
        <v>1135252004535</v>
      </c>
      <c r="D2405" s="341">
        <v>5245021335</v>
      </c>
      <c r="E2405" s="341" t="s">
        <v>4594</v>
      </c>
      <c r="F2405" s="332" t="s">
        <v>4580</v>
      </c>
      <c r="G2405" s="334" t="s">
        <v>15</v>
      </c>
      <c r="H2405" s="332" t="s">
        <v>2478</v>
      </c>
      <c r="I2405" s="332">
        <v>34.020000000000003</v>
      </c>
    </row>
    <row r="2406" spans="1:9" ht="60">
      <c r="A2406" s="275"/>
      <c r="B2406" s="332" t="s">
        <v>4595</v>
      </c>
      <c r="C2406" s="245" t="s">
        <v>4596</v>
      </c>
      <c r="D2406" s="341">
        <v>5252015974</v>
      </c>
      <c r="E2406" s="341" t="s">
        <v>4597</v>
      </c>
      <c r="F2406" s="332" t="s">
        <v>4580</v>
      </c>
      <c r="G2406" s="334" t="s">
        <v>15</v>
      </c>
      <c r="H2406" s="332" t="s">
        <v>2478</v>
      </c>
      <c r="I2406" s="332">
        <v>39.020000000000003</v>
      </c>
    </row>
    <row r="2407" spans="1:9" ht="60">
      <c r="A2407" s="275"/>
      <c r="B2407" s="332" t="s">
        <v>4598</v>
      </c>
      <c r="C2407" s="245">
        <v>1055223016826</v>
      </c>
      <c r="D2407" s="341">
        <v>5245003431</v>
      </c>
      <c r="E2407" s="341" t="s">
        <v>4599</v>
      </c>
      <c r="F2407" s="332" t="s">
        <v>4580</v>
      </c>
      <c r="G2407" s="334" t="s">
        <v>15</v>
      </c>
      <c r="H2407" s="332" t="s">
        <v>2478</v>
      </c>
      <c r="I2407" s="332">
        <v>36.01</v>
      </c>
    </row>
    <row r="2408" spans="1:9" ht="60">
      <c r="A2408" s="275"/>
      <c r="B2408" s="332" t="s">
        <v>4600</v>
      </c>
      <c r="C2408" s="245">
        <v>1025203759294</v>
      </c>
      <c r="D2408" s="341">
        <v>5262034750</v>
      </c>
      <c r="E2408" s="332" t="s">
        <v>4601</v>
      </c>
      <c r="F2408" s="332" t="s">
        <v>4602</v>
      </c>
      <c r="G2408" s="334" t="s">
        <v>15</v>
      </c>
      <c r="H2408" s="332" t="s">
        <v>2478</v>
      </c>
      <c r="I2408" s="332" t="s">
        <v>4603</v>
      </c>
    </row>
    <row r="2409" spans="1:9" ht="45">
      <c r="A2409" s="275"/>
      <c r="B2409" s="332" t="s">
        <v>4604</v>
      </c>
      <c r="C2409" s="245">
        <v>1025203572778</v>
      </c>
      <c r="D2409" s="341">
        <v>5261019284</v>
      </c>
      <c r="E2409" s="332" t="s">
        <v>4605</v>
      </c>
      <c r="F2409" s="332" t="s">
        <v>4606</v>
      </c>
      <c r="G2409" s="334" t="s">
        <v>15</v>
      </c>
      <c r="H2409" s="332" t="s">
        <v>2478</v>
      </c>
      <c r="I2409" s="332" t="s">
        <v>4607</v>
      </c>
    </row>
    <row r="2410" spans="1:9" ht="45">
      <c r="A2410" s="275"/>
      <c r="B2410" s="332" t="s">
        <v>4608</v>
      </c>
      <c r="C2410" s="245">
        <v>1025203578696</v>
      </c>
      <c r="D2410" s="341">
        <v>5261032447</v>
      </c>
      <c r="E2410" s="332" t="s">
        <v>4609</v>
      </c>
      <c r="F2410" s="332" t="s">
        <v>4299</v>
      </c>
      <c r="G2410" s="334" t="s">
        <v>15</v>
      </c>
      <c r="H2410" s="332" t="s">
        <v>2478</v>
      </c>
      <c r="I2410" s="332">
        <v>20.9</v>
      </c>
    </row>
    <row r="2411" spans="1:9" ht="30">
      <c r="A2411" s="275"/>
      <c r="B2411" s="332" t="s">
        <v>4610</v>
      </c>
      <c r="C2411" s="245">
        <v>1035205417202</v>
      </c>
      <c r="D2411" s="341">
        <v>5260125593</v>
      </c>
      <c r="E2411" s="332" t="s">
        <v>4609</v>
      </c>
      <c r="F2411" s="332" t="s">
        <v>4299</v>
      </c>
      <c r="G2411" s="334" t="s">
        <v>15</v>
      </c>
      <c r="H2411" s="332" t="s">
        <v>2478</v>
      </c>
      <c r="I2411" s="332">
        <v>20.9</v>
      </c>
    </row>
    <row r="2412" spans="1:9" ht="30">
      <c r="A2412" s="275"/>
      <c r="B2412" s="332" t="s">
        <v>4611</v>
      </c>
      <c r="C2412" s="245">
        <v>1075261012694</v>
      </c>
      <c r="D2412" s="341">
        <v>5261061367</v>
      </c>
      <c r="E2412" s="332" t="s">
        <v>4612</v>
      </c>
      <c r="F2412" s="332" t="s">
        <v>4289</v>
      </c>
      <c r="G2412" s="334" t="s">
        <v>15</v>
      </c>
      <c r="H2412" s="332" t="s">
        <v>2478</v>
      </c>
      <c r="I2412" s="332">
        <v>20.9</v>
      </c>
    </row>
    <row r="2413" spans="1:9" ht="30">
      <c r="A2413" s="275"/>
      <c r="B2413" s="332" t="s">
        <v>4613</v>
      </c>
      <c r="C2413" s="245">
        <v>1075260029240</v>
      </c>
      <c r="D2413" s="341">
        <v>5260214123</v>
      </c>
      <c r="E2413" s="332" t="s">
        <v>4614</v>
      </c>
      <c r="F2413" s="332" t="s">
        <v>4289</v>
      </c>
      <c r="G2413" s="334" t="s">
        <v>15</v>
      </c>
      <c r="H2413" s="332" t="s">
        <v>2478</v>
      </c>
      <c r="I2413" s="332">
        <v>20.9</v>
      </c>
    </row>
    <row r="2414" spans="1:9" ht="45">
      <c r="A2414" s="275"/>
      <c r="B2414" s="332" t="s">
        <v>4615</v>
      </c>
      <c r="C2414" s="245">
        <v>1125261001975</v>
      </c>
      <c r="D2414" s="341">
        <v>5261080786</v>
      </c>
      <c r="E2414" s="332" t="s">
        <v>4612</v>
      </c>
      <c r="F2414" s="332" t="s">
        <v>4289</v>
      </c>
      <c r="G2414" s="334" t="s">
        <v>15</v>
      </c>
      <c r="H2414" s="332" t="s">
        <v>2478</v>
      </c>
      <c r="I2414" s="332">
        <v>24.9</v>
      </c>
    </row>
    <row r="2415" spans="1:9" ht="30">
      <c r="A2415" s="275"/>
      <c r="B2415" s="332" t="s">
        <v>4616</v>
      </c>
      <c r="C2415" s="245">
        <v>1025202403742</v>
      </c>
      <c r="D2415" s="341">
        <v>5257052602</v>
      </c>
      <c r="E2415" s="332" t="s">
        <v>4612</v>
      </c>
      <c r="F2415" s="332" t="s">
        <v>4289</v>
      </c>
      <c r="G2415" s="334" t="s">
        <v>15</v>
      </c>
      <c r="H2415" s="332" t="s">
        <v>2478</v>
      </c>
      <c r="I2415" s="332">
        <v>24.9</v>
      </c>
    </row>
    <row r="2416" spans="1:9" ht="30">
      <c r="A2416" s="275"/>
      <c r="B2416" s="332" t="s">
        <v>4617</v>
      </c>
      <c r="C2416" s="245">
        <v>1025202833666</v>
      </c>
      <c r="D2416" s="341">
        <v>5259019103</v>
      </c>
      <c r="E2416" s="332" t="s">
        <v>4618</v>
      </c>
      <c r="F2416" s="332" t="s">
        <v>4289</v>
      </c>
      <c r="G2416" s="334" t="s">
        <v>15</v>
      </c>
      <c r="H2416" s="332" t="s">
        <v>2478</v>
      </c>
      <c r="I2416" s="332">
        <v>30.9</v>
      </c>
    </row>
    <row r="2417" spans="1:9" ht="30">
      <c r="A2417" s="275"/>
      <c r="B2417" s="332" t="s">
        <v>4619</v>
      </c>
      <c r="C2417" s="245">
        <v>1025203566563</v>
      </c>
      <c r="D2417" s="341">
        <v>5261002989</v>
      </c>
      <c r="E2417" s="332" t="s">
        <v>4612</v>
      </c>
      <c r="F2417" s="332" t="s">
        <v>4299</v>
      </c>
      <c r="G2417" s="334" t="s">
        <v>15</v>
      </c>
      <c r="H2417" s="332" t="s">
        <v>2478</v>
      </c>
      <c r="I2417" s="332" t="s">
        <v>4620</v>
      </c>
    </row>
    <row r="2418" spans="1:9" ht="45">
      <c r="A2418" s="275"/>
      <c r="B2418" s="332" t="s">
        <v>4621</v>
      </c>
      <c r="C2418" s="245">
        <v>304526023600024</v>
      </c>
      <c r="D2418" s="341">
        <v>526015037667</v>
      </c>
      <c r="E2418" s="332" t="s">
        <v>4622</v>
      </c>
      <c r="F2418" s="332" t="s">
        <v>4289</v>
      </c>
      <c r="G2418" s="334" t="s">
        <v>15</v>
      </c>
      <c r="H2418" s="332" t="s">
        <v>2478</v>
      </c>
      <c r="I2418" s="332">
        <v>23.9</v>
      </c>
    </row>
    <row r="2419" spans="1:9" ht="45">
      <c r="A2419" s="275"/>
      <c r="B2419" s="332" t="s">
        <v>4623</v>
      </c>
      <c r="C2419" s="245"/>
      <c r="D2419" s="341">
        <v>525700282042</v>
      </c>
      <c r="E2419" s="332" t="s">
        <v>4624</v>
      </c>
      <c r="F2419" s="332" t="s">
        <v>4625</v>
      </c>
      <c r="G2419" s="334" t="s">
        <v>15</v>
      </c>
      <c r="H2419" s="332" t="s">
        <v>2478</v>
      </c>
      <c r="I2419" s="332">
        <v>24.9</v>
      </c>
    </row>
    <row r="2420" spans="1:9" ht="45">
      <c r="A2420" s="275"/>
      <c r="B2420" s="332" t="s">
        <v>4626</v>
      </c>
      <c r="C2420" s="245"/>
      <c r="D2420" s="341">
        <v>231906054971</v>
      </c>
      <c r="E2420" s="332" t="s">
        <v>4627</v>
      </c>
      <c r="F2420" s="332" t="s">
        <v>3305</v>
      </c>
      <c r="G2420" s="334" t="s">
        <v>15</v>
      </c>
      <c r="H2420" s="332" t="s">
        <v>2478</v>
      </c>
      <c r="I2420" s="332">
        <v>21.1</v>
      </c>
    </row>
    <row r="2421" spans="1:9" ht="30">
      <c r="A2421" s="275"/>
      <c r="B2421" s="332" t="s">
        <v>4628</v>
      </c>
      <c r="C2421" s="245">
        <v>1025501701686</v>
      </c>
      <c r="D2421" s="341">
        <v>5504036333</v>
      </c>
      <c r="E2421" s="332" t="s">
        <v>4629</v>
      </c>
      <c r="F2421" s="332" t="s">
        <v>4299</v>
      </c>
      <c r="G2421" s="334" t="s">
        <v>15</v>
      </c>
      <c r="H2421" s="332" t="s">
        <v>2478</v>
      </c>
      <c r="I2421" s="332">
        <v>44.3</v>
      </c>
    </row>
    <row r="2422" spans="1:9" ht="45">
      <c r="A2422" s="275"/>
      <c r="B2422" s="332" t="s">
        <v>4630</v>
      </c>
      <c r="C2422" s="245"/>
      <c r="D2422" s="341">
        <v>525604229631</v>
      </c>
      <c r="E2422" s="332" t="s">
        <v>4631</v>
      </c>
      <c r="F2422" s="332" t="s">
        <v>4299</v>
      </c>
      <c r="G2422" s="334" t="s">
        <v>15</v>
      </c>
      <c r="H2422" s="332" t="s">
        <v>2478</v>
      </c>
      <c r="I2422" s="332">
        <v>33.200000000000003</v>
      </c>
    </row>
    <row r="2423" spans="1:9" ht="45">
      <c r="A2423" s="275"/>
      <c r="B2423" s="332" t="s">
        <v>4632</v>
      </c>
      <c r="C2423" s="245">
        <v>304526135200333</v>
      </c>
      <c r="D2423" s="341">
        <v>526107895827</v>
      </c>
      <c r="E2423" s="332" t="s">
        <v>4633</v>
      </c>
      <c r="F2423" s="332" t="s">
        <v>4299</v>
      </c>
      <c r="G2423" s="334" t="s">
        <v>15</v>
      </c>
      <c r="H2423" s="332" t="s">
        <v>2478</v>
      </c>
      <c r="I2423" s="332">
        <v>44.2</v>
      </c>
    </row>
    <row r="2424" spans="1:9" ht="45">
      <c r="A2424" s="275"/>
      <c r="B2424" s="332" t="s">
        <v>4634</v>
      </c>
      <c r="C2424" s="245">
        <v>1025203565353</v>
      </c>
      <c r="D2424" s="341">
        <v>5261020459</v>
      </c>
      <c r="E2424" s="332" t="s">
        <v>4635</v>
      </c>
      <c r="F2424" s="332" t="s">
        <v>4299</v>
      </c>
      <c r="G2424" s="334" t="s">
        <v>15</v>
      </c>
      <c r="H2424" s="332" t="s">
        <v>2478</v>
      </c>
      <c r="I2424" s="332">
        <v>31.2</v>
      </c>
    </row>
    <row r="2425" spans="1:9" ht="45">
      <c r="A2425" s="275"/>
      <c r="B2425" s="332" t="s">
        <v>4636</v>
      </c>
      <c r="C2425" s="245">
        <v>1025202836273</v>
      </c>
      <c r="D2425" s="341">
        <v>5259013045</v>
      </c>
      <c r="E2425" s="332" t="s">
        <v>4627</v>
      </c>
      <c r="F2425" s="332" t="s">
        <v>4289</v>
      </c>
      <c r="G2425" s="334" t="s">
        <v>15</v>
      </c>
      <c r="H2425" s="332" t="s">
        <v>2478</v>
      </c>
      <c r="I2425" s="332">
        <v>23.9</v>
      </c>
    </row>
    <row r="2426" spans="1:9" ht="60">
      <c r="A2426" s="275"/>
      <c r="B2426" s="332" t="s">
        <v>4637</v>
      </c>
      <c r="C2426" s="245">
        <v>1025203764090</v>
      </c>
      <c r="D2426" s="341">
        <v>5262016952</v>
      </c>
      <c r="E2426" s="332" t="s">
        <v>4627</v>
      </c>
      <c r="F2426" s="332" t="s">
        <v>4289</v>
      </c>
      <c r="G2426" s="334" t="s">
        <v>15</v>
      </c>
      <c r="H2426" s="332" t="s">
        <v>2478</v>
      </c>
      <c r="I2426" s="332">
        <v>23.9</v>
      </c>
    </row>
    <row r="2427" spans="1:9" ht="45">
      <c r="A2427" s="275"/>
      <c r="B2427" s="332" t="s">
        <v>4638</v>
      </c>
      <c r="C2427" s="245">
        <v>1095261001219</v>
      </c>
      <c r="D2427" s="341">
        <v>5261067591</v>
      </c>
      <c r="E2427" s="332" t="s">
        <v>4633</v>
      </c>
      <c r="F2427" s="332" t="s">
        <v>4289</v>
      </c>
      <c r="G2427" s="334" t="s">
        <v>15</v>
      </c>
      <c r="H2427" s="332" t="s">
        <v>2478</v>
      </c>
      <c r="I2427" s="332">
        <v>22.9</v>
      </c>
    </row>
    <row r="2428" spans="1:9" ht="30">
      <c r="A2428" s="275"/>
      <c r="B2428" s="332" t="s">
        <v>4639</v>
      </c>
      <c r="C2428" s="245">
        <v>1025203566365</v>
      </c>
      <c r="D2428" s="341">
        <v>5261025591</v>
      </c>
      <c r="E2428" s="332" t="s">
        <v>4618</v>
      </c>
      <c r="F2428" s="332" t="s">
        <v>4299</v>
      </c>
      <c r="G2428" s="334" t="s">
        <v>15</v>
      </c>
      <c r="H2428" s="332" t="s">
        <v>2478</v>
      </c>
      <c r="I2428" s="332">
        <v>31.2</v>
      </c>
    </row>
    <row r="2429" spans="1:9" ht="45">
      <c r="A2429" s="275"/>
      <c r="B2429" s="332" t="s">
        <v>4640</v>
      </c>
      <c r="C2429" s="245">
        <v>1025202617659</v>
      </c>
      <c r="D2429" s="341">
        <v>5258031820</v>
      </c>
      <c r="E2429" s="332" t="s">
        <v>4627</v>
      </c>
      <c r="F2429" s="332" t="s">
        <v>4299</v>
      </c>
      <c r="G2429" s="334" t="s">
        <v>15</v>
      </c>
      <c r="H2429" s="332" t="s">
        <v>2478</v>
      </c>
      <c r="I2429" s="332">
        <v>26.2</v>
      </c>
    </row>
    <row r="2430" spans="1:9" ht="45">
      <c r="A2430" s="275"/>
      <c r="B2430" s="332" t="s">
        <v>4641</v>
      </c>
      <c r="C2430" s="245">
        <v>1025203750329</v>
      </c>
      <c r="D2430" s="127">
        <v>5262068527</v>
      </c>
      <c r="E2430" s="332" t="s">
        <v>4627</v>
      </c>
      <c r="F2430" s="332" t="s">
        <v>4289</v>
      </c>
      <c r="G2430" s="334" t="s">
        <v>15</v>
      </c>
      <c r="H2430" s="332" t="s">
        <v>2478</v>
      </c>
      <c r="I2430" s="332">
        <v>38.9</v>
      </c>
    </row>
    <row r="2431" spans="1:9" ht="45">
      <c r="A2431" s="275"/>
      <c r="B2431" s="332" t="s">
        <v>4642</v>
      </c>
      <c r="C2431" s="245">
        <v>1085256008595</v>
      </c>
      <c r="D2431" s="341">
        <v>5256083975</v>
      </c>
      <c r="E2431" s="332" t="s">
        <v>4643</v>
      </c>
      <c r="F2431" s="332" t="s">
        <v>4299</v>
      </c>
      <c r="G2431" s="334" t="s">
        <v>15</v>
      </c>
      <c r="H2431" s="332" t="s">
        <v>2478</v>
      </c>
      <c r="I2431" s="332">
        <v>33.200000000000003</v>
      </c>
    </row>
    <row r="2432" spans="1:9" ht="45">
      <c r="A2432" s="275"/>
      <c r="B2432" s="332" t="s">
        <v>4644</v>
      </c>
      <c r="C2432" s="245">
        <v>1025203565529</v>
      </c>
      <c r="D2432" s="341">
        <v>5261022880</v>
      </c>
      <c r="E2432" s="332" t="s">
        <v>4633</v>
      </c>
      <c r="F2432" s="332" t="s">
        <v>4299</v>
      </c>
      <c r="G2432" s="334" t="s">
        <v>15</v>
      </c>
      <c r="H2432" s="332" t="s">
        <v>2478</v>
      </c>
      <c r="I2432" s="332">
        <v>31.2</v>
      </c>
    </row>
    <row r="2433" spans="1:9" ht="45">
      <c r="A2433" s="275"/>
      <c r="B2433" s="332" t="s">
        <v>4645</v>
      </c>
      <c r="C2433" s="245"/>
      <c r="D2433" s="341">
        <v>526200343267</v>
      </c>
      <c r="E2433" s="332" t="s">
        <v>4627</v>
      </c>
      <c r="F2433" s="332" t="s">
        <v>4299</v>
      </c>
      <c r="G2433" s="334" t="s">
        <v>15</v>
      </c>
      <c r="H2433" s="332" t="s">
        <v>2478</v>
      </c>
      <c r="I2433" s="332">
        <v>29.2</v>
      </c>
    </row>
    <row r="2434" spans="1:9" ht="45">
      <c r="A2434" s="275"/>
      <c r="B2434" s="332" t="s">
        <v>4646</v>
      </c>
      <c r="C2434" s="245">
        <v>1065261021869</v>
      </c>
      <c r="D2434" s="127">
        <v>5261048091</v>
      </c>
      <c r="E2434" s="332" t="s">
        <v>4647</v>
      </c>
      <c r="F2434" s="332" t="s">
        <v>4289</v>
      </c>
      <c r="G2434" s="334" t="s">
        <v>15</v>
      </c>
      <c r="H2434" s="332" t="s">
        <v>2478</v>
      </c>
      <c r="I2434" s="332">
        <v>24.9</v>
      </c>
    </row>
    <row r="2435" spans="1:9" ht="45">
      <c r="A2435" s="275"/>
      <c r="B2435" s="332" t="s">
        <v>4648</v>
      </c>
      <c r="C2435" s="245">
        <v>1065263036233</v>
      </c>
      <c r="D2435" s="341">
        <v>5263056161</v>
      </c>
      <c r="E2435" s="332" t="s">
        <v>4649</v>
      </c>
      <c r="F2435" s="332" t="s">
        <v>4299</v>
      </c>
      <c r="G2435" s="334" t="s">
        <v>15</v>
      </c>
      <c r="H2435" s="332" t="s">
        <v>2478</v>
      </c>
      <c r="I2435" s="332">
        <v>33.200000000000003</v>
      </c>
    </row>
    <row r="2436" spans="1:9" ht="45">
      <c r="A2436" s="275"/>
      <c r="B2436" s="332" t="s">
        <v>4650</v>
      </c>
      <c r="C2436" s="245">
        <v>1025203577937</v>
      </c>
      <c r="D2436" s="341">
        <v>5259009056</v>
      </c>
      <c r="E2436" s="332" t="s">
        <v>4633</v>
      </c>
      <c r="F2436" s="332" t="s">
        <v>4299</v>
      </c>
      <c r="G2436" s="334" t="s">
        <v>15</v>
      </c>
      <c r="H2436" s="332" t="s">
        <v>2478</v>
      </c>
      <c r="I2436" s="332">
        <v>33.200000000000003</v>
      </c>
    </row>
    <row r="2437" spans="1:9" ht="45">
      <c r="A2437" s="275"/>
      <c r="B2437" s="332" t="s">
        <v>4651</v>
      </c>
      <c r="C2437" s="245">
        <v>1025203580236</v>
      </c>
      <c r="D2437" s="341">
        <v>5261022400</v>
      </c>
      <c r="E2437" s="332" t="s">
        <v>4652</v>
      </c>
      <c r="F2437" s="332" t="s">
        <v>4299</v>
      </c>
      <c r="G2437" s="334" t="s">
        <v>15</v>
      </c>
      <c r="H2437" s="332" t="s">
        <v>2478</v>
      </c>
      <c r="I2437" s="332">
        <v>27.2</v>
      </c>
    </row>
    <row r="2438" spans="1:9" ht="45">
      <c r="A2438" s="275"/>
      <c r="B2438" s="332" t="s">
        <v>4653</v>
      </c>
      <c r="C2438" s="245">
        <v>1025203030808</v>
      </c>
      <c r="D2438" s="341">
        <v>5260080688</v>
      </c>
      <c r="E2438" s="332" t="s">
        <v>4654</v>
      </c>
      <c r="F2438" s="332" t="s">
        <v>4299</v>
      </c>
      <c r="G2438" s="334" t="s">
        <v>15</v>
      </c>
      <c r="H2438" s="332" t="s">
        <v>2478</v>
      </c>
      <c r="I2438" s="332">
        <v>37.200000000000003</v>
      </c>
    </row>
    <row r="2439" spans="1:9" ht="30">
      <c r="A2439" s="275"/>
      <c r="B2439" s="332" t="s">
        <v>4655</v>
      </c>
      <c r="C2439" s="245">
        <v>1025203577211</v>
      </c>
      <c r="D2439" s="341">
        <v>5261027366</v>
      </c>
      <c r="E2439" s="332" t="s">
        <v>4618</v>
      </c>
      <c r="F2439" s="332" t="s">
        <v>4299</v>
      </c>
      <c r="G2439" s="334" t="s">
        <v>15</v>
      </c>
      <c r="H2439" s="332" t="s">
        <v>2478</v>
      </c>
      <c r="I2439" s="332">
        <v>44.2</v>
      </c>
    </row>
    <row r="2440" spans="1:9" ht="30">
      <c r="A2440" s="275"/>
      <c r="B2440" s="332" t="s">
        <v>4656</v>
      </c>
      <c r="C2440" s="245"/>
      <c r="D2440" s="341">
        <v>522203998377</v>
      </c>
      <c r="E2440" s="332" t="s">
        <v>4657</v>
      </c>
      <c r="F2440" s="332" t="s">
        <v>4299</v>
      </c>
      <c r="G2440" s="334" t="s">
        <v>15</v>
      </c>
      <c r="H2440" s="332" t="s">
        <v>2478</v>
      </c>
      <c r="I2440" s="332">
        <v>41.2</v>
      </c>
    </row>
    <row r="2441" spans="1:9" ht="45">
      <c r="A2441" s="275"/>
      <c r="B2441" s="332" t="s">
        <v>4658</v>
      </c>
      <c r="C2441" s="245">
        <v>1135261001710</v>
      </c>
      <c r="D2441" s="341">
        <v>5261085840</v>
      </c>
      <c r="E2441" s="332" t="s">
        <v>4659</v>
      </c>
      <c r="F2441" s="332" t="s">
        <v>4299</v>
      </c>
      <c r="G2441" s="334" t="s">
        <v>15</v>
      </c>
      <c r="H2441" s="332" t="s">
        <v>2478</v>
      </c>
      <c r="I2441" s="332">
        <v>32.200000000000003</v>
      </c>
    </row>
    <row r="2442" spans="1:9" ht="45">
      <c r="A2442" s="275"/>
      <c r="B2442" s="332" t="s">
        <v>4660</v>
      </c>
      <c r="C2442" s="245">
        <v>1025203573537</v>
      </c>
      <c r="D2442" s="341">
        <v>5261021967</v>
      </c>
      <c r="E2442" s="332" t="s">
        <v>4633</v>
      </c>
      <c r="F2442" s="332" t="s">
        <v>4661</v>
      </c>
      <c r="G2442" s="334" t="s">
        <v>15</v>
      </c>
      <c r="H2442" s="332" t="s">
        <v>2478</v>
      </c>
      <c r="I2442" s="332">
        <v>40.200000000000003</v>
      </c>
    </row>
    <row r="2443" spans="1:9" ht="30">
      <c r="A2443" s="275"/>
      <c r="B2443" s="332" t="s">
        <v>4662</v>
      </c>
      <c r="C2443" s="245">
        <v>1025203562097</v>
      </c>
      <c r="D2443" s="341">
        <v>5261035060</v>
      </c>
      <c r="E2443" s="332" t="s">
        <v>4663</v>
      </c>
      <c r="F2443" s="332" t="s">
        <v>4299</v>
      </c>
      <c r="G2443" s="334" t="s">
        <v>15</v>
      </c>
      <c r="H2443" s="332" t="s">
        <v>2478</v>
      </c>
      <c r="I2443" s="332">
        <v>39.200000000000003</v>
      </c>
    </row>
    <row r="2444" spans="1:9" ht="30">
      <c r="A2444" s="275"/>
      <c r="B2444" s="332" t="s">
        <v>4664</v>
      </c>
      <c r="C2444" s="245">
        <v>1025203731607</v>
      </c>
      <c r="D2444" s="341">
        <v>5262099500</v>
      </c>
      <c r="E2444" s="332" t="s">
        <v>4665</v>
      </c>
      <c r="F2444" s="332" t="s">
        <v>4299</v>
      </c>
      <c r="G2444" s="334" t="s">
        <v>15</v>
      </c>
      <c r="H2444" s="332" t="s">
        <v>2478</v>
      </c>
      <c r="I2444" s="332">
        <v>41.2</v>
      </c>
    </row>
    <row r="2445" spans="1:9" ht="45">
      <c r="A2445" s="275"/>
      <c r="B2445" s="332" t="s">
        <v>4666</v>
      </c>
      <c r="C2445" s="245">
        <v>1055223019543</v>
      </c>
      <c r="D2445" s="341">
        <v>5245003713</v>
      </c>
      <c r="E2445" s="332" t="s">
        <v>4667</v>
      </c>
      <c r="F2445" s="332" t="s">
        <v>4299</v>
      </c>
      <c r="G2445" s="334" t="s">
        <v>15</v>
      </c>
      <c r="H2445" s="332" t="s">
        <v>2478</v>
      </c>
      <c r="I2445" s="332">
        <v>38.200000000000003</v>
      </c>
    </row>
    <row r="2446" spans="1:9" ht="30">
      <c r="A2446" s="275"/>
      <c r="B2446" s="332" t="s">
        <v>4668</v>
      </c>
      <c r="C2446" s="245">
        <v>1025202615074</v>
      </c>
      <c r="D2446" s="341">
        <v>5256000182</v>
      </c>
      <c r="E2446" s="332" t="s">
        <v>4657</v>
      </c>
      <c r="F2446" s="332" t="s">
        <v>4299</v>
      </c>
      <c r="G2446" s="334" t="s">
        <v>15</v>
      </c>
      <c r="H2446" s="332" t="s">
        <v>2478</v>
      </c>
      <c r="I2446" s="332">
        <v>39.200000000000003</v>
      </c>
    </row>
    <row r="2447" spans="1:9" ht="30">
      <c r="A2447" s="275"/>
      <c r="B2447" s="332" t="s">
        <v>4669</v>
      </c>
      <c r="C2447" s="245">
        <v>1145261005801</v>
      </c>
      <c r="D2447" s="341">
        <v>5261093739</v>
      </c>
      <c r="E2447" s="332" t="s">
        <v>4612</v>
      </c>
      <c r="F2447" s="332" t="s">
        <v>4299</v>
      </c>
      <c r="G2447" s="334" t="s">
        <v>15</v>
      </c>
      <c r="H2447" s="332" t="s">
        <v>2478</v>
      </c>
      <c r="I2447" s="332">
        <v>37.200000000000003</v>
      </c>
    </row>
    <row r="2448" spans="1:9" ht="30">
      <c r="A2448" s="275"/>
      <c r="B2448" s="332" t="s">
        <v>4670</v>
      </c>
      <c r="C2448" s="245">
        <v>1025203560843</v>
      </c>
      <c r="D2448" s="341">
        <v>5261024189</v>
      </c>
      <c r="E2448" s="332" t="s">
        <v>4671</v>
      </c>
      <c r="F2448" s="332" t="s">
        <v>4299</v>
      </c>
      <c r="G2448" s="334" t="s">
        <v>15</v>
      </c>
      <c r="H2448" s="332" t="s">
        <v>2478</v>
      </c>
      <c r="I2448" s="332">
        <v>39.200000000000003</v>
      </c>
    </row>
    <row r="2449" spans="1:9" ht="45">
      <c r="A2449" s="275"/>
      <c r="B2449" s="332" t="s">
        <v>4672</v>
      </c>
      <c r="C2449" s="245">
        <v>1125261001876</v>
      </c>
      <c r="D2449" s="341">
        <v>5261080680</v>
      </c>
      <c r="E2449" s="332" t="s">
        <v>4635</v>
      </c>
      <c r="F2449" s="332" t="s">
        <v>4299</v>
      </c>
      <c r="G2449" s="334" t="s">
        <v>15</v>
      </c>
      <c r="H2449" s="332" t="s">
        <v>2478</v>
      </c>
      <c r="I2449" s="332">
        <v>35.200000000000003</v>
      </c>
    </row>
    <row r="2450" spans="1:9" ht="38.25" customHeight="1">
      <c r="A2450" s="275"/>
      <c r="B2450" s="332" t="s">
        <v>4673</v>
      </c>
      <c r="C2450" s="245">
        <v>1025203751726</v>
      </c>
      <c r="D2450" s="127">
        <v>5262013422</v>
      </c>
      <c r="E2450" s="417" t="s">
        <v>4674</v>
      </c>
      <c r="F2450" s="332" t="s">
        <v>2906</v>
      </c>
      <c r="G2450" s="334" t="s">
        <v>15</v>
      </c>
      <c r="H2450" s="332" t="s">
        <v>2478</v>
      </c>
      <c r="I2450" s="332">
        <v>43.2</v>
      </c>
    </row>
    <row r="2451" spans="1:9" ht="30">
      <c r="A2451" s="275"/>
      <c r="B2451" s="332" t="s">
        <v>4675</v>
      </c>
      <c r="C2451" s="245">
        <v>1025203560392</v>
      </c>
      <c r="D2451" s="341">
        <v>5261017858</v>
      </c>
      <c r="E2451" s="417"/>
      <c r="F2451" s="332" t="s">
        <v>4299</v>
      </c>
      <c r="G2451" s="334" t="s">
        <v>15</v>
      </c>
      <c r="H2451" s="332" t="s">
        <v>2478</v>
      </c>
      <c r="I2451" s="332">
        <v>34.200000000000003</v>
      </c>
    </row>
    <row r="2452" spans="1:9" ht="45">
      <c r="A2452" s="275"/>
      <c r="B2452" s="332" t="s">
        <v>4676</v>
      </c>
      <c r="C2452" s="245">
        <v>1075261008173</v>
      </c>
      <c r="D2452" s="341">
        <v>5261056141</v>
      </c>
      <c r="E2452" s="332" t="s">
        <v>4633</v>
      </c>
      <c r="F2452" s="332" t="s">
        <v>4299</v>
      </c>
      <c r="G2452" s="334" t="s">
        <v>15</v>
      </c>
      <c r="H2452" s="332" t="s">
        <v>2478</v>
      </c>
      <c r="I2452" s="332">
        <v>39.200000000000003</v>
      </c>
    </row>
    <row r="2453" spans="1:9" ht="45">
      <c r="A2453" s="275"/>
      <c r="B2453" s="332" t="s">
        <v>4677</v>
      </c>
      <c r="C2453" s="245">
        <v>1075261012617</v>
      </c>
      <c r="D2453" s="341">
        <v>5261061208</v>
      </c>
      <c r="E2453" s="332" t="s">
        <v>4633</v>
      </c>
      <c r="F2453" s="332" t="s">
        <v>4299</v>
      </c>
      <c r="G2453" s="334" t="s">
        <v>15</v>
      </c>
      <c r="H2453" s="332" t="s">
        <v>2478</v>
      </c>
      <c r="I2453" s="332">
        <v>33.200000000000003</v>
      </c>
    </row>
    <row r="2454" spans="1:9" ht="30">
      <c r="A2454" s="275"/>
      <c r="B2454" s="332" t="s">
        <v>4678</v>
      </c>
      <c r="C2454" s="245">
        <v>1025203570798</v>
      </c>
      <c r="D2454" s="341">
        <v>5261015603</v>
      </c>
      <c r="E2454" s="332" t="s">
        <v>4679</v>
      </c>
      <c r="F2454" s="332" t="s">
        <v>4299</v>
      </c>
      <c r="G2454" s="334" t="s">
        <v>15</v>
      </c>
      <c r="H2454" s="332" t="s">
        <v>2478</v>
      </c>
      <c r="I2454" s="332">
        <v>41.2</v>
      </c>
    </row>
    <row r="2455" spans="1:9" ht="30">
      <c r="A2455" s="275"/>
      <c r="B2455" s="332" t="s">
        <v>4680</v>
      </c>
      <c r="C2455" s="245">
        <v>1025203570941</v>
      </c>
      <c r="D2455" s="341">
        <v>5261014906</v>
      </c>
      <c r="E2455" s="332" t="s">
        <v>4681</v>
      </c>
      <c r="F2455" s="332" t="s">
        <v>4299</v>
      </c>
      <c r="G2455" s="334" t="s">
        <v>15</v>
      </c>
      <c r="H2455" s="332" t="s">
        <v>2478</v>
      </c>
      <c r="I2455" s="332">
        <v>37.200000000000003</v>
      </c>
    </row>
    <row r="2456" spans="1:9" ht="45">
      <c r="A2456" s="275"/>
      <c r="B2456" s="332" t="s">
        <v>4682</v>
      </c>
      <c r="C2456" s="245">
        <v>1030400730326</v>
      </c>
      <c r="D2456" s="341">
        <v>411093932</v>
      </c>
      <c r="E2456" s="332" t="s">
        <v>4683</v>
      </c>
      <c r="F2456" s="332" t="s">
        <v>4299</v>
      </c>
      <c r="G2456" s="334" t="s">
        <v>15</v>
      </c>
      <c r="H2456" s="332" t="s">
        <v>2478</v>
      </c>
      <c r="I2456" s="332">
        <v>29.9</v>
      </c>
    </row>
    <row r="2457" spans="1:9" ht="30">
      <c r="A2457" s="275"/>
      <c r="B2457" s="332" t="s">
        <v>4684</v>
      </c>
      <c r="C2457" s="245">
        <v>1065261027347</v>
      </c>
      <c r="D2457" s="341">
        <v>5261049306</v>
      </c>
      <c r="E2457" s="332" t="s">
        <v>4685</v>
      </c>
      <c r="F2457" s="332" t="s">
        <v>4359</v>
      </c>
      <c r="G2457" s="334" t="s">
        <v>15</v>
      </c>
      <c r="H2457" s="332" t="s">
        <v>2478</v>
      </c>
      <c r="I2457" s="332">
        <v>24</v>
      </c>
    </row>
    <row r="2458" spans="1:9" ht="30" customHeight="1">
      <c r="A2458" s="275"/>
      <c r="B2458" s="332" t="s">
        <v>4686</v>
      </c>
      <c r="C2458" s="245">
        <v>1145047012868</v>
      </c>
      <c r="D2458" s="341">
        <v>5047162430</v>
      </c>
      <c r="E2458" s="416" t="s">
        <v>4627</v>
      </c>
      <c r="F2458" s="332" t="s">
        <v>4625</v>
      </c>
      <c r="G2458" s="334" t="s">
        <v>15</v>
      </c>
      <c r="H2458" s="332" t="s">
        <v>2478</v>
      </c>
      <c r="I2458" s="332">
        <v>20.9</v>
      </c>
    </row>
    <row r="2459" spans="1:9" ht="30">
      <c r="A2459" s="275"/>
      <c r="B2459" s="332" t="s">
        <v>4687</v>
      </c>
      <c r="C2459" s="231">
        <v>1075258007373</v>
      </c>
      <c r="D2459" s="341">
        <v>5258071157</v>
      </c>
      <c r="E2459" s="416"/>
      <c r="F2459" s="332" t="s">
        <v>4313</v>
      </c>
      <c r="G2459" s="334" t="s">
        <v>15</v>
      </c>
      <c r="H2459" s="332" t="s">
        <v>2478</v>
      </c>
      <c r="I2459" s="332">
        <v>28</v>
      </c>
    </row>
    <row r="2460" spans="1:9" ht="45">
      <c r="A2460" s="275"/>
      <c r="B2460" s="332" t="s">
        <v>4688</v>
      </c>
      <c r="C2460" s="245">
        <v>1065259036369</v>
      </c>
      <c r="D2460" s="341">
        <v>5259060983</v>
      </c>
      <c r="E2460" s="332" t="s">
        <v>4633</v>
      </c>
      <c r="F2460" s="332" t="s">
        <v>4313</v>
      </c>
      <c r="G2460" s="334" t="s">
        <v>15</v>
      </c>
      <c r="H2460" s="332" t="s">
        <v>2478</v>
      </c>
      <c r="I2460" s="332">
        <v>26</v>
      </c>
    </row>
    <row r="2461" spans="1:9" ht="45">
      <c r="A2461" s="275"/>
      <c r="B2461" s="332" t="s">
        <v>4689</v>
      </c>
      <c r="C2461" s="245">
        <v>1025203571238</v>
      </c>
      <c r="D2461" s="341">
        <v>5261000357</v>
      </c>
      <c r="E2461" s="332" t="s">
        <v>4690</v>
      </c>
      <c r="F2461" s="332" t="s">
        <v>4313</v>
      </c>
      <c r="G2461" s="334" t="s">
        <v>15</v>
      </c>
      <c r="H2461" s="332" t="s">
        <v>2478</v>
      </c>
      <c r="I2461" s="332">
        <v>32</v>
      </c>
    </row>
    <row r="2462" spans="1:9" ht="60">
      <c r="A2462" s="275"/>
      <c r="B2462" s="332" t="s">
        <v>4691</v>
      </c>
      <c r="C2462" s="245">
        <v>1025203578476</v>
      </c>
      <c r="D2462" s="341">
        <v>5261022858</v>
      </c>
      <c r="E2462" s="332" t="s">
        <v>4692</v>
      </c>
      <c r="F2462" s="332" t="s">
        <v>4693</v>
      </c>
      <c r="G2462" s="334" t="s">
        <v>15</v>
      </c>
      <c r="H2462" s="332" t="s">
        <v>2478</v>
      </c>
      <c r="I2462" s="332">
        <v>31.4</v>
      </c>
    </row>
    <row r="2463" spans="1:9" ht="60">
      <c r="A2463" s="275"/>
      <c r="B2463" s="332" t="s">
        <v>4694</v>
      </c>
      <c r="C2463" s="231">
        <v>1045207727300</v>
      </c>
      <c r="D2463" s="341">
        <v>5261042491</v>
      </c>
      <c r="E2463" s="332" t="s">
        <v>4695</v>
      </c>
      <c r="F2463" s="332" t="s">
        <v>4696</v>
      </c>
      <c r="G2463" s="334" t="s">
        <v>15</v>
      </c>
      <c r="H2463" s="332" t="s">
        <v>2478</v>
      </c>
      <c r="I2463" s="332">
        <v>20</v>
      </c>
    </row>
    <row r="2464" spans="1:9" ht="30">
      <c r="A2464" s="275"/>
      <c r="B2464" s="332" t="s">
        <v>4697</v>
      </c>
      <c r="C2464" s="245">
        <v>1025203563538</v>
      </c>
      <c r="D2464" s="341">
        <v>5261001907</v>
      </c>
      <c r="E2464" s="332" t="s">
        <v>4612</v>
      </c>
      <c r="F2464" s="332" t="s">
        <v>4299</v>
      </c>
      <c r="G2464" s="334" t="s">
        <v>15</v>
      </c>
      <c r="H2464" s="332" t="s">
        <v>2478</v>
      </c>
      <c r="I2464" s="332">
        <v>36.9</v>
      </c>
    </row>
    <row r="2465" spans="1:9" ht="75">
      <c r="A2465" s="275"/>
      <c r="B2465" s="332" t="s">
        <v>4698</v>
      </c>
      <c r="C2465" s="231">
        <v>1025203575473</v>
      </c>
      <c r="D2465" s="341">
        <v>5261019319</v>
      </c>
      <c r="E2465" s="332" t="s">
        <v>4699</v>
      </c>
      <c r="F2465" s="332" t="s">
        <v>4696</v>
      </c>
      <c r="G2465" s="334" t="s">
        <v>15</v>
      </c>
      <c r="H2465" s="332" t="s">
        <v>2478</v>
      </c>
      <c r="I2465" s="332">
        <v>22</v>
      </c>
    </row>
    <row r="2466" spans="1:9" ht="75">
      <c r="A2466" s="275"/>
      <c r="B2466" s="332" t="s">
        <v>4698</v>
      </c>
      <c r="C2466" s="231">
        <v>1025203575473</v>
      </c>
      <c r="D2466" s="341">
        <v>5261019319</v>
      </c>
      <c r="E2466" s="332" t="s">
        <v>4700</v>
      </c>
      <c r="F2466" s="332" t="s">
        <v>4696</v>
      </c>
      <c r="G2466" s="334" t="s">
        <v>15</v>
      </c>
      <c r="H2466" s="332" t="s">
        <v>2478</v>
      </c>
      <c r="I2466" s="332">
        <v>30</v>
      </c>
    </row>
    <row r="2467" spans="1:9" ht="45">
      <c r="A2467" s="275"/>
      <c r="B2467" s="332" t="s">
        <v>4701</v>
      </c>
      <c r="C2467" s="245">
        <v>1122651017510</v>
      </c>
      <c r="D2467" s="127">
        <v>2635812753</v>
      </c>
      <c r="E2467" s="333" t="s">
        <v>4702</v>
      </c>
      <c r="F2467" s="332" t="s">
        <v>3305</v>
      </c>
      <c r="G2467" s="334" t="s">
        <v>15</v>
      </c>
      <c r="H2467" s="332" t="s">
        <v>2478</v>
      </c>
      <c r="I2467" s="332">
        <v>27.1</v>
      </c>
    </row>
    <row r="2468" spans="1:9" ht="45">
      <c r="A2468" s="275"/>
      <c r="B2468" s="332" t="s">
        <v>4703</v>
      </c>
      <c r="C2468" s="245">
        <v>1075261008481</v>
      </c>
      <c r="D2468" s="127">
        <v>5261056303</v>
      </c>
      <c r="E2468" s="333" t="s">
        <v>4704</v>
      </c>
      <c r="F2468" s="332" t="s">
        <v>3305</v>
      </c>
      <c r="G2468" s="334" t="s">
        <v>15</v>
      </c>
      <c r="H2468" s="332" t="s">
        <v>2478</v>
      </c>
      <c r="I2468" s="332">
        <v>33.1</v>
      </c>
    </row>
    <row r="2469" spans="1:9" ht="45">
      <c r="A2469" s="275"/>
      <c r="B2469" s="332" t="s">
        <v>4705</v>
      </c>
      <c r="C2469" s="245">
        <v>1085261005741</v>
      </c>
      <c r="D2469" s="127">
        <v>5261015233</v>
      </c>
      <c r="E2469" s="333" t="s">
        <v>4631</v>
      </c>
      <c r="F2469" s="332" t="s">
        <v>3305</v>
      </c>
      <c r="G2469" s="334" t="s">
        <v>15</v>
      </c>
      <c r="H2469" s="332" t="s">
        <v>2478</v>
      </c>
      <c r="I2469" s="332">
        <v>22.1</v>
      </c>
    </row>
    <row r="2470" spans="1:9" ht="75">
      <c r="A2470" s="275"/>
      <c r="B2470" s="332" t="s">
        <v>4706</v>
      </c>
      <c r="C2470" s="245">
        <v>1025201452286</v>
      </c>
      <c r="D2470" s="127">
        <v>5245022297</v>
      </c>
      <c r="E2470" s="333" t="s">
        <v>4707</v>
      </c>
      <c r="F2470" s="332" t="s">
        <v>4708</v>
      </c>
      <c r="G2470" s="334" t="s">
        <v>15</v>
      </c>
      <c r="H2470" s="332" t="s">
        <v>2478</v>
      </c>
      <c r="I2470" s="332" t="s">
        <v>4709</v>
      </c>
    </row>
    <row r="2471" spans="1:9" ht="75">
      <c r="A2471" s="275"/>
      <c r="B2471" s="332" t="s">
        <v>4706</v>
      </c>
      <c r="C2471" s="245">
        <v>1025201452286</v>
      </c>
      <c r="D2471" s="127">
        <v>5245022297</v>
      </c>
      <c r="E2471" s="333" t="s">
        <v>4710</v>
      </c>
      <c r="F2471" s="332" t="s">
        <v>4708</v>
      </c>
      <c r="G2471" s="334" t="s">
        <v>15</v>
      </c>
      <c r="H2471" s="332" t="s">
        <v>2478</v>
      </c>
      <c r="I2471" s="332" t="s">
        <v>4711</v>
      </c>
    </row>
    <row r="2472" spans="1:9" ht="75">
      <c r="A2472" s="275"/>
      <c r="B2472" s="332" t="s">
        <v>4712</v>
      </c>
      <c r="C2472" s="245">
        <v>1215200042144</v>
      </c>
      <c r="D2472" s="127">
        <v>5261131230</v>
      </c>
      <c r="E2472" s="333" t="s">
        <v>4713</v>
      </c>
      <c r="F2472" s="332" t="s">
        <v>4708</v>
      </c>
      <c r="G2472" s="334" t="s">
        <v>15</v>
      </c>
      <c r="H2472" s="332" t="s">
        <v>2478</v>
      </c>
      <c r="I2472" s="332" t="s">
        <v>3592</v>
      </c>
    </row>
    <row r="2473" spans="1:9" ht="60">
      <c r="A2473" s="275"/>
      <c r="B2473" s="332" t="s">
        <v>4714</v>
      </c>
      <c r="C2473" s="245">
        <v>1025203570688</v>
      </c>
      <c r="D2473" s="127">
        <v>5261019380</v>
      </c>
      <c r="E2473" s="333" t="s">
        <v>4715</v>
      </c>
      <c r="F2473" s="332" t="s">
        <v>4708</v>
      </c>
      <c r="G2473" s="334" t="s">
        <v>15</v>
      </c>
      <c r="H2473" s="332" t="s">
        <v>2478</v>
      </c>
      <c r="I2473" s="332" t="s">
        <v>2689</v>
      </c>
    </row>
    <row r="2474" spans="1:9" ht="75">
      <c r="A2474" s="275"/>
      <c r="B2474" s="332" t="s">
        <v>4716</v>
      </c>
      <c r="C2474" s="245">
        <v>1175275071905</v>
      </c>
      <c r="D2474" s="127" t="s">
        <v>4717</v>
      </c>
      <c r="E2474" s="333" t="s">
        <v>4718</v>
      </c>
      <c r="F2474" s="332" t="s">
        <v>4369</v>
      </c>
      <c r="G2474" s="334" t="s">
        <v>15</v>
      </c>
      <c r="H2474" s="332" t="s">
        <v>2478</v>
      </c>
      <c r="I2474" s="332" t="s">
        <v>4719</v>
      </c>
    </row>
    <row r="2475" spans="1:9" ht="120">
      <c r="A2475" s="275"/>
      <c r="B2475" s="332" t="s">
        <v>4720</v>
      </c>
      <c r="C2475" s="245">
        <v>1195275022942</v>
      </c>
      <c r="D2475" s="127">
        <v>5261123091</v>
      </c>
      <c r="E2475" s="333" t="s">
        <v>4721</v>
      </c>
      <c r="F2475" s="332" t="s">
        <v>4369</v>
      </c>
      <c r="G2475" s="334" t="s">
        <v>15</v>
      </c>
      <c r="H2475" s="332" t="s">
        <v>2478</v>
      </c>
      <c r="I2475" s="332" t="s">
        <v>2244</v>
      </c>
    </row>
    <row r="2476" spans="1:9" ht="75">
      <c r="A2476" s="275"/>
      <c r="B2476" s="332" t="s">
        <v>4722</v>
      </c>
      <c r="C2476" s="245">
        <v>1225200013917</v>
      </c>
      <c r="D2476" s="127">
        <v>5261132434</v>
      </c>
      <c r="E2476" s="333" t="s">
        <v>4723</v>
      </c>
      <c r="F2476" s="332" t="s">
        <v>4369</v>
      </c>
      <c r="G2476" s="334" t="s">
        <v>15</v>
      </c>
      <c r="H2476" s="332" t="s">
        <v>2478</v>
      </c>
      <c r="I2476" s="332" t="s">
        <v>3534</v>
      </c>
    </row>
    <row r="2477" spans="1:9" ht="75">
      <c r="A2477" s="275"/>
      <c r="B2477" s="332" t="s">
        <v>4724</v>
      </c>
      <c r="C2477" s="245">
        <v>1195275004022</v>
      </c>
      <c r="D2477" s="127">
        <v>5245030428</v>
      </c>
      <c r="E2477" s="333" t="s">
        <v>4725</v>
      </c>
      <c r="F2477" s="332" t="s">
        <v>4369</v>
      </c>
      <c r="G2477" s="334" t="s">
        <v>15</v>
      </c>
      <c r="H2477" s="332" t="s">
        <v>2478</v>
      </c>
      <c r="I2477" s="332" t="s">
        <v>4726</v>
      </c>
    </row>
    <row r="2478" spans="1:9" ht="75">
      <c r="A2478" s="275"/>
      <c r="B2478" s="332" t="s">
        <v>4727</v>
      </c>
      <c r="C2478" s="245">
        <v>1025201452198</v>
      </c>
      <c r="D2478" s="127">
        <v>5245022762</v>
      </c>
      <c r="E2478" s="333" t="s">
        <v>4728</v>
      </c>
      <c r="F2478" s="332" t="s">
        <v>4369</v>
      </c>
      <c r="G2478" s="334" t="s">
        <v>15</v>
      </c>
      <c r="H2478" s="332" t="s">
        <v>2478</v>
      </c>
      <c r="I2478" s="332" t="s">
        <v>2694</v>
      </c>
    </row>
    <row r="2479" spans="1:9" ht="60">
      <c r="A2479" s="275"/>
      <c r="B2479" s="332" t="s">
        <v>4729</v>
      </c>
      <c r="C2479" s="245">
        <v>1025203572910</v>
      </c>
      <c r="D2479" s="127">
        <v>5261019220</v>
      </c>
      <c r="E2479" s="333" t="s">
        <v>4730</v>
      </c>
      <c r="F2479" s="332" t="s">
        <v>4369</v>
      </c>
      <c r="G2479" s="334" t="s">
        <v>15</v>
      </c>
      <c r="H2479" s="332" t="s">
        <v>2478</v>
      </c>
      <c r="I2479" s="332" t="s">
        <v>3592</v>
      </c>
    </row>
    <row r="2480" spans="1:9" ht="90">
      <c r="A2480" s="275"/>
      <c r="B2480" s="332" t="s">
        <v>4731</v>
      </c>
      <c r="C2480" s="245">
        <v>1105252000402</v>
      </c>
      <c r="D2480" s="127">
        <v>5245016960</v>
      </c>
      <c r="E2480" s="333" t="s">
        <v>4732</v>
      </c>
      <c r="F2480" s="332" t="s">
        <v>4289</v>
      </c>
      <c r="G2480" s="334" t="s">
        <v>15</v>
      </c>
      <c r="H2480" s="332" t="s">
        <v>2478</v>
      </c>
      <c r="I2480" s="332" t="s">
        <v>118</v>
      </c>
    </row>
    <row r="2481" spans="1:9" ht="90">
      <c r="A2481" s="275"/>
      <c r="B2481" s="332" t="s">
        <v>4731</v>
      </c>
      <c r="C2481" s="245">
        <v>1105252000402</v>
      </c>
      <c r="D2481" s="127">
        <v>5245016960</v>
      </c>
      <c r="E2481" s="333" t="s">
        <v>4732</v>
      </c>
      <c r="F2481" s="332" t="s">
        <v>4289</v>
      </c>
      <c r="G2481" s="334" t="s">
        <v>15</v>
      </c>
      <c r="H2481" s="332" t="s">
        <v>2478</v>
      </c>
      <c r="I2481" s="332" t="s">
        <v>2928</v>
      </c>
    </row>
    <row r="2482" spans="1:9" ht="90">
      <c r="A2482" s="275"/>
      <c r="B2482" s="332" t="s">
        <v>4731</v>
      </c>
      <c r="C2482" s="245">
        <v>1105252000402</v>
      </c>
      <c r="D2482" s="127">
        <v>5245016960</v>
      </c>
      <c r="E2482" s="333" t="s">
        <v>4732</v>
      </c>
      <c r="F2482" s="332" t="s">
        <v>4299</v>
      </c>
      <c r="G2482" s="334" t="s">
        <v>15</v>
      </c>
      <c r="H2482" s="332" t="s">
        <v>2478</v>
      </c>
      <c r="I2482" s="332" t="s">
        <v>4733</v>
      </c>
    </row>
    <row r="2483" spans="1:9" ht="75">
      <c r="A2483" s="275"/>
      <c r="B2483" s="332" t="s">
        <v>4676</v>
      </c>
      <c r="C2483" s="245">
        <v>1125260015869</v>
      </c>
      <c r="D2483" s="127">
        <v>5260343168</v>
      </c>
      <c r="E2483" s="333" t="s">
        <v>4734</v>
      </c>
      <c r="F2483" s="332" t="s">
        <v>4735</v>
      </c>
      <c r="G2483" s="334" t="s">
        <v>15</v>
      </c>
      <c r="H2483" s="332" t="s">
        <v>2478</v>
      </c>
      <c r="I2483" s="332" t="s">
        <v>4736</v>
      </c>
    </row>
    <row r="2484" spans="1:9" ht="75">
      <c r="A2484" s="275"/>
      <c r="B2484" s="332" t="s">
        <v>4737</v>
      </c>
      <c r="C2484" s="245">
        <v>1025203721619</v>
      </c>
      <c r="D2484" s="127">
        <v>5262067040</v>
      </c>
      <c r="E2484" s="333" t="s">
        <v>4734</v>
      </c>
      <c r="F2484" s="332" t="s">
        <v>4289</v>
      </c>
      <c r="G2484" s="334" t="s">
        <v>15</v>
      </c>
      <c r="H2484" s="332" t="s">
        <v>2478</v>
      </c>
      <c r="I2484" s="332" t="s">
        <v>4736</v>
      </c>
    </row>
    <row r="2485" spans="1:9" ht="60">
      <c r="A2485" s="275"/>
      <c r="B2485" s="332" t="s">
        <v>4738</v>
      </c>
      <c r="C2485" s="245">
        <v>1035205760545</v>
      </c>
      <c r="D2485" s="127">
        <v>5262114389</v>
      </c>
      <c r="E2485" s="333" t="s">
        <v>4739</v>
      </c>
      <c r="F2485" s="332" t="s">
        <v>4289</v>
      </c>
      <c r="G2485" s="334" t="s">
        <v>15</v>
      </c>
      <c r="H2485" s="332" t="s">
        <v>2478</v>
      </c>
      <c r="I2485" s="332" t="s">
        <v>4740</v>
      </c>
    </row>
    <row r="2486" spans="1:9" ht="75">
      <c r="A2486" s="275"/>
      <c r="B2486" s="332" t="s">
        <v>4741</v>
      </c>
      <c r="C2486" s="245">
        <v>1025203743960</v>
      </c>
      <c r="D2486" s="127">
        <v>5262096274</v>
      </c>
      <c r="E2486" s="333" t="s">
        <v>4734</v>
      </c>
      <c r="F2486" s="332" t="s">
        <v>4299</v>
      </c>
      <c r="G2486" s="334" t="s">
        <v>15</v>
      </c>
      <c r="H2486" s="332" t="s">
        <v>2478</v>
      </c>
      <c r="I2486" s="332" t="s">
        <v>2903</v>
      </c>
    </row>
    <row r="2487" spans="1:9" ht="60">
      <c r="A2487" s="275"/>
      <c r="B2487" s="332" t="s">
        <v>4742</v>
      </c>
      <c r="C2487" s="245">
        <v>1045207817930</v>
      </c>
      <c r="D2487" s="127">
        <v>5262130486</v>
      </c>
      <c r="E2487" s="333" t="s">
        <v>4743</v>
      </c>
      <c r="F2487" s="332" t="s">
        <v>4289</v>
      </c>
      <c r="G2487" s="334" t="s">
        <v>15</v>
      </c>
      <c r="H2487" s="332" t="s">
        <v>2478</v>
      </c>
      <c r="I2487" s="332" t="s">
        <v>2918</v>
      </c>
    </row>
    <row r="2488" spans="1:9" ht="75">
      <c r="A2488" s="275"/>
      <c r="B2488" s="332" t="s">
        <v>4744</v>
      </c>
      <c r="C2488" s="245">
        <v>1065252001760</v>
      </c>
      <c r="D2488" s="127">
        <v>5245006104</v>
      </c>
      <c r="E2488" s="333" t="s">
        <v>4745</v>
      </c>
      <c r="F2488" s="332" t="s">
        <v>4735</v>
      </c>
      <c r="G2488" s="334" t="s">
        <v>15</v>
      </c>
      <c r="H2488" s="332" t="s">
        <v>2478</v>
      </c>
      <c r="I2488" s="332" t="s">
        <v>2928</v>
      </c>
    </row>
    <row r="2489" spans="1:9" ht="75">
      <c r="A2489" s="275"/>
      <c r="B2489" s="332" t="s">
        <v>4746</v>
      </c>
      <c r="C2489" s="245">
        <v>1085260012970</v>
      </c>
      <c r="D2489" s="127">
        <v>5245014899</v>
      </c>
      <c r="E2489" s="333" t="s">
        <v>4745</v>
      </c>
      <c r="F2489" s="332" t="s">
        <v>4289</v>
      </c>
      <c r="G2489" s="334" t="s">
        <v>15</v>
      </c>
      <c r="H2489" s="332" t="s">
        <v>2478</v>
      </c>
      <c r="I2489" s="332" t="s">
        <v>4747</v>
      </c>
    </row>
    <row r="2490" spans="1:9" ht="60">
      <c r="A2490" s="275"/>
      <c r="B2490" s="332" t="s">
        <v>4748</v>
      </c>
      <c r="C2490" s="245">
        <v>310526318800036</v>
      </c>
      <c r="D2490" s="127">
        <v>526302788297</v>
      </c>
      <c r="E2490" s="333" t="s">
        <v>4749</v>
      </c>
      <c r="F2490" s="332" t="s">
        <v>4289</v>
      </c>
      <c r="G2490" s="334" t="s">
        <v>15</v>
      </c>
      <c r="H2490" s="332" t="s">
        <v>2478</v>
      </c>
      <c r="I2490" s="332" t="s">
        <v>4750</v>
      </c>
    </row>
    <row r="2491" spans="1:9" ht="60">
      <c r="A2491" s="275"/>
      <c r="B2491" s="332" t="s">
        <v>4751</v>
      </c>
      <c r="C2491" s="245">
        <v>1105252003570</v>
      </c>
      <c r="D2491" s="127">
        <v>5245017762</v>
      </c>
      <c r="E2491" s="333" t="s">
        <v>4752</v>
      </c>
      <c r="F2491" s="332" t="s">
        <v>4289</v>
      </c>
      <c r="G2491" s="334" t="s">
        <v>15</v>
      </c>
      <c r="H2491" s="332" t="s">
        <v>2478</v>
      </c>
      <c r="I2491" s="332" t="s">
        <v>2867</v>
      </c>
    </row>
    <row r="2492" spans="1:9" ht="60">
      <c r="A2492" s="275"/>
      <c r="B2492" s="332" t="s">
        <v>4751</v>
      </c>
      <c r="C2492" s="245">
        <v>1105252003570</v>
      </c>
      <c r="D2492" s="127">
        <v>5245017762</v>
      </c>
      <c r="E2492" s="333" t="s">
        <v>4752</v>
      </c>
      <c r="F2492" s="332" t="s">
        <v>4735</v>
      </c>
      <c r="G2492" s="334" t="s">
        <v>15</v>
      </c>
      <c r="H2492" s="332" t="s">
        <v>2478</v>
      </c>
      <c r="I2492" s="332" t="s">
        <v>3624</v>
      </c>
    </row>
    <row r="2493" spans="1:9" ht="60">
      <c r="A2493" s="275"/>
      <c r="B2493" s="332" t="s">
        <v>4751</v>
      </c>
      <c r="C2493" s="245">
        <v>1105252003570</v>
      </c>
      <c r="D2493" s="127">
        <v>5245017762</v>
      </c>
      <c r="E2493" s="333" t="s">
        <v>4752</v>
      </c>
      <c r="F2493" s="332" t="s">
        <v>4735</v>
      </c>
      <c r="G2493" s="334" t="s">
        <v>15</v>
      </c>
      <c r="H2493" s="332" t="s">
        <v>2478</v>
      </c>
      <c r="I2493" s="332" t="s">
        <v>4753</v>
      </c>
    </row>
    <row r="2494" spans="1:9" ht="60">
      <c r="A2494" s="275"/>
      <c r="B2494" s="332" t="s">
        <v>4751</v>
      </c>
      <c r="C2494" s="245">
        <v>1105252003570</v>
      </c>
      <c r="D2494" s="127">
        <v>5245017762</v>
      </c>
      <c r="E2494" s="333" t="s">
        <v>4752</v>
      </c>
      <c r="F2494" s="332" t="s">
        <v>3305</v>
      </c>
      <c r="G2494" s="334" t="s">
        <v>15</v>
      </c>
      <c r="H2494" s="332" t="s">
        <v>2478</v>
      </c>
      <c r="I2494" s="332" t="s">
        <v>2730</v>
      </c>
    </row>
    <row r="2495" spans="1:9" ht="75">
      <c r="A2495" s="275"/>
      <c r="B2495" s="332" t="s">
        <v>4754</v>
      </c>
      <c r="C2495" s="245">
        <v>305526217100022</v>
      </c>
      <c r="D2495" s="127">
        <v>526200750657</v>
      </c>
      <c r="E2495" s="333" t="s">
        <v>4725</v>
      </c>
      <c r="F2495" s="332" t="s">
        <v>4735</v>
      </c>
      <c r="G2495" s="334" t="s">
        <v>15</v>
      </c>
      <c r="H2495" s="332" t="s">
        <v>2478</v>
      </c>
      <c r="I2495" s="332" t="s">
        <v>4755</v>
      </c>
    </row>
    <row r="2496" spans="1:9" ht="75">
      <c r="A2496" s="275"/>
      <c r="B2496" s="332" t="s">
        <v>4756</v>
      </c>
      <c r="C2496" s="245">
        <v>1025201453970</v>
      </c>
      <c r="D2496" s="127">
        <v>5245021825</v>
      </c>
      <c r="E2496" s="333" t="s">
        <v>4757</v>
      </c>
      <c r="F2496" s="332" t="s">
        <v>4484</v>
      </c>
      <c r="G2496" s="334" t="s">
        <v>15</v>
      </c>
      <c r="H2496" s="332" t="s">
        <v>2478</v>
      </c>
      <c r="I2496" s="332" t="s">
        <v>4758</v>
      </c>
    </row>
    <row r="2497" spans="1:9" ht="60">
      <c r="A2497" s="275"/>
      <c r="B2497" s="332" t="s">
        <v>4759</v>
      </c>
      <c r="C2497" s="245">
        <v>1025202838121</v>
      </c>
      <c r="D2497" s="127">
        <v>5259012820</v>
      </c>
      <c r="E2497" s="333" t="s">
        <v>4760</v>
      </c>
      <c r="F2497" s="332" t="s">
        <v>4299</v>
      </c>
      <c r="G2497" s="334" t="s">
        <v>15</v>
      </c>
      <c r="H2497" s="332" t="s">
        <v>2478</v>
      </c>
      <c r="I2497" s="332" t="s">
        <v>4761</v>
      </c>
    </row>
    <row r="2498" spans="1:9" ht="60">
      <c r="A2498" s="275"/>
      <c r="B2498" s="332" t="s">
        <v>4762</v>
      </c>
      <c r="C2498" s="245">
        <v>1025201453738</v>
      </c>
      <c r="D2498" s="127">
        <v>5257037869</v>
      </c>
      <c r="E2498" s="333" t="s">
        <v>4763</v>
      </c>
      <c r="F2498" s="332" t="s">
        <v>4299</v>
      </c>
      <c r="G2498" s="334" t="s">
        <v>15</v>
      </c>
      <c r="H2498" s="332" t="s">
        <v>2478</v>
      </c>
      <c r="I2498" s="332" t="s">
        <v>4764</v>
      </c>
    </row>
    <row r="2499" spans="1:9" ht="45">
      <c r="A2499" s="275"/>
      <c r="B2499" s="332" t="s">
        <v>4765</v>
      </c>
      <c r="C2499" s="245">
        <v>1075252003859</v>
      </c>
      <c r="D2499" s="127">
        <v>5245013912</v>
      </c>
      <c r="E2499" s="333" t="s">
        <v>4766</v>
      </c>
      <c r="F2499" s="332" t="s">
        <v>4735</v>
      </c>
      <c r="G2499" s="334" t="s">
        <v>15</v>
      </c>
      <c r="H2499" s="332" t="s">
        <v>2478</v>
      </c>
      <c r="I2499" s="332" t="s">
        <v>4733</v>
      </c>
    </row>
    <row r="2500" spans="1:9" ht="75">
      <c r="A2500" s="275"/>
      <c r="B2500" s="332" t="s">
        <v>4767</v>
      </c>
      <c r="C2500" s="245">
        <v>1135257007984</v>
      </c>
      <c r="D2500" s="127">
        <v>5257141997</v>
      </c>
      <c r="E2500" s="333" t="s">
        <v>4768</v>
      </c>
      <c r="F2500" s="332" t="s">
        <v>4735</v>
      </c>
      <c r="G2500" s="334" t="s">
        <v>15</v>
      </c>
      <c r="H2500" s="332" t="s">
        <v>2478</v>
      </c>
      <c r="I2500" s="332" t="s">
        <v>20</v>
      </c>
    </row>
    <row r="2501" spans="1:9" ht="60">
      <c r="A2501" s="275"/>
      <c r="B2501" s="332" t="s">
        <v>4769</v>
      </c>
      <c r="C2501" s="245">
        <v>1025201452407</v>
      </c>
      <c r="D2501" s="127">
        <v>5245009088</v>
      </c>
      <c r="E2501" s="333" t="s">
        <v>4763</v>
      </c>
      <c r="F2501" s="332" t="s">
        <v>4735</v>
      </c>
      <c r="G2501" s="334" t="s">
        <v>15</v>
      </c>
      <c r="H2501" s="332" t="s">
        <v>2478</v>
      </c>
      <c r="I2501" s="332" t="s">
        <v>3711</v>
      </c>
    </row>
    <row r="2502" spans="1:9" ht="60">
      <c r="A2502" s="275"/>
      <c r="B2502" s="332" t="s">
        <v>4770</v>
      </c>
      <c r="C2502" s="245">
        <v>1025203741023</v>
      </c>
      <c r="D2502" s="127">
        <v>5262104486</v>
      </c>
      <c r="E2502" s="333" t="s">
        <v>4763</v>
      </c>
      <c r="F2502" s="332" t="s">
        <v>4735</v>
      </c>
      <c r="G2502" s="334" t="s">
        <v>15</v>
      </c>
      <c r="H2502" s="332" t="s">
        <v>2478</v>
      </c>
      <c r="I2502" s="332" t="s">
        <v>4771</v>
      </c>
    </row>
    <row r="2503" spans="1:9" ht="60">
      <c r="A2503" s="275"/>
      <c r="B2503" s="332" t="s">
        <v>4772</v>
      </c>
      <c r="C2503" s="245">
        <v>1055238191821</v>
      </c>
      <c r="D2503" s="127">
        <v>5245005608</v>
      </c>
      <c r="E2503" s="333" t="s">
        <v>4773</v>
      </c>
      <c r="F2503" s="332" t="s">
        <v>4735</v>
      </c>
      <c r="G2503" s="334" t="s">
        <v>15</v>
      </c>
      <c r="H2503" s="332" t="s">
        <v>2478</v>
      </c>
      <c r="I2503" s="332" t="s">
        <v>3711</v>
      </c>
    </row>
    <row r="2504" spans="1:9" ht="75">
      <c r="A2504" s="275"/>
      <c r="B2504" s="332" t="s">
        <v>4774</v>
      </c>
      <c r="C2504" s="245">
        <v>1025203721839</v>
      </c>
      <c r="D2504" s="127">
        <v>5262001177</v>
      </c>
      <c r="E2504" s="333" t="s">
        <v>4734</v>
      </c>
      <c r="F2504" s="332" t="s">
        <v>4735</v>
      </c>
      <c r="G2504" s="334" t="s">
        <v>15</v>
      </c>
      <c r="H2504" s="332" t="s">
        <v>2478</v>
      </c>
      <c r="I2504" s="332" t="s">
        <v>43</v>
      </c>
    </row>
    <row r="2505" spans="1:9" ht="75">
      <c r="A2505" s="275"/>
      <c r="B2505" s="332" t="s">
        <v>4774</v>
      </c>
      <c r="C2505" s="245">
        <v>1025203721839</v>
      </c>
      <c r="D2505" s="127">
        <v>5262001177</v>
      </c>
      <c r="E2505" s="333" t="s">
        <v>4734</v>
      </c>
      <c r="F2505" s="332" t="s">
        <v>4735</v>
      </c>
      <c r="G2505" s="334" t="s">
        <v>15</v>
      </c>
      <c r="H2505" s="332" t="s">
        <v>2478</v>
      </c>
      <c r="I2505" s="332" t="s">
        <v>4761</v>
      </c>
    </row>
    <row r="2506" spans="1:9" ht="75">
      <c r="A2506" s="275"/>
      <c r="B2506" s="332" t="s">
        <v>4774</v>
      </c>
      <c r="C2506" s="245">
        <v>1025203721839</v>
      </c>
      <c r="D2506" s="127">
        <v>5262001177</v>
      </c>
      <c r="E2506" s="333" t="s">
        <v>4734</v>
      </c>
      <c r="F2506" s="332" t="s">
        <v>4289</v>
      </c>
      <c r="G2506" s="334" t="s">
        <v>15</v>
      </c>
      <c r="H2506" s="332" t="s">
        <v>2478</v>
      </c>
      <c r="I2506" s="332" t="s">
        <v>2928</v>
      </c>
    </row>
    <row r="2507" spans="1:9" ht="75">
      <c r="A2507" s="275"/>
      <c r="B2507" s="332" t="s">
        <v>4775</v>
      </c>
      <c r="C2507" s="245">
        <v>304526121900088</v>
      </c>
      <c r="D2507" s="127">
        <v>526101460844</v>
      </c>
      <c r="E2507" s="333" t="s">
        <v>4776</v>
      </c>
      <c r="F2507" s="332" t="s">
        <v>4735</v>
      </c>
      <c r="G2507" s="334" t="s">
        <v>15</v>
      </c>
      <c r="H2507" s="332" t="s">
        <v>2478</v>
      </c>
      <c r="I2507" s="332" t="s">
        <v>4777</v>
      </c>
    </row>
    <row r="2508" spans="1:9" ht="75">
      <c r="A2508" s="275"/>
      <c r="B2508" s="332" t="s">
        <v>4778</v>
      </c>
      <c r="C2508" s="245">
        <v>1025204411891</v>
      </c>
      <c r="D2508" s="127">
        <v>5263033478</v>
      </c>
      <c r="E2508" s="333" t="s">
        <v>4734</v>
      </c>
      <c r="F2508" s="332" t="s">
        <v>4735</v>
      </c>
      <c r="G2508" s="334" t="s">
        <v>15</v>
      </c>
      <c r="H2508" s="332" t="s">
        <v>2478</v>
      </c>
      <c r="I2508" s="332" t="s">
        <v>4779</v>
      </c>
    </row>
    <row r="2509" spans="1:9" ht="75">
      <c r="A2509" s="275"/>
      <c r="B2509" s="332" t="s">
        <v>4780</v>
      </c>
      <c r="C2509" s="245">
        <v>314526017400021</v>
      </c>
      <c r="D2509" s="127">
        <v>526100106304</v>
      </c>
      <c r="E2509" s="333" t="s">
        <v>4745</v>
      </c>
      <c r="F2509" s="332" t="s">
        <v>4493</v>
      </c>
      <c r="G2509" s="334" t="s">
        <v>15</v>
      </c>
      <c r="H2509" s="332" t="s">
        <v>2478</v>
      </c>
      <c r="I2509" s="332" t="s">
        <v>2754</v>
      </c>
    </row>
    <row r="2510" spans="1:9" ht="90">
      <c r="A2510" s="275"/>
      <c r="B2510" s="332" t="s">
        <v>4781</v>
      </c>
      <c r="C2510" s="245">
        <v>1025202404919</v>
      </c>
      <c r="D2510" s="127">
        <v>5257059679</v>
      </c>
      <c r="E2510" s="333" t="s">
        <v>4782</v>
      </c>
      <c r="F2510" s="332" t="s">
        <v>4783</v>
      </c>
      <c r="G2510" s="334" t="s">
        <v>15</v>
      </c>
      <c r="H2510" s="332" t="s">
        <v>2478</v>
      </c>
      <c r="I2510" s="332" t="s">
        <v>2754</v>
      </c>
    </row>
    <row r="2511" spans="1:9" ht="90">
      <c r="A2511" s="275"/>
      <c r="B2511" s="332" t="s">
        <v>4784</v>
      </c>
      <c r="C2511" s="245">
        <v>1065260104227</v>
      </c>
      <c r="D2511" s="127">
        <v>5260176245</v>
      </c>
      <c r="E2511" s="333" t="s">
        <v>4782</v>
      </c>
      <c r="F2511" s="332" t="s">
        <v>4783</v>
      </c>
      <c r="G2511" s="334" t="s">
        <v>15</v>
      </c>
      <c r="H2511" s="332" t="s">
        <v>2478</v>
      </c>
      <c r="I2511" s="332" t="s">
        <v>4785</v>
      </c>
    </row>
    <row r="2512" spans="1:9" ht="90">
      <c r="A2512" s="275"/>
      <c r="B2512" s="332" t="s">
        <v>4784</v>
      </c>
      <c r="C2512" s="245">
        <v>1065260104227</v>
      </c>
      <c r="D2512" s="127">
        <v>5260176245</v>
      </c>
      <c r="E2512" s="333" t="s">
        <v>4782</v>
      </c>
      <c r="F2512" s="332" t="s">
        <v>4783</v>
      </c>
      <c r="G2512" s="334" t="s">
        <v>15</v>
      </c>
      <c r="H2512" s="332" t="s">
        <v>2478</v>
      </c>
      <c r="I2512" s="332" t="s">
        <v>4785</v>
      </c>
    </row>
    <row r="2513" spans="1:9" ht="60">
      <c r="A2513" s="275"/>
      <c r="B2513" s="332" t="s">
        <v>4786</v>
      </c>
      <c r="C2513" s="245">
        <v>1075252000823</v>
      </c>
      <c r="D2513" s="127">
        <v>5245013119</v>
      </c>
      <c r="E2513" s="333" t="s">
        <v>4787</v>
      </c>
      <c r="F2513" s="332" t="s">
        <v>4735</v>
      </c>
      <c r="G2513" s="334" t="s">
        <v>15</v>
      </c>
      <c r="H2513" s="332" t="s">
        <v>2478</v>
      </c>
      <c r="I2513" s="332" t="s">
        <v>4761</v>
      </c>
    </row>
    <row r="2514" spans="1:9" ht="60">
      <c r="A2514" s="275"/>
      <c r="B2514" s="332" t="s">
        <v>4788</v>
      </c>
      <c r="C2514" s="245">
        <v>1195275044821</v>
      </c>
      <c r="D2514" s="127">
        <v>5245030989</v>
      </c>
      <c r="E2514" s="333" t="s">
        <v>4789</v>
      </c>
      <c r="F2514" s="332" t="s">
        <v>4735</v>
      </c>
      <c r="G2514" s="334" t="s">
        <v>15</v>
      </c>
      <c r="H2514" s="332" t="s">
        <v>2478</v>
      </c>
      <c r="I2514" s="332" t="s">
        <v>118</v>
      </c>
    </row>
    <row r="2515" spans="1:9" ht="60">
      <c r="A2515" s="275"/>
      <c r="B2515" s="332" t="s">
        <v>4790</v>
      </c>
      <c r="C2515" s="245" t="s">
        <v>4791</v>
      </c>
      <c r="D2515" s="127" t="s">
        <v>4792</v>
      </c>
      <c r="E2515" s="333" t="s">
        <v>4793</v>
      </c>
      <c r="F2515" s="332" t="s">
        <v>4708</v>
      </c>
      <c r="G2515" s="334" t="s">
        <v>15</v>
      </c>
      <c r="H2515" s="332" t="s">
        <v>2478</v>
      </c>
      <c r="I2515" s="332" t="s">
        <v>4711</v>
      </c>
    </row>
    <row r="2516" spans="1:9" ht="60">
      <c r="A2516" s="275"/>
      <c r="B2516" s="332" t="s">
        <v>4794</v>
      </c>
      <c r="C2516" s="245">
        <v>1025203575143</v>
      </c>
      <c r="D2516" s="127">
        <v>5261019291</v>
      </c>
      <c r="E2516" s="333" t="s">
        <v>4795</v>
      </c>
      <c r="F2516" s="332" t="s">
        <v>4369</v>
      </c>
      <c r="G2516" s="334" t="s">
        <v>15</v>
      </c>
      <c r="H2516" s="332" t="s">
        <v>2478</v>
      </c>
      <c r="I2516" s="332" t="s">
        <v>2694</v>
      </c>
    </row>
    <row r="2517" spans="1:9" ht="90">
      <c r="A2517" s="275"/>
      <c r="B2517" s="332" t="s">
        <v>4796</v>
      </c>
      <c r="C2517" s="245">
        <v>1115252002073</v>
      </c>
      <c r="D2517" s="127">
        <v>5245018460</v>
      </c>
      <c r="E2517" s="333" t="s">
        <v>4797</v>
      </c>
      <c r="F2517" s="332" t="s">
        <v>4798</v>
      </c>
      <c r="G2517" s="334" t="s">
        <v>15</v>
      </c>
      <c r="H2517" s="332" t="s">
        <v>2478</v>
      </c>
      <c r="I2517" s="332" t="s">
        <v>2867</v>
      </c>
    </row>
    <row r="2518" spans="1:9" ht="90">
      <c r="A2518" s="275"/>
      <c r="B2518" s="332" t="s">
        <v>4796</v>
      </c>
      <c r="C2518" s="245">
        <v>1115252002073</v>
      </c>
      <c r="D2518" s="127">
        <v>5245018460</v>
      </c>
      <c r="E2518" s="333" t="s">
        <v>4797</v>
      </c>
      <c r="F2518" s="332" t="s">
        <v>4798</v>
      </c>
      <c r="G2518" s="334" t="s">
        <v>15</v>
      </c>
      <c r="H2518" s="332" t="s">
        <v>2478</v>
      </c>
      <c r="I2518" s="332" t="s">
        <v>4799</v>
      </c>
    </row>
    <row r="2519" spans="1:9" ht="90">
      <c r="A2519" s="275"/>
      <c r="B2519" s="332" t="s">
        <v>4796</v>
      </c>
      <c r="C2519" s="245">
        <v>1115252002073</v>
      </c>
      <c r="D2519" s="127">
        <v>5245018460</v>
      </c>
      <c r="E2519" s="333" t="s">
        <v>4797</v>
      </c>
      <c r="F2519" s="332" t="s">
        <v>4798</v>
      </c>
      <c r="G2519" s="334" t="s">
        <v>15</v>
      </c>
      <c r="H2519" s="332" t="s">
        <v>2478</v>
      </c>
      <c r="I2519" s="332" t="s">
        <v>3624</v>
      </c>
    </row>
    <row r="2520" spans="1:9" ht="90">
      <c r="A2520" s="275"/>
      <c r="B2520" s="332" t="s">
        <v>4796</v>
      </c>
      <c r="C2520" s="245">
        <v>1115252002073</v>
      </c>
      <c r="D2520" s="127">
        <v>5245018460</v>
      </c>
      <c r="E2520" s="333" t="s">
        <v>4797</v>
      </c>
      <c r="F2520" s="332" t="s">
        <v>4798</v>
      </c>
      <c r="G2520" s="334" t="s">
        <v>15</v>
      </c>
      <c r="H2520" s="332" t="s">
        <v>2478</v>
      </c>
      <c r="I2520" s="332" t="s">
        <v>2867</v>
      </c>
    </row>
    <row r="2521" spans="1:9" ht="90">
      <c r="A2521" s="275"/>
      <c r="B2521" s="332" t="s">
        <v>4796</v>
      </c>
      <c r="C2521" s="245">
        <v>1115252002073</v>
      </c>
      <c r="D2521" s="127">
        <v>5245018460</v>
      </c>
      <c r="E2521" s="333" t="s">
        <v>4797</v>
      </c>
      <c r="F2521" s="332" t="s">
        <v>4800</v>
      </c>
      <c r="G2521" s="334" t="s">
        <v>15</v>
      </c>
      <c r="H2521" s="332" t="s">
        <v>2478</v>
      </c>
      <c r="I2521" s="332" t="s">
        <v>4801</v>
      </c>
    </row>
    <row r="2522" spans="1:9" ht="90">
      <c r="A2522" s="275"/>
      <c r="B2522" s="332" t="s">
        <v>4802</v>
      </c>
      <c r="C2522" s="245">
        <v>1025201989174</v>
      </c>
      <c r="D2522" s="127">
        <v>5250025938</v>
      </c>
      <c r="E2522" s="333" t="s">
        <v>4803</v>
      </c>
      <c r="F2522" s="332" t="s">
        <v>4804</v>
      </c>
      <c r="G2522" s="334" t="s">
        <v>15</v>
      </c>
      <c r="H2522" s="332" t="s">
        <v>2478</v>
      </c>
      <c r="I2522" s="332" t="s">
        <v>4805</v>
      </c>
    </row>
    <row r="2523" spans="1:9" ht="90">
      <c r="A2523" s="275"/>
      <c r="B2523" s="332" t="s">
        <v>4806</v>
      </c>
      <c r="C2523" s="245">
        <v>1125260013735</v>
      </c>
      <c r="D2523" s="127">
        <v>5260339860</v>
      </c>
      <c r="E2523" s="333" t="s">
        <v>4803</v>
      </c>
      <c r="F2523" s="332" t="s">
        <v>4804</v>
      </c>
      <c r="G2523" s="334" t="s">
        <v>15</v>
      </c>
      <c r="H2523" s="332" t="s">
        <v>2478</v>
      </c>
      <c r="I2523" s="332" t="s">
        <v>4807</v>
      </c>
    </row>
    <row r="2524" spans="1:9" ht="90">
      <c r="A2524" s="275"/>
      <c r="B2524" s="332" t="s">
        <v>4808</v>
      </c>
      <c r="C2524" s="245">
        <v>1025202391697</v>
      </c>
      <c r="D2524" s="127">
        <v>5257000604</v>
      </c>
      <c r="E2524" s="333" t="s">
        <v>4803</v>
      </c>
      <c r="F2524" s="332" t="s">
        <v>4809</v>
      </c>
      <c r="G2524" s="334" t="s">
        <v>15</v>
      </c>
      <c r="H2524" s="332" t="s">
        <v>2478</v>
      </c>
      <c r="I2524" s="332" t="s">
        <v>4810</v>
      </c>
    </row>
    <row r="2525" spans="1:9" ht="90">
      <c r="A2525" s="275"/>
      <c r="B2525" s="332" t="s">
        <v>4808</v>
      </c>
      <c r="C2525" s="245">
        <v>1025202391697</v>
      </c>
      <c r="D2525" s="127">
        <v>5257000604</v>
      </c>
      <c r="E2525" s="333" t="s">
        <v>4803</v>
      </c>
      <c r="F2525" s="332" t="s">
        <v>3321</v>
      </c>
      <c r="G2525" s="334" t="s">
        <v>15</v>
      </c>
      <c r="H2525" s="332" t="s">
        <v>2478</v>
      </c>
      <c r="I2525" s="332" t="s">
        <v>4811</v>
      </c>
    </row>
    <row r="2526" spans="1:9" ht="90">
      <c r="A2526" s="275"/>
      <c r="B2526" s="332" t="s">
        <v>4812</v>
      </c>
      <c r="C2526" s="245">
        <v>1145252002763</v>
      </c>
      <c r="D2526" s="127">
        <v>5245025690</v>
      </c>
      <c r="E2526" s="333" t="s">
        <v>4803</v>
      </c>
      <c r="F2526" s="332" t="s">
        <v>4735</v>
      </c>
      <c r="G2526" s="334" t="s">
        <v>15</v>
      </c>
      <c r="H2526" s="332" t="s">
        <v>2478</v>
      </c>
      <c r="I2526" s="332" t="s">
        <v>4813</v>
      </c>
    </row>
    <row r="2527" spans="1:9" ht="75">
      <c r="A2527" s="275"/>
      <c r="B2527" s="332" t="s">
        <v>4814</v>
      </c>
      <c r="C2527" s="245">
        <v>1025203735039</v>
      </c>
      <c r="D2527" s="127">
        <v>5262099405</v>
      </c>
      <c r="E2527" s="333" t="s">
        <v>4734</v>
      </c>
      <c r="F2527" s="332" t="s">
        <v>4735</v>
      </c>
      <c r="G2527" s="334" t="s">
        <v>15</v>
      </c>
      <c r="H2527" s="332" t="s">
        <v>2478</v>
      </c>
      <c r="I2527" s="332" t="s">
        <v>4815</v>
      </c>
    </row>
    <row r="2528" spans="1:9" ht="60">
      <c r="A2528" s="275"/>
      <c r="B2528" s="332" t="s">
        <v>4816</v>
      </c>
      <c r="C2528" s="245">
        <v>1025203728659</v>
      </c>
      <c r="D2528" s="127">
        <v>5253000339</v>
      </c>
      <c r="E2528" s="332" t="s">
        <v>4817</v>
      </c>
      <c r="F2528" s="332" t="s">
        <v>4818</v>
      </c>
      <c r="G2528" s="334" t="s">
        <v>15</v>
      </c>
      <c r="H2528" s="332" t="s">
        <v>2478</v>
      </c>
      <c r="I2528" s="332" t="s">
        <v>4711</v>
      </c>
    </row>
    <row r="2529" spans="1:9" ht="45">
      <c r="A2529" s="275"/>
      <c r="B2529" s="332" t="s">
        <v>4819</v>
      </c>
      <c r="C2529" s="245">
        <v>1035205786472</v>
      </c>
      <c r="D2529" s="127">
        <v>5262122090</v>
      </c>
      <c r="E2529" s="332" t="s">
        <v>4820</v>
      </c>
      <c r="F2529" s="332" t="s">
        <v>3022</v>
      </c>
      <c r="G2529" s="334" t="s">
        <v>15</v>
      </c>
      <c r="H2529" s="332" t="s">
        <v>2478</v>
      </c>
      <c r="I2529" s="332" t="s">
        <v>2694</v>
      </c>
    </row>
    <row r="2530" spans="1:9" ht="45">
      <c r="A2530" s="275"/>
      <c r="B2530" s="332" t="s">
        <v>4821</v>
      </c>
      <c r="C2530" s="245">
        <v>1025203575209</v>
      </c>
      <c r="D2530" s="127">
        <v>5261019238</v>
      </c>
      <c r="E2530" s="332" t="s">
        <v>4822</v>
      </c>
      <c r="F2530" s="332" t="s">
        <v>4369</v>
      </c>
      <c r="G2530" s="334" t="s">
        <v>15</v>
      </c>
      <c r="H2530" s="332" t="s">
        <v>2478</v>
      </c>
      <c r="I2530" s="332" t="s">
        <v>2867</v>
      </c>
    </row>
    <row r="2531" spans="1:9" ht="45">
      <c r="A2531" s="275"/>
      <c r="B2531" s="332" t="s">
        <v>4823</v>
      </c>
      <c r="C2531" s="245">
        <v>1025203572250</v>
      </c>
      <c r="D2531" s="127">
        <v>5261019326</v>
      </c>
      <c r="E2531" s="332" t="s">
        <v>4824</v>
      </c>
      <c r="F2531" s="332" t="s">
        <v>4708</v>
      </c>
      <c r="G2531" s="334" t="s">
        <v>15</v>
      </c>
      <c r="H2531" s="332" t="s">
        <v>2478</v>
      </c>
      <c r="I2531" s="332" t="s">
        <v>3585</v>
      </c>
    </row>
    <row r="2532" spans="1:9" ht="45">
      <c r="A2532" s="275"/>
      <c r="B2532" s="332" t="s">
        <v>4825</v>
      </c>
      <c r="C2532" s="245">
        <v>1035205398360</v>
      </c>
      <c r="D2532" s="341">
        <v>5260072609</v>
      </c>
      <c r="E2532" s="332" t="s">
        <v>4826</v>
      </c>
      <c r="F2532" s="332" t="s">
        <v>4827</v>
      </c>
      <c r="G2532" s="334" t="s">
        <v>15</v>
      </c>
      <c r="H2532" s="332" t="s">
        <v>2478</v>
      </c>
      <c r="I2532" s="332">
        <v>26.1</v>
      </c>
    </row>
    <row r="2533" spans="1:9" ht="45">
      <c r="A2533" s="275"/>
      <c r="B2533" s="334" t="s">
        <v>4828</v>
      </c>
      <c r="C2533" s="224">
        <v>1025203573196</v>
      </c>
      <c r="D2533" s="15">
        <v>5261018876</v>
      </c>
      <c r="E2533" s="334" t="s">
        <v>4829</v>
      </c>
      <c r="F2533" s="334" t="s">
        <v>4830</v>
      </c>
      <c r="G2533" s="334" t="s">
        <v>15</v>
      </c>
      <c r="H2533" s="334" t="s">
        <v>2478</v>
      </c>
      <c r="I2533" s="334" t="s">
        <v>2694</v>
      </c>
    </row>
    <row r="2534" spans="1:9" ht="45">
      <c r="A2534" s="275"/>
      <c r="B2534" s="334" t="s">
        <v>4831</v>
      </c>
      <c r="C2534" s="224">
        <v>1115261008830</v>
      </c>
      <c r="D2534" s="15">
        <v>5261079124</v>
      </c>
      <c r="E2534" s="334" t="s">
        <v>4832</v>
      </c>
      <c r="F2534" s="334" t="s">
        <v>4369</v>
      </c>
      <c r="G2534" s="334" t="s">
        <v>15</v>
      </c>
      <c r="H2534" s="334" t="s">
        <v>2478</v>
      </c>
      <c r="I2534" s="334" t="s">
        <v>2867</v>
      </c>
    </row>
    <row r="2535" spans="1:9" ht="45">
      <c r="A2535" s="275"/>
      <c r="B2535" s="334" t="s">
        <v>4833</v>
      </c>
      <c r="C2535" s="224">
        <v>1035204997960</v>
      </c>
      <c r="D2535" s="15">
        <v>5257049568</v>
      </c>
      <c r="E2535" s="334" t="s">
        <v>4834</v>
      </c>
      <c r="F2535" s="334" t="s">
        <v>4830</v>
      </c>
      <c r="G2535" s="334" t="s">
        <v>15</v>
      </c>
      <c r="H2535" s="334" t="s">
        <v>2478</v>
      </c>
      <c r="I2535" s="334" t="s">
        <v>2694</v>
      </c>
    </row>
    <row r="2536" spans="1:9" ht="45">
      <c r="A2536" s="275"/>
      <c r="B2536" s="334" t="s">
        <v>4835</v>
      </c>
      <c r="C2536" s="224">
        <v>1025203565419</v>
      </c>
      <c r="D2536" s="84">
        <v>5261019365</v>
      </c>
      <c r="E2536" s="334" t="s">
        <v>4836</v>
      </c>
      <c r="F2536" s="334" t="s">
        <v>4708</v>
      </c>
      <c r="G2536" s="334" t="s">
        <v>15</v>
      </c>
      <c r="H2536" s="334" t="s">
        <v>2478</v>
      </c>
      <c r="I2536" s="334" t="s">
        <v>3585</v>
      </c>
    </row>
    <row r="2537" spans="1:9" ht="60">
      <c r="A2537" s="275"/>
      <c r="B2537" s="334" t="s">
        <v>4837</v>
      </c>
      <c r="C2537" s="224">
        <v>1025203570545</v>
      </c>
      <c r="D2537" s="15">
        <v>5261019140</v>
      </c>
      <c r="E2537" s="334" t="s">
        <v>4838</v>
      </c>
      <c r="F2537" s="334" t="s">
        <v>4369</v>
      </c>
      <c r="G2537" s="334" t="s">
        <v>15</v>
      </c>
      <c r="H2537" s="334" t="s">
        <v>2478</v>
      </c>
      <c r="I2537" s="334" t="s">
        <v>2867</v>
      </c>
    </row>
    <row r="2538" spans="1:9" ht="45">
      <c r="A2538" s="275"/>
      <c r="B2538" s="334" t="s">
        <v>4839</v>
      </c>
      <c r="C2538" s="224">
        <v>1025203580082</v>
      </c>
      <c r="D2538" s="15">
        <v>5261025030</v>
      </c>
      <c r="E2538" s="334" t="s">
        <v>4840</v>
      </c>
      <c r="F2538" s="334" t="s">
        <v>4841</v>
      </c>
      <c r="G2538" s="334" t="s">
        <v>15</v>
      </c>
      <c r="H2538" s="334" t="s">
        <v>2478</v>
      </c>
      <c r="I2538" s="334" t="s">
        <v>3585</v>
      </c>
    </row>
    <row r="2539" spans="1:9" ht="75">
      <c r="A2539" s="275"/>
      <c r="B2539" s="41" t="s">
        <v>4842</v>
      </c>
      <c r="C2539" s="293">
        <v>1025203734478</v>
      </c>
      <c r="D2539" s="294" t="s">
        <v>4843</v>
      </c>
      <c r="E2539" s="334" t="s">
        <v>4844</v>
      </c>
      <c r="F2539" s="29" t="s">
        <v>14</v>
      </c>
      <c r="G2539" s="334" t="s">
        <v>15</v>
      </c>
      <c r="H2539" s="334" t="s">
        <v>4845</v>
      </c>
      <c r="I2539" s="334">
        <v>36.079000000000001</v>
      </c>
    </row>
    <row r="2540" spans="1:9" ht="135">
      <c r="A2540" s="275"/>
      <c r="B2540" s="334" t="s">
        <v>4846</v>
      </c>
      <c r="C2540" s="293">
        <v>1025203758172</v>
      </c>
      <c r="D2540" s="294">
        <v>5262085392</v>
      </c>
      <c r="E2540" s="334" t="s">
        <v>4847</v>
      </c>
      <c r="F2540" s="29" t="s">
        <v>14</v>
      </c>
      <c r="G2540" s="334" t="s">
        <v>15</v>
      </c>
      <c r="H2540" s="334" t="s">
        <v>16</v>
      </c>
      <c r="I2540" s="39" t="s">
        <v>20</v>
      </c>
    </row>
    <row r="2541" spans="1:9" ht="105">
      <c r="A2541" s="275"/>
      <c r="B2541" s="334" t="s">
        <v>4848</v>
      </c>
      <c r="C2541" s="293">
        <v>1025203768040</v>
      </c>
      <c r="D2541" s="294">
        <v>5262093121</v>
      </c>
      <c r="E2541" s="334" t="s">
        <v>4849</v>
      </c>
      <c r="F2541" s="29" t="s">
        <v>14</v>
      </c>
      <c r="G2541" s="334" t="s">
        <v>15</v>
      </c>
      <c r="H2541" s="334" t="s">
        <v>16</v>
      </c>
      <c r="I2541" s="39" t="s">
        <v>20</v>
      </c>
    </row>
    <row r="2542" spans="1:9" ht="105">
      <c r="A2542" s="275"/>
      <c r="B2542" s="334" t="s">
        <v>4850</v>
      </c>
      <c r="C2542" s="293">
        <v>1025203728197</v>
      </c>
      <c r="D2542" s="294">
        <v>5262035056</v>
      </c>
      <c r="E2542" s="334" t="s">
        <v>4851</v>
      </c>
      <c r="F2542" s="29" t="s">
        <v>14</v>
      </c>
      <c r="G2542" s="334" t="s">
        <v>15</v>
      </c>
      <c r="H2542" s="334" t="s">
        <v>16</v>
      </c>
      <c r="I2542" s="39" t="s">
        <v>20</v>
      </c>
    </row>
    <row r="2543" spans="1:9" ht="105">
      <c r="A2543" s="275"/>
      <c r="B2543" s="334" t="s">
        <v>4852</v>
      </c>
      <c r="C2543" s="293">
        <v>1125200000529</v>
      </c>
      <c r="D2543" s="294">
        <v>5262985210</v>
      </c>
      <c r="E2543" s="334" t="s">
        <v>4853</v>
      </c>
      <c r="F2543" s="29" t="s">
        <v>14</v>
      </c>
      <c r="G2543" s="334" t="s">
        <v>15</v>
      </c>
      <c r="H2543" s="334" t="s">
        <v>16</v>
      </c>
      <c r="I2543" s="39" t="s">
        <v>20</v>
      </c>
    </row>
    <row r="2544" spans="1:9" ht="120">
      <c r="A2544" s="275"/>
      <c r="B2544" s="334" t="s">
        <v>4854</v>
      </c>
      <c r="C2544" s="293">
        <v>1025203761010</v>
      </c>
      <c r="D2544" s="294">
        <v>5262086967</v>
      </c>
      <c r="E2544" s="334" t="s">
        <v>4855</v>
      </c>
      <c r="F2544" s="29" t="s">
        <v>14</v>
      </c>
      <c r="G2544" s="334" t="s">
        <v>15</v>
      </c>
      <c r="H2544" s="334" t="s">
        <v>16</v>
      </c>
      <c r="I2544" s="39" t="s">
        <v>20</v>
      </c>
    </row>
    <row r="2545" spans="1:9" ht="105">
      <c r="A2545" s="275"/>
      <c r="B2545" s="334" t="s">
        <v>4856</v>
      </c>
      <c r="C2545" s="293">
        <v>1025203766015</v>
      </c>
      <c r="D2545" s="294">
        <v>5262087142</v>
      </c>
      <c r="E2545" s="334" t="s">
        <v>4857</v>
      </c>
      <c r="F2545" s="29" t="s">
        <v>14</v>
      </c>
      <c r="G2545" s="334" t="s">
        <v>15</v>
      </c>
      <c r="H2545" s="334" t="s">
        <v>16</v>
      </c>
      <c r="I2545" s="39" t="s">
        <v>20</v>
      </c>
    </row>
    <row r="2546" spans="1:9" ht="75">
      <c r="A2546" s="275"/>
      <c r="B2546" s="334" t="s">
        <v>4858</v>
      </c>
      <c r="C2546" s="293">
        <v>320527500109636</v>
      </c>
      <c r="D2546" s="294">
        <v>525690598647</v>
      </c>
      <c r="E2546" s="334" t="s">
        <v>4859</v>
      </c>
      <c r="F2546" s="29" t="s">
        <v>14</v>
      </c>
      <c r="G2546" s="334" t="s">
        <v>15</v>
      </c>
      <c r="H2546" s="334" t="s">
        <v>16</v>
      </c>
      <c r="I2546" s="39" t="s">
        <v>20</v>
      </c>
    </row>
    <row r="2547" spans="1:9" ht="105">
      <c r="A2547" s="275"/>
      <c r="B2547" s="334" t="s">
        <v>4860</v>
      </c>
      <c r="C2547" s="293">
        <v>1025203748492</v>
      </c>
      <c r="D2547" s="294">
        <v>5262089781</v>
      </c>
      <c r="E2547" s="334" t="s">
        <v>4861</v>
      </c>
      <c r="F2547" s="29" t="s">
        <v>14</v>
      </c>
      <c r="G2547" s="334" t="s">
        <v>15</v>
      </c>
      <c r="H2547" s="334" t="s">
        <v>16</v>
      </c>
      <c r="I2547" s="39" t="s">
        <v>20</v>
      </c>
    </row>
    <row r="2548" spans="1:9" ht="75">
      <c r="A2548" s="275"/>
      <c r="B2548" s="334" t="s">
        <v>4862</v>
      </c>
      <c r="C2548" s="293">
        <v>317527500106700</v>
      </c>
      <c r="D2548" s="294">
        <v>522805442788</v>
      </c>
      <c r="E2548" s="334" t="s">
        <v>4863</v>
      </c>
      <c r="F2548" s="29" t="s">
        <v>14</v>
      </c>
      <c r="G2548" s="334" t="s">
        <v>15</v>
      </c>
      <c r="H2548" s="334" t="s">
        <v>16</v>
      </c>
      <c r="I2548" s="39" t="s">
        <v>20</v>
      </c>
    </row>
    <row r="2549" spans="1:9" ht="75">
      <c r="A2549" s="275"/>
      <c r="B2549" s="334" t="s">
        <v>4864</v>
      </c>
      <c r="C2549" s="293">
        <v>314526006400029</v>
      </c>
      <c r="D2549" s="294">
        <v>526018375110</v>
      </c>
      <c r="E2549" s="334" t="s">
        <v>4865</v>
      </c>
      <c r="F2549" s="29" t="s">
        <v>14</v>
      </c>
      <c r="G2549" s="334" t="s">
        <v>15</v>
      </c>
      <c r="H2549" s="334" t="s">
        <v>16</v>
      </c>
      <c r="I2549" s="39" t="s">
        <v>20</v>
      </c>
    </row>
    <row r="2550" spans="1:9" ht="75">
      <c r="A2550" s="275"/>
      <c r="B2550" s="334" t="s">
        <v>4866</v>
      </c>
      <c r="C2550" s="293">
        <v>317527500019332</v>
      </c>
      <c r="D2550" s="294">
        <v>525716378014</v>
      </c>
      <c r="E2550" s="334" t="s">
        <v>4867</v>
      </c>
      <c r="F2550" s="29" t="s">
        <v>14</v>
      </c>
      <c r="G2550" s="334" t="s">
        <v>15</v>
      </c>
      <c r="H2550" s="334" t="s">
        <v>16</v>
      </c>
      <c r="I2550" s="39" t="s">
        <v>20</v>
      </c>
    </row>
    <row r="2551" spans="1:9" ht="45">
      <c r="A2551" s="275"/>
      <c r="B2551" s="334" t="s">
        <v>4868</v>
      </c>
      <c r="C2551" s="293">
        <v>316504000050022</v>
      </c>
      <c r="D2551" s="294">
        <v>501308183747</v>
      </c>
      <c r="E2551" s="334" t="s">
        <v>4869</v>
      </c>
      <c r="F2551" s="29" t="s">
        <v>19</v>
      </c>
      <c r="G2551" s="334" t="s">
        <v>15</v>
      </c>
      <c r="H2551" s="334" t="s">
        <v>16</v>
      </c>
      <c r="I2551" s="39" t="s">
        <v>20</v>
      </c>
    </row>
    <row r="2552" spans="1:9" ht="75">
      <c r="A2552" s="275"/>
      <c r="B2552" s="334" t="s">
        <v>4870</v>
      </c>
      <c r="C2552" s="293">
        <v>312526015000022</v>
      </c>
      <c r="D2552" s="294">
        <v>523902317505</v>
      </c>
      <c r="E2552" s="334" t="s">
        <v>4871</v>
      </c>
      <c r="F2552" s="29" t="s">
        <v>14</v>
      </c>
      <c r="G2552" s="334" t="s">
        <v>15</v>
      </c>
      <c r="H2552" s="334" t="s">
        <v>16</v>
      </c>
      <c r="I2552" s="39" t="s">
        <v>20</v>
      </c>
    </row>
    <row r="2553" spans="1:9" ht="75">
      <c r="A2553" s="275"/>
      <c r="B2553" s="334" t="s">
        <v>4872</v>
      </c>
      <c r="C2553" s="293">
        <v>1025203752397</v>
      </c>
      <c r="D2553" s="294">
        <v>5262054958</v>
      </c>
      <c r="E2553" s="334" t="s">
        <v>4873</v>
      </c>
      <c r="F2553" s="29" t="s">
        <v>14</v>
      </c>
      <c r="G2553" s="334" t="s">
        <v>15</v>
      </c>
      <c r="H2553" s="334" t="s">
        <v>16</v>
      </c>
      <c r="I2553" s="39" t="s">
        <v>20</v>
      </c>
    </row>
    <row r="2554" spans="1:9" ht="75">
      <c r="A2554" s="275"/>
      <c r="B2554" s="334" t="s">
        <v>4874</v>
      </c>
      <c r="C2554" s="293">
        <v>1035205757916</v>
      </c>
      <c r="D2554" s="294">
        <v>5262068196</v>
      </c>
      <c r="E2554" s="334" t="s">
        <v>4875</v>
      </c>
      <c r="F2554" s="29" t="s">
        <v>14</v>
      </c>
      <c r="G2554" s="334" t="s">
        <v>15</v>
      </c>
      <c r="H2554" s="334" t="s">
        <v>16</v>
      </c>
      <c r="I2554" s="39" t="s">
        <v>20</v>
      </c>
    </row>
    <row r="2555" spans="1:9" ht="105">
      <c r="A2555" s="275"/>
      <c r="B2555" s="334" t="s">
        <v>4876</v>
      </c>
      <c r="C2555" s="293">
        <v>1025203750791</v>
      </c>
      <c r="D2555" s="294">
        <v>5262032560</v>
      </c>
      <c r="E2555" s="334" t="s">
        <v>4877</v>
      </c>
      <c r="F2555" s="29" t="s">
        <v>14</v>
      </c>
      <c r="G2555" s="334" t="s">
        <v>15</v>
      </c>
      <c r="H2555" s="334" t="s">
        <v>16</v>
      </c>
      <c r="I2555" s="39" t="s">
        <v>20</v>
      </c>
    </row>
    <row r="2556" spans="1:9" ht="90">
      <c r="A2556" s="275"/>
      <c r="B2556" s="334" t="s">
        <v>4878</v>
      </c>
      <c r="C2556" s="293">
        <v>1025203741947</v>
      </c>
      <c r="D2556" s="294" t="s">
        <v>4879</v>
      </c>
      <c r="E2556" s="334" t="s">
        <v>4880</v>
      </c>
      <c r="F2556" s="29" t="s">
        <v>19</v>
      </c>
      <c r="G2556" s="334" t="s">
        <v>15</v>
      </c>
      <c r="H2556" s="334" t="s">
        <v>16</v>
      </c>
      <c r="I2556" s="39" t="s">
        <v>20</v>
      </c>
    </row>
    <row r="2557" spans="1:9" ht="90">
      <c r="A2557" s="275"/>
      <c r="B2557" s="334" t="s">
        <v>4878</v>
      </c>
      <c r="C2557" s="293">
        <v>1025203741947</v>
      </c>
      <c r="D2557" s="294" t="s">
        <v>4879</v>
      </c>
      <c r="E2557" s="334" t="s">
        <v>4881</v>
      </c>
      <c r="F2557" s="29" t="s">
        <v>19</v>
      </c>
      <c r="G2557" s="334" t="s">
        <v>15</v>
      </c>
      <c r="H2557" s="334" t="s">
        <v>16</v>
      </c>
      <c r="I2557" s="39" t="s">
        <v>20</v>
      </c>
    </row>
    <row r="2558" spans="1:9" ht="105">
      <c r="A2558" s="275"/>
      <c r="B2558" s="334" t="s">
        <v>4882</v>
      </c>
      <c r="C2558" s="293">
        <v>1025203754168</v>
      </c>
      <c r="D2558" s="294">
        <v>5262097165</v>
      </c>
      <c r="E2558" s="334" t="s">
        <v>4883</v>
      </c>
      <c r="F2558" s="29" t="s">
        <v>19</v>
      </c>
      <c r="G2558" s="334" t="s">
        <v>15</v>
      </c>
      <c r="H2558" s="334" t="s">
        <v>16</v>
      </c>
      <c r="I2558" s="39" t="s">
        <v>20</v>
      </c>
    </row>
    <row r="2559" spans="1:9" ht="105">
      <c r="A2559" s="275"/>
      <c r="B2559" s="334" t="s">
        <v>4882</v>
      </c>
      <c r="C2559" s="293">
        <v>1025203754168</v>
      </c>
      <c r="D2559" s="294">
        <v>5262097165</v>
      </c>
      <c r="E2559" s="334" t="s">
        <v>4884</v>
      </c>
      <c r="F2559" s="29" t="s">
        <v>19</v>
      </c>
      <c r="G2559" s="334" t="s">
        <v>15</v>
      </c>
      <c r="H2559" s="334" t="s">
        <v>16</v>
      </c>
      <c r="I2559" s="39">
        <v>42.250999999999998</v>
      </c>
    </row>
    <row r="2560" spans="1:9" ht="105">
      <c r="A2560" s="275"/>
      <c r="B2560" s="334" t="s">
        <v>4885</v>
      </c>
      <c r="C2560" s="293">
        <v>1045207793124</v>
      </c>
      <c r="D2560" s="294">
        <v>5262123520</v>
      </c>
      <c r="E2560" s="334" t="s">
        <v>4886</v>
      </c>
      <c r="F2560" s="29" t="s">
        <v>14</v>
      </c>
      <c r="G2560" s="334" t="s">
        <v>15</v>
      </c>
      <c r="H2560" s="334" t="s">
        <v>16</v>
      </c>
      <c r="I2560" s="39">
        <v>42.250999999999998</v>
      </c>
    </row>
    <row r="2561" spans="1:9" ht="75">
      <c r="A2561" s="275"/>
      <c r="B2561" s="334" t="s">
        <v>4887</v>
      </c>
      <c r="C2561" s="293">
        <v>1025203760614</v>
      </c>
      <c r="D2561" s="294">
        <v>5262067820</v>
      </c>
      <c r="E2561" s="334" t="s">
        <v>4888</v>
      </c>
      <c r="F2561" s="29" t="s">
        <v>125</v>
      </c>
      <c r="G2561" s="334" t="s">
        <v>15</v>
      </c>
      <c r="H2561" s="334" t="s">
        <v>16</v>
      </c>
      <c r="I2561" s="39" t="s">
        <v>43</v>
      </c>
    </row>
    <row r="2562" spans="1:9" ht="60">
      <c r="A2562" s="275"/>
      <c r="B2562" s="334" t="s">
        <v>4889</v>
      </c>
      <c r="C2562" s="293">
        <v>1025203737063</v>
      </c>
      <c r="D2562" s="294">
        <v>5262111684</v>
      </c>
      <c r="E2562" s="334" t="s">
        <v>4890</v>
      </c>
      <c r="F2562" s="29" t="s">
        <v>125</v>
      </c>
      <c r="G2562" s="334" t="s">
        <v>15</v>
      </c>
      <c r="H2562" s="334" t="s">
        <v>16</v>
      </c>
      <c r="I2562" s="39" t="s">
        <v>43</v>
      </c>
    </row>
    <row r="2563" spans="1:9" ht="60">
      <c r="A2563" s="275"/>
      <c r="B2563" s="334" t="s">
        <v>4891</v>
      </c>
      <c r="C2563" s="293">
        <v>1065262010175</v>
      </c>
      <c r="D2563" s="294">
        <v>5262146528</v>
      </c>
      <c r="E2563" s="334" t="s">
        <v>4892</v>
      </c>
      <c r="F2563" s="29" t="s">
        <v>125</v>
      </c>
      <c r="G2563" s="334" t="s">
        <v>15</v>
      </c>
      <c r="H2563" s="334" t="s">
        <v>16</v>
      </c>
      <c r="I2563" s="39" t="s">
        <v>43</v>
      </c>
    </row>
    <row r="2564" spans="1:9" ht="60">
      <c r="A2564" s="275"/>
      <c r="B2564" s="334" t="s">
        <v>4893</v>
      </c>
      <c r="C2564" s="293">
        <v>1135262005856</v>
      </c>
      <c r="D2564" s="294">
        <v>5262290465</v>
      </c>
      <c r="E2564" s="334" t="s">
        <v>4894</v>
      </c>
      <c r="F2564" s="29" t="s">
        <v>125</v>
      </c>
      <c r="G2564" s="334" t="s">
        <v>15</v>
      </c>
      <c r="H2564" s="334" t="s">
        <v>16</v>
      </c>
      <c r="I2564" s="39" t="s">
        <v>43</v>
      </c>
    </row>
    <row r="2565" spans="1:9" ht="60">
      <c r="A2565" s="275"/>
      <c r="B2565" s="334" t="s">
        <v>4895</v>
      </c>
      <c r="C2565" s="293">
        <v>1095262000481</v>
      </c>
      <c r="D2565" s="294">
        <v>5262236669</v>
      </c>
      <c r="E2565" s="334" t="s">
        <v>4896</v>
      </c>
      <c r="F2565" s="29" t="s">
        <v>125</v>
      </c>
      <c r="G2565" s="334" t="s">
        <v>15</v>
      </c>
      <c r="H2565" s="334" t="s">
        <v>16</v>
      </c>
      <c r="I2565" s="39" t="s">
        <v>20</v>
      </c>
    </row>
    <row r="2566" spans="1:9" ht="105">
      <c r="A2566" s="275"/>
      <c r="B2566" s="334" t="s">
        <v>4897</v>
      </c>
      <c r="C2566" s="293">
        <v>1035205767222</v>
      </c>
      <c r="D2566" s="294">
        <v>5262039766</v>
      </c>
      <c r="E2566" s="334" t="s">
        <v>4898</v>
      </c>
      <c r="F2566" s="29" t="s">
        <v>125</v>
      </c>
      <c r="G2566" s="334" t="s">
        <v>15</v>
      </c>
      <c r="H2566" s="334" t="s">
        <v>16</v>
      </c>
      <c r="I2566" s="39" t="s">
        <v>20</v>
      </c>
    </row>
    <row r="2567" spans="1:9" ht="105">
      <c r="A2567" s="275"/>
      <c r="B2567" s="334" t="s">
        <v>4899</v>
      </c>
      <c r="C2567" s="293">
        <v>1115262005011</v>
      </c>
      <c r="D2567" s="294">
        <v>5262264360</v>
      </c>
      <c r="E2567" s="334" t="s">
        <v>4900</v>
      </c>
      <c r="F2567" s="29" t="s">
        <v>125</v>
      </c>
      <c r="G2567" s="334" t="s">
        <v>15</v>
      </c>
      <c r="H2567" s="334" t="s">
        <v>16</v>
      </c>
      <c r="I2567" s="39" t="s">
        <v>20</v>
      </c>
    </row>
    <row r="2568" spans="1:9" ht="135">
      <c r="A2568" s="275"/>
      <c r="B2568" s="334" t="s">
        <v>4901</v>
      </c>
      <c r="C2568" s="293">
        <v>1065262013904</v>
      </c>
      <c r="D2568" s="294">
        <v>5262146863</v>
      </c>
      <c r="E2568" s="334" t="s">
        <v>4902</v>
      </c>
      <c r="F2568" s="29" t="s">
        <v>125</v>
      </c>
      <c r="G2568" s="334" t="s">
        <v>15</v>
      </c>
      <c r="H2568" s="334" t="s">
        <v>16</v>
      </c>
      <c r="I2568" s="39" t="s">
        <v>20</v>
      </c>
    </row>
    <row r="2569" spans="1:9" ht="60">
      <c r="A2569" s="275"/>
      <c r="B2569" s="334" t="s">
        <v>4903</v>
      </c>
      <c r="C2569" s="293">
        <v>1085262013330</v>
      </c>
      <c r="D2569" s="294">
        <v>5262235200</v>
      </c>
      <c r="E2569" s="334" t="s">
        <v>4904</v>
      </c>
      <c r="F2569" s="29" t="s">
        <v>125</v>
      </c>
      <c r="G2569" s="334" t="s">
        <v>15</v>
      </c>
      <c r="H2569" s="334" t="s">
        <v>16</v>
      </c>
      <c r="I2569" s="39" t="s">
        <v>20</v>
      </c>
    </row>
    <row r="2570" spans="1:9" ht="120">
      <c r="A2570" s="275"/>
      <c r="B2570" s="334" t="s">
        <v>4905</v>
      </c>
      <c r="C2570" s="293">
        <v>1025203756599</v>
      </c>
      <c r="D2570" s="294">
        <v>5262041973</v>
      </c>
      <c r="E2570" s="334" t="s">
        <v>4906</v>
      </c>
      <c r="F2570" s="29" t="s">
        <v>125</v>
      </c>
      <c r="G2570" s="334" t="s">
        <v>15</v>
      </c>
      <c r="H2570" s="334" t="s">
        <v>16</v>
      </c>
      <c r="I2570" s="39" t="s">
        <v>20</v>
      </c>
    </row>
    <row r="2571" spans="1:9" ht="105">
      <c r="A2571" s="275"/>
      <c r="B2571" s="334" t="s">
        <v>4907</v>
      </c>
      <c r="C2571" s="293">
        <v>1175275057990</v>
      </c>
      <c r="D2571" s="294">
        <v>5262350668</v>
      </c>
      <c r="E2571" s="334" t="s">
        <v>4908</v>
      </c>
      <c r="F2571" s="29" t="s">
        <v>125</v>
      </c>
      <c r="G2571" s="334" t="s">
        <v>15</v>
      </c>
      <c r="H2571" s="334" t="s">
        <v>16</v>
      </c>
      <c r="I2571" s="39" t="s">
        <v>20</v>
      </c>
    </row>
    <row r="2572" spans="1:9" ht="105">
      <c r="A2572" s="275"/>
      <c r="B2572" s="334" t="s">
        <v>4909</v>
      </c>
      <c r="C2572" s="293">
        <v>1065200050915</v>
      </c>
      <c r="D2572" s="294">
        <v>5262158121</v>
      </c>
      <c r="E2572" s="334" t="s">
        <v>4910</v>
      </c>
      <c r="F2572" s="29" t="s">
        <v>125</v>
      </c>
      <c r="G2572" s="334" t="s">
        <v>15</v>
      </c>
      <c r="H2572" s="334" t="s">
        <v>16</v>
      </c>
      <c r="I2572" s="39" t="s">
        <v>20</v>
      </c>
    </row>
    <row r="2573" spans="1:9" ht="60">
      <c r="A2573" s="275"/>
      <c r="B2573" s="334" t="s">
        <v>4911</v>
      </c>
      <c r="C2573" s="293">
        <v>1115027011307</v>
      </c>
      <c r="D2573" s="294">
        <v>5027178093</v>
      </c>
      <c r="E2573" s="334" t="s">
        <v>4912</v>
      </c>
      <c r="F2573" s="29" t="s">
        <v>125</v>
      </c>
      <c r="G2573" s="334" t="s">
        <v>15</v>
      </c>
      <c r="H2573" s="334" t="s">
        <v>16</v>
      </c>
      <c r="I2573" s="39" t="s">
        <v>20</v>
      </c>
    </row>
    <row r="2574" spans="1:9" ht="105">
      <c r="A2574" s="275"/>
      <c r="B2574" s="334" t="s">
        <v>4913</v>
      </c>
      <c r="C2574" s="293">
        <v>1075200012612</v>
      </c>
      <c r="D2574" s="294">
        <v>5262218719</v>
      </c>
      <c r="E2574" s="334" t="s">
        <v>4914</v>
      </c>
      <c r="F2574" s="29" t="s">
        <v>125</v>
      </c>
      <c r="G2574" s="334" t="s">
        <v>15</v>
      </c>
      <c r="H2574" s="334" t="s">
        <v>16</v>
      </c>
      <c r="I2574" s="39" t="s">
        <v>20</v>
      </c>
    </row>
    <row r="2575" spans="1:9" ht="120">
      <c r="A2575" s="275"/>
      <c r="B2575" s="334" t="s">
        <v>4915</v>
      </c>
      <c r="C2575" s="293">
        <v>1105262012481</v>
      </c>
      <c r="D2575" s="294">
        <v>5262259070</v>
      </c>
      <c r="E2575" s="334" t="s">
        <v>4916</v>
      </c>
      <c r="F2575" s="29" t="s">
        <v>125</v>
      </c>
      <c r="G2575" s="334" t="s">
        <v>15</v>
      </c>
      <c r="H2575" s="334" t="s">
        <v>16</v>
      </c>
      <c r="I2575" s="39" t="s">
        <v>20</v>
      </c>
    </row>
    <row r="2576" spans="1:9" ht="105">
      <c r="A2576" s="275"/>
      <c r="B2576" s="334" t="s">
        <v>4917</v>
      </c>
      <c r="C2576" s="293">
        <v>1125262017011</v>
      </c>
      <c r="D2576" s="294">
        <v>5262284790</v>
      </c>
      <c r="E2576" s="334" t="s">
        <v>4918</v>
      </c>
      <c r="F2576" s="29" t="s">
        <v>19</v>
      </c>
      <c r="G2576" s="334" t="s">
        <v>15</v>
      </c>
      <c r="H2576" s="334" t="s">
        <v>16</v>
      </c>
      <c r="I2576" s="39" t="s">
        <v>43</v>
      </c>
    </row>
    <row r="2577" spans="1:9" ht="105">
      <c r="A2577" s="275"/>
      <c r="B2577" s="334" t="s">
        <v>4919</v>
      </c>
      <c r="C2577" s="293">
        <v>1025200015378</v>
      </c>
      <c r="D2577" s="294">
        <v>5262044163</v>
      </c>
      <c r="E2577" s="334" t="s">
        <v>4920</v>
      </c>
      <c r="F2577" s="29" t="s">
        <v>19</v>
      </c>
      <c r="G2577" s="334" t="s">
        <v>15</v>
      </c>
      <c r="H2577" s="334" t="s">
        <v>16</v>
      </c>
      <c r="I2577" s="39" t="s">
        <v>61</v>
      </c>
    </row>
    <row r="2578" spans="1:9" ht="60">
      <c r="A2578" s="275"/>
      <c r="B2578" s="334" t="s">
        <v>4921</v>
      </c>
      <c r="C2578" s="293">
        <v>1185275043601</v>
      </c>
      <c r="D2578" s="294">
        <v>5256175552</v>
      </c>
      <c r="E2578" s="334" t="s">
        <v>4922</v>
      </c>
      <c r="F2578" s="29" t="s">
        <v>125</v>
      </c>
      <c r="G2578" s="334" t="s">
        <v>15</v>
      </c>
      <c r="H2578" s="334" t="s">
        <v>16</v>
      </c>
      <c r="I2578" s="39" t="s">
        <v>20</v>
      </c>
    </row>
    <row r="2579" spans="1:9" ht="105">
      <c r="A2579" s="275"/>
      <c r="B2579" s="334" t="s">
        <v>4923</v>
      </c>
      <c r="C2579" s="293">
        <v>1085262008732</v>
      </c>
      <c r="D2579" s="294">
        <v>5262230667</v>
      </c>
      <c r="E2579" s="334" t="s">
        <v>4924</v>
      </c>
      <c r="F2579" s="29" t="s">
        <v>125</v>
      </c>
      <c r="G2579" s="334" t="s">
        <v>15</v>
      </c>
      <c r="H2579" s="334" t="s">
        <v>16</v>
      </c>
      <c r="I2579" s="39" t="s">
        <v>43</v>
      </c>
    </row>
    <row r="2580" spans="1:9" ht="45">
      <c r="A2580" s="275"/>
      <c r="B2580" s="334" t="s">
        <v>4925</v>
      </c>
      <c r="C2580" s="293">
        <v>1115263007188</v>
      </c>
      <c r="D2580" s="294">
        <v>5263088942</v>
      </c>
      <c r="E2580" s="334" t="s">
        <v>4926</v>
      </c>
      <c r="F2580" s="29" t="s">
        <v>19</v>
      </c>
      <c r="G2580" s="334" t="s">
        <v>15</v>
      </c>
      <c r="H2580" s="334" t="s">
        <v>16</v>
      </c>
      <c r="I2580" s="39" t="s">
        <v>43</v>
      </c>
    </row>
    <row r="2581" spans="1:9" ht="90">
      <c r="A2581" s="275"/>
      <c r="B2581" s="334" t="s">
        <v>4927</v>
      </c>
      <c r="C2581" s="293">
        <v>1025200011693</v>
      </c>
      <c r="D2581" s="294">
        <v>5262067450</v>
      </c>
      <c r="E2581" s="334" t="s">
        <v>4928</v>
      </c>
      <c r="F2581" s="29" t="s">
        <v>19</v>
      </c>
      <c r="G2581" s="334" t="s">
        <v>15</v>
      </c>
      <c r="H2581" s="334" t="s">
        <v>16</v>
      </c>
      <c r="I2581" s="39" t="s">
        <v>20</v>
      </c>
    </row>
    <row r="2582" spans="1:9" ht="105">
      <c r="A2582" s="275"/>
      <c r="B2582" s="334" t="s">
        <v>4929</v>
      </c>
      <c r="C2582" s="293">
        <v>1095262004441</v>
      </c>
      <c r="D2582" s="294">
        <v>5262240418</v>
      </c>
      <c r="E2582" s="334" t="s">
        <v>4930</v>
      </c>
      <c r="F2582" s="29" t="s">
        <v>19</v>
      </c>
      <c r="G2582" s="334" t="s">
        <v>15</v>
      </c>
      <c r="H2582" s="334" t="s">
        <v>16</v>
      </c>
      <c r="I2582" s="39" t="s">
        <v>20</v>
      </c>
    </row>
    <row r="2583" spans="1:9" ht="45">
      <c r="A2583" s="275"/>
      <c r="B2583" s="334" t="s">
        <v>4931</v>
      </c>
      <c r="C2583" s="293" t="s">
        <v>1004</v>
      </c>
      <c r="D2583" s="294" t="s">
        <v>4932</v>
      </c>
      <c r="E2583" s="334" t="s">
        <v>4933</v>
      </c>
      <c r="F2583" s="29" t="s">
        <v>19</v>
      </c>
      <c r="G2583" s="334" t="s">
        <v>15</v>
      </c>
      <c r="H2583" s="334" t="s">
        <v>16</v>
      </c>
      <c r="I2583" s="39" t="s">
        <v>20</v>
      </c>
    </row>
    <row r="2584" spans="1:9" ht="75">
      <c r="A2584" s="275"/>
      <c r="B2584" s="334" t="s">
        <v>4934</v>
      </c>
      <c r="C2584" s="293" t="s">
        <v>4935</v>
      </c>
      <c r="D2584" s="294" t="s">
        <v>4936</v>
      </c>
      <c r="E2584" s="334" t="s">
        <v>4937</v>
      </c>
      <c r="F2584" s="29" t="s">
        <v>34</v>
      </c>
      <c r="G2584" s="334" t="s">
        <v>15</v>
      </c>
      <c r="H2584" s="334" t="s">
        <v>16</v>
      </c>
      <c r="I2584" s="39" t="s">
        <v>20</v>
      </c>
    </row>
    <row r="2585" spans="1:9" ht="45">
      <c r="A2585" s="275"/>
      <c r="B2585" s="334" t="s">
        <v>4938</v>
      </c>
      <c r="C2585" s="293">
        <v>1025202396592</v>
      </c>
      <c r="D2585" s="294">
        <v>5257054328</v>
      </c>
      <c r="E2585" s="334" t="s">
        <v>4939</v>
      </c>
      <c r="F2585" s="29" t="s">
        <v>19</v>
      </c>
      <c r="G2585" s="334" t="s">
        <v>15</v>
      </c>
      <c r="H2585" s="334" t="s">
        <v>16</v>
      </c>
      <c r="I2585" s="39" t="s">
        <v>20</v>
      </c>
    </row>
    <row r="2586" spans="1:9" ht="120">
      <c r="A2586" s="275"/>
      <c r="B2586" s="334" t="s">
        <v>4940</v>
      </c>
      <c r="C2586" s="293">
        <v>1025203760691</v>
      </c>
      <c r="D2586" s="294" t="s">
        <v>4941</v>
      </c>
      <c r="E2586" s="334" t="s">
        <v>4942</v>
      </c>
      <c r="F2586" s="29" t="s">
        <v>19</v>
      </c>
      <c r="G2586" s="334" t="s">
        <v>15</v>
      </c>
      <c r="H2586" s="334" t="s">
        <v>16</v>
      </c>
      <c r="I2586" s="39" t="s">
        <v>20</v>
      </c>
    </row>
    <row r="2587" spans="1:9" ht="75">
      <c r="A2587" s="275"/>
      <c r="B2587" s="334" t="s">
        <v>4943</v>
      </c>
      <c r="C2587" s="293" t="s">
        <v>4944</v>
      </c>
      <c r="D2587" s="294" t="s">
        <v>4945</v>
      </c>
      <c r="E2587" s="334" t="s">
        <v>4946</v>
      </c>
      <c r="F2587" s="29" t="s">
        <v>19</v>
      </c>
      <c r="G2587" s="334" t="s">
        <v>15</v>
      </c>
      <c r="H2587" s="334" t="s">
        <v>16</v>
      </c>
      <c r="I2587" s="39" t="s">
        <v>20</v>
      </c>
    </row>
    <row r="2588" spans="1:9" ht="75">
      <c r="A2588" s="275"/>
      <c r="B2588" s="334" t="s">
        <v>4943</v>
      </c>
      <c r="C2588" s="293" t="s">
        <v>4944</v>
      </c>
      <c r="D2588" s="294" t="s">
        <v>4945</v>
      </c>
      <c r="E2588" s="334" t="s">
        <v>4946</v>
      </c>
      <c r="F2588" s="29" t="s">
        <v>19</v>
      </c>
      <c r="G2588" s="334" t="s">
        <v>15</v>
      </c>
      <c r="H2588" s="334" t="s">
        <v>16</v>
      </c>
      <c r="I2588" s="39" t="s">
        <v>20</v>
      </c>
    </row>
    <row r="2589" spans="1:9" ht="60">
      <c r="A2589" s="275"/>
      <c r="B2589" s="334" t="s">
        <v>4947</v>
      </c>
      <c r="C2589" s="293">
        <v>1025203720189</v>
      </c>
      <c r="D2589" s="294" t="s">
        <v>4948</v>
      </c>
      <c r="E2589" s="334" t="s">
        <v>4949</v>
      </c>
      <c r="F2589" s="29" t="s">
        <v>19</v>
      </c>
      <c r="G2589" s="334" t="s">
        <v>15</v>
      </c>
      <c r="H2589" s="334" t="s">
        <v>16</v>
      </c>
      <c r="I2589" s="39" t="s">
        <v>20</v>
      </c>
    </row>
    <row r="2590" spans="1:9" ht="60">
      <c r="A2590" s="275"/>
      <c r="B2590" s="334" t="s">
        <v>4947</v>
      </c>
      <c r="C2590" s="293">
        <v>1025203720189</v>
      </c>
      <c r="D2590" s="294" t="s">
        <v>4948</v>
      </c>
      <c r="E2590" s="334" t="s">
        <v>4949</v>
      </c>
      <c r="F2590" s="29" t="s">
        <v>19</v>
      </c>
      <c r="G2590" s="334" t="s">
        <v>15</v>
      </c>
      <c r="H2590" s="334" t="s">
        <v>16</v>
      </c>
      <c r="I2590" s="39" t="s">
        <v>20</v>
      </c>
    </row>
    <row r="2591" spans="1:9" ht="60">
      <c r="A2591" s="275"/>
      <c r="B2591" s="334" t="s">
        <v>4947</v>
      </c>
      <c r="C2591" s="293" t="s">
        <v>4950</v>
      </c>
      <c r="D2591" s="294" t="s">
        <v>4948</v>
      </c>
      <c r="E2591" s="334" t="s">
        <v>4949</v>
      </c>
      <c r="F2591" s="29" t="s">
        <v>78</v>
      </c>
      <c r="G2591" s="334" t="s">
        <v>15</v>
      </c>
      <c r="H2591" s="334" t="s">
        <v>16</v>
      </c>
      <c r="I2591" s="39" t="s">
        <v>20</v>
      </c>
    </row>
    <row r="2592" spans="1:9" ht="60">
      <c r="A2592" s="275"/>
      <c r="B2592" s="334" t="s">
        <v>4947</v>
      </c>
      <c r="C2592" s="293" t="s">
        <v>4950</v>
      </c>
      <c r="D2592" s="294" t="s">
        <v>4948</v>
      </c>
      <c r="E2592" s="334" t="s">
        <v>4949</v>
      </c>
      <c r="F2592" s="29" t="s">
        <v>19</v>
      </c>
      <c r="G2592" s="334" t="s">
        <v>15</v>
      </c>
      <c r="H2592" s="334" t="s">
        <v>16</v>
      </c>
      <c r="I2592" s="39" t="s">
        <v>20</v>
      </c>
    </row>
    <row r="2593" spans="1:9" ht="60">
      <c r="A2593" s="275"/>
      <c r="B2593" s="334" t="s">
        <v>4947</v>
      </c>
      <c r="C2593" s="293">
        <v>1025203720189</v>
      </c>
      <c r="D2593" s="294" t="s">
        <v>4948</v>
      </c>
      <c r="E2593" s="334" t="s">
        <v>4949</v>
      </c>
      <c r="F2593" s="29" t="s">
        <v>19</v>
      </c>
      <c r="G2593" s="334" t="s">
        <v>15</v>
      </c>
      <c r="H2593" s="334" t="s">
        <v>16</v>
      </c>
      <c r="I2593" s="39" t="s">
        <v>20</v>
      </c>
    </row>
    <row r="2594" spans="1:9" ht="60">
      <c r="A2594" s="275"/>
      <c r="B2594" s="334" t="s">
        <v>4947</v>
      </c>
      <c r="C2594" s="293">
        <v>1025203720189</v>
      </c>
      <c r="D2594" s="294" t="s">
        <v>4948</v>
      </c>
      <c r="E2594" s="334" t="s">
        <v>4949</v>
      </c>
      <c r="F2594" s="29" t="s">
        <v>19</v>
      </c>
      <c r="G2594" s="334" t="s">
        <v>15</v>
      </c>
      <c r="H2594" s="334" t="s">
        <v>16</v>
      </c>
      <c r="I2594" s="39" t="s">
        <v>20</v>
      </c>
    </row>
    <row r="2595" spans="1:9" ht="60">
      <c r="A2595" s="275"/>
      <c r="B2595" s="334" t="s">
        <v>4947</v>
      </c>
      <c r="C2595" s="293">
        <v>1025203720189</v>
      </c>
      <c r="D2595" s="294" t="s">
        <v>4948</v>
      </c>
      <c r="E2595" s="334" t="s">
        <v>4949</v>
      </c>
      <c r="F2595" s="29" t="s">
        <v>19</v>
      </c>
      <c r="G2595" s="334" t="s">
        <v>15</v>
      </c>
      <c r="H2595" s="334" t="s">
        <v>16</v>
      </c>
      <c r="I2595" s="39" t="s">
        <v>20</v>
      </c>
    </row>
    <row r="2596" spans="1:9" ht="60">
      <c r="A2596" s="275"/>
      <c r="B2596" s="334" t="s">
        <v>4947</v>
      </c>
      <c r="C2596" s="293">
        <v>1025203720189</v>
      </c>
      <c r="D2596" s="294" t="s">
        <v>4948</v>
      </c>
      <c r="E2596" s="334" t="s">
        <v>4949</v>
      </c>
      <c r="F2596" s="29" t="s">
        <v>19</v>
      </c>
      <c r="G2596" s="334" t="s">
        <v>15</v>
      </c>
      <c r="H2596" s="334" t="s">
        <v>16</v>
      </c>
      <c r="I2596" s="39" t="s">
        <v>20</v>
      </c>
    </row>
    <row r="2597" spans="1:9" ht="60">
      <c r="A2597" s="275"/>
      <c r="B2597" s="334" t="s">
        <v>4947</v>
      </c>
      <c r="C2597" s="293">
        <v>1025203720189</v>
      </c>
      <c r="D2597" s="294" t="s">
        <v>4948</v>
      </c>
      <c r="E2597" s="334" t="s">
        <v>4949</v>
      </c>
      <c r="F2597" s="29" t="s">
        <v>19</v>
      </c>
      <c r="G2597" s="334" t="s">
        <v>15</v>
      </c>
      <c r="H2597" s="334" t="s">
        <v>16</v>
      </c>
      <c r="I2597" s="39" t="s">
        <v>20</v>
      </c>
    </row>
    <row r="2598" spans="1:9" ht="60">
      <c r="A2598" s="275"/>
      <c r="B2598" s="334" t="s">
        <v>4947</v>
      </c>
      <c r="C2598" s="293">
        <v>1025203720189</v>
      </c>
      <c r="D2598" s="294" t="s">
        <v>4948</v>
      </c>
      <c r="E2598" s="334" t="s">
        <v>4949</v>
      </c>
      <c r="F2598" s="29" t="s">
        <v>19</v>
      </c>
      <c r="G2598" s="334" t="s">
        <v>15</v>
      </c>
      <c r="H2598" s="334" t="s">
        <v>16</v>
      </c>
      <c r="I2598" s="39" t="s">
        <v>20</v>
      </c>
    </row>
    <row r="2599" spans="1:9" ht="60">
      <c r="A2599" s="275"/>
      <c r="B2599" s="334" t="s">
        <v>4947</v>
      </c>
      <c r="C2599" s="293">
        <v>1025203720189</v>
      </c>
      <c r="D2599" s="294" t="s">
        <v>4948</v>
      </c>
      <c r="E2599" s="334" t="s">
        <v>4949</v>
      </c>
      <c r="F2599" s="29" t="s">
        <v>78</v>
      </c>
      <c r="G2599" s="334" t="s">
        <v>15</v>
      </c>
      <c r="H2599" s="334" t="s">
        <v>16</v>
      </c>
      <c r="I2599" s="39" t="s">
        <v>20</v>
      </c>
    </row>
    <row r="2600" spans="1:9" ht="60">
      <c r="A2600" s="275"/>
      <c r="B2600" s="334" t="s">
        <v>4947</v>
      </c>
      <c r="C2600" s="293">
        <v>1025203720189</v>
      </c>
      <c r="D2600" s="294" t="s">
        <v>4948</v>
      </c>
      <c r="E2600" s="334" t="s">
        <v>4951</v>
      </c>
      <c r="F2600" s="29" t="s">
        <v>19</v>
      </c>
      <c r="G2600" s="334" t="s">
        <v>15</v>
      </c>
      <c r="H2600" s="334" t="s">
        <v>16</v>
      </c>
      <c r="I2600" s="39" t="s">
        <v>20</v>
      </c>
    </row>
    <row r="2601" spans="1:9" ht="60">
      <c r="A2601" s="275"/>
      <c r="B2601" s="334" t="s">
        <v>4947</v>
      </c>
      <c r="C2601" s="293">
        <v>1025203720189</v>
      </c>
      <c r="D2601" s="294" t="s">
        <v>4948</v>
      </c>
      <c r="E2601" s="334" t="s">
        <v>4952</v>
      </c>
      <c r="F2601" s="29" t="s">
        <v>19</v>
      </c>
      <c r="G2601" s="334" t="s">
        <v>15</v>
      </c>
      <c r="H2601" s="334" t="s">
        <v>16</v>
      </c>
      <c r="I2601" s="39" t="s">
        <v>20</v>
      </c>
    </row>
    <row r="2602" spans="1:9" ht="60">
      <c r="A2602" s="275"/>
      <c r="B2602" s="334" t="s">
        <v>4947</v>
      </c>
      <c r="C2602" s="293">
        <v>1025203720189</v>
      </c>
      <c r="D2602" s="294" t="s">
        <v>4948</v>
      </c>
      <c r="E2602" s="334" t="s">
        <v>4953</v>
      </c>
      <c r="F2602" s="29" t="s">
        <v>19</v>
      </c>
      <c r="G2602" s="334" t="s">
        <v>15</v>
      </c>
      <c r="H2602" s="334" t="s">
        <v>16</v>
      </c>
      <c r="I2602" s="39" t="s">
        <v>20</v>
      </c>
    </row>
    <row r="2603" spans="1:9" ht="165">
      <c r="A2603" s="275"/>
      <c r="B2603" s="334" t="s">
        <v>4954</v>
      </c>
      <c r="C2603" s="293">
        <v>1025203733510</v>
      </c>
      <c r="D2603" s="294" t="s">
        <v>4955</v>
      </c>
      <c r="E2603" s="334" t="s">
        <v>4956</v>
      </c>
      <c r="F2603" s="29" t="s">
        <v>19</v>
      </c>
      <c r="G2603" s="334" t="s">
        <v>15</v>
      </c>
      <c r="H2603" s="334" t="s">
        <v>16</v>
      </c>
      <c r="I2603" s="39" t="s">
        <v>20</v>
      </c>
    </row>
    <row r="2604" spans="1:9" ht="165">
      <c r="A2604" s="275"/>
      <c r="B2604" s="334" t="s">
        <v>4954</v>
      </c>
      <c r="C2604" s="293" t="s">
        <v>4957</v>
      </c>
      <c r="D2604" s="294" t="s">
        <v>4955</v>
      </c>
      <c r="E2604" s="334" t="s">
        <v>4956</v>
      </c>
      <c r="F2604" s="29" t="s">
        <v>19</v>
      </c>
      <c r="G2604" s="334" t="s">
        <v>15</v>
      </c>
      <c r="H2604" s="334" t="s">
        <v>16</v>
      </c>
      <c r="I2604" s="39" t="s">
        <v>20</v>
      </c>
    </row>
    <row r="2605" spans="1:9" ht="165">
      <c r="A2605" s="275"/>
      <c r="B2605" s="334" t="s">
        <v>4954</v>
      </c>
      <c r="C2605" s="293" t="s">
        <v>4957</v>
      </c>
      <c r="D2605" s="294" t="s">
        <v>4955</v>
      </c>
      <c r="E2605" s="334" t="s">
        <v>4958</v>
      </c>
      <c r="F2605" s="29" t="s">
        <v>19</v>
      </c>
      <c r="G2605" s="334" t="s">
        <v>15</v>
      </c>
      <c r="H2605" s="334" t="s">
        <v>16</v>
      </c>
      <c r="I2605" s="39" t="s">
        <v>20</v>
      </c>
    </row>
    <row r="2606" spans="1:9" ht="60">
      <c r="A2606" s="275"/>
      <c r="B2606" s="334" t="s">
        <v>4959</v>
      </c>
      <c r="C2606" s="293">
        <v>1105262005001</v>
      </c>
      <c r="D2606" s="294" t="s">
        <v>4960</v>
      </c>
      <c r="E2606" s="334" t="s">
        <v>4961</v>
      </c>
      <c r="F2606" s="29" t="s">
        <v>19</v>
      </c>
      <c r="G2606" s="334" t="s">
        <v>15</v>
      </c>
      <c r="H2606" s="334" t="s">
        <v>16</v>
      </c>
      <c r="I2606" s="39" t="s">
        <v>20</v>
      </c>
    </row>
    <row r="2607" spans="1:9" ht="45">
      <c r="A2607" s="275"/>
      <c r="B2607" s="334" t="s">
        <v>4962</v>
      </c>
      <c r="C2607" s="293" t="s">
        <v>4963</v>
      </c>
      <c r="D2607" s="294" t="s">
        <v>4964</v>
      </c>
      <c r="E2607" s="334" t="s">
        <v>4965</v>
      </c>
      <c r="F2607" s="29" t="s">
        <v>19</v>
      </c>
      <c r="G2607" s="334" t="s">
        <v>15</v>
      </c>
      <c r="H2607" s="334" t="s">
        <v>16</v>
      </c>
      <c r="I2607" s="39" t="s">
        <v>20</v>
      </c>
    </row>
    <row r="2608" spans="1:9" ht="45">
      <c r="A2608" s="275"/>
      <c r="B2608" s="334" t="s">
        <v>4962</v>
      </c>
      <c r="C2608" s="293" t="s">
        <v>4963</v>
      </c>
      <c r="D2608" s="294" t="s">
        <v>4964</v>
      </c>
      <c r="E2608" s="334" t="s">
        <v>4966</v>
      </c>
      <c r="F2608" s="29" t="s">
        <v>19</v>
      </c>
      <c r="G2608" s="334" t="s">
        <v>15</v>
      </c>
      <c r="H2608" s="334" t="s">
        <v>16</v>
      </c>
      <c r="I2608" s="39" t="s">
        <v>20</v>
      </c>
    </row>
    <row r="2609" spans="1:9" ht="60">
      <c r="A2609" s="275"/>
      <c r="B2609" s="334" t="s">
        <v>4967</v>
      </c>
      <c r="C2609" s="293">
        <v>1135262002523</v>
      </c>
      <c r="D2609" s="294" t="s">
        <v>4968</v>
      </c>
      <c r="E2609" s="334" t="s">
        <v>4969</v>
      </c>
      <c r="F2609" s="29" t="s">
        <v>19</v>
      </c>
      <c r="G2609" s="334" t="s">
        <v>15</v>
      </c>
      <c r="H2609" s="334" t="s">
        <v>16</v>
      </c>
      <c r="I2609" s="39" t="s">
        <v>20</v>
      </c>
    </row>
    <row r="2610" spans="1:9" ht="60">
      <c r="A2610" s="275"/>
      <c r="B2610" s="334" t="s">
        <v>4967</v>
      </c>
      <c r="C2610" s="293">
        <v>1135262002523</v>
      </c>
      <c r="D2610" s="294" t="s">
        <v>4968</v>
      </c>
      <c r="E2610" s="334" t="s">
        <v>4969</v>
      </c>
      <c r="F2610" s="29" t="s">
        <v>19</v>
      </c>
      <c r="G2610" s="334" t="s">
        <v>15</v>
      </c>
      <c r="H2610" s="334" t="s">
        <v>16</v>
      </c>
      <c r="I2610" s="39">
        <v>38.250999999999998</v>
      </c>
    </row>
    <row r="2611" spans="1:9" ht="60">
      <c r="A2611" s="275"/>
      <c r="B2611" s="334" t="s">
        <v>4967</v>
      </c>
      <c r="C2611" s="293">
        <v>1135262002523</v>
      </c>
      <c r="D2611" s="294" t="s">
        <v>4968</v>
      </c>
      <c r="E2611" s="334" t="s">
        <v>4969</v>
      </c>
      <c r="F2611" s="29" t="s">
        <v>19</v>
      </c>
      <c r="G2611" s="334" t="s">
        <v>15</v>
      </c>
      <c r="H2611" s="334" t="s">
        <v>16</v>
      </c>
      <c r="I2611" s="39">
        <v>38.250999999999998</v>
      </c>
    </row>
    <row r="2612" spans="1:9" ht="60">
      <c r="A2612" s="275"/>
      <c r="B2612" s="334" t="s">
        <v>4967</v>
      </c>
      <c r="C2612" s="293">
        <v>1135262002523</v>
      </c>
      <c r="D2612" s="294" t="s">
        <v>4968</v>
      </c>
      <c r="E2612" s="334" t="s">
        <v>4969</v>
      </c>
      <c r="F2612" s="29" t="s">
        <v>19</v>
      </c>
      <c r="G2612" s="334" t="s">
        <v>15</v>
      </c>
      <c r="H2612" s="334" t="s">
        <v>16</v>
      </c>
      <c r="I2612" s="39" t="s">
        <v>20</v>
      </c>
    </row>
    <row r="2613" spans="1:9" ht="60">
      <c r="A2613" s="275"/>
      <c r="B2613" s="334" t="s">
        <v>4967</v>
      </c>
      <c r="C2613" s="293">
        <v>1135262002523</v>
      </c>
      <c r="D2613" s="294" t="s">
        <v>4968</v>
      </c>
      <c r="E2613" s="334" t="s">
        <v>4969</v>
      </c>
      <c r="F2613" s="29" t="s">
        <v>19</v>
      </c>
      <c r="G2613" s="334" t="s">
        <v>15</v>
      </c>
      <c r="H2613" s="334" t="s">
        <v>16</v>
      </c>
      <c r="I2613" s="39" t="s">
        <v>20</v>
      </c>
    </row>
    <row r="2614" spans="1:9" ht="60">
      <c r="A2614" s="275"/>
      <c r="B2614" s="334" t="s">
        <v>4970</v>
      </c>
      <c r="C2614" s="293">
        <v>1025203721707</v>
      </c>
      <c r="D2614" s="294" t="s">
        <v>4971</v>
      </c>
      <c r="E2614" s="334" t="s">
        <v>4972</v>
      </c>
      <c r="F2614" s="29" t="s">
        <v>19</v>
      </c>
      <c r="G2614" s="334" t="s">
        <v>15</v>
      </c>
      <c r="H2614" s="334" t="s">
        <v>16</v>
      </c>
      <c r="I2614" s="39" t="s">
        <v>20</v>
      </c>
    </row>
    <row r="2615" spans="1:9" ht="60">
      <c r="A2615" s="275"/>
      <c r="B2615" s="334" t="s">
        <v>4970</v>
      </c>
      <c r="C2615" s="293">
        <v>1025203721707</v>
      </c>
      <c r="D2615" s="294" t="s">
        <v>4971</v>
      </c>
      <c r="E2615" s="334" t="s">
        <v>4972</v>
      </c>
      <c r="F2615" s="29" t="s">
        <v>19</v>
      </c>
      <c r="G2615" s="334" t="s">
        <v>15</v>
      </c>
      <c r="H2615" s="334" t="s">
        <v>16</v>
      </c>
      <c r="I2615" s="39" t="s">
        <v>20</v>
      </c>
    </row>
    <row r="2616" spans="1:9" ht="60">
      <c r="A2616" s="275"/>
      <c r="B2616" s="334" t="s">
        <v>4970</v>
      </c>
      <c r="C2616" s="293">
        <v>1025203721707</v>
      </c>
      <c r="D2616" s="294" t="s">
        <v>4971</v>
      </c>
      <c r="E2616" s="334" t="s">
        <v>4972</v>
      </c>
      <c r="F2616" s="29" t="s">
        <v>19</v>
      </c>
      <c r="G2616" s="334" t="s">
        <v>15</v>
      </c>
      <c r="H2616" s="334" t="s">
        <v>16</v>
      </c>
      <c r="I2616" s="39" t="s">
        <v>20</v>
      </c>
    </row>
    <row r="2617" spans="1:9" ht="45">
      <c r="A2617" s="275"/>
      <c r="B2617" s="339" t="s">
        <v>23301</v>
      </c>
      <c r="C2617" s="246" t="s">
        <v>23302</v>
      </c>
      <c r="D2617" s="17" t="s">
        <v>23303</v>
      </c>
      <c r="E2617" s="339" t="s">
        <v>23304</v>
      </c>
      <c r="F2617" s="18" t="s">
        <v>5660</v>
      </c>
      <c r="G2617" s="327" t="s">
        <v>15</v>
      </c>
      <c r="H2617" s="327" t="s">
        <v>5115</v>
      </c>
      <c r="I2617" s="22">
        <v>20.024000000000001</v>
      </c>
    </row>
    <row r="2618" spans="1:9" ht="60">
      <c r="A2618" s="275"/>
      <c r="B2618" s="334" t="s">
        <v>4973</v>
      </c>
      <c r="C2618" s="293">
        <v>1025203563880</v>
      </c>
      <c r="D2618" s="294" t="s">
        <v>4974</v>
      </c>
      <c r="E2618" s="334" t="s">
        <v>4972</v>
      </c>
      <c r="F2618" s="29" t="s">
        <v>19</v>
      </c>
      <c r="G2618" s="334" t="s">
        <v>15</v>
      </c>
      <c r="H2618" s="334" t="s">
        <v>16</v>
      </c>
      <c r="I2618" s="39" t="s">
        <v>20</v>
      </c>
    </row>
    <row r="2619" spans="1:9" ht="60">
      <c r="A2619" s="275"/>
      <c r="B2619" s="334" t="s">
        <v>4975</v>
      </c>
      <c r="C2619" s="293">
        <v>1035205764901</v>
      </c>
      <c r="D2619" s="294" t="s">
        <v>4976</v>
      </c>
      <c r="E2619" s="334" t="s">
        <v>4977</v>
      </c>
      <c r="F2619" s="29" t="s">
        <v>19</v>
      </c>
      <c r="G2619" s="334" t="s">
        <v>15</v>
      </c>
      <c r="H2619" s="334" t="s">
        <v>16</v>
      </c>
      <c r="I2619" s="39" t="s">
        <v>118</v>
      </c>
    </row>
    <row r="2620" spans="1:9" ht="45">
      <c r="A2620" s="275"/>
      <c r="B2620" s="334" t="s">
        <v>4978</v>
      </c>
      <c r="C2620" s="293" t="s">
        <v>4979</v>
      </c>
      <c r="D2620" s="294" t="s">
        <v>4980</v>
      </c>
      <c r="E2620" s="334" t="s">
        <v>4981</v>
      </c>
      <c r="F2620" s="29" t="s">
        <v>19</v>
      </c>
      <c r="G2620" s="334" t="s">
        <v>15</v>
      </c>
      <c r="H2620" s="334" t="s">
        <v>16</v>
      </c>
      <c r="I2620" s="39" t="s">
        <v>20</v>
      </c>
    </row>
    <row r="2621" spans="1:9" ht="60">
      <c r="A2621" s="275"/>
      <c r="B2621" s="334" t="s">
        <v>4982</v>
      </c>
      <c r="C2621" s="293" t="s">
        <v>4983</v>
      </c>
      <c r="D2621" s="294" t="s">
        <v>4984</v>
      </c>
      <c r="E2621" s="334" t="s">
        <v>4985</v>
      </c>
      <c r="F2621" s="29" t="s">
        <v>19</v>
      </c>
      <c r="G2621" s="334" t="s">
        <v>15</v>
      </c>
      <c r="H2621" s="334" t="s">
        <v>16</v>
      </c>
      <c r="I2621" s="39" t="s">
        <v>20</v>
      </c>
    </row>
    <row r="2622" spans="1:9" ht="60">
      <c r="A2622" s="275"/>
      <c r="B2622" s="334" t="s">
        <v>4986</v>
      </c>
      <c r="C2622" s="293">
        <v>1025203731937</v>
      </c>
      <c r="D2622" s="294" t="s">
        <v>4987</v>
      </c>
      <c r="E2622" s="334" t="s">
        <v>4988</v>
      </c>
      <c r="F2622" s="29" t="s">
        <v>125</v>
      </c>
      <c r="G2622" s="334" t="s">
        <v>15</v>
      </c>
      <c r="H2622" s="334" t="s">
        <v>16</v>
      </c>
      <c r="I2622" s="39">
        <v>25.332999999999998</v>
      </c>
    </row>
    <row r="2623" spans="1:9" ht="60">
      <c r="A2623" s="275"/>
      <c r="B2623" s="334" t="s">
        <v>4986</v>
      </c>
      <c r="C2623" s="293">
        <v>1025203731937</v>
      </c>
      <c r="D2623" s="294" t="s">
        <v>4987</v>
      </c>
      <c r="E2623" s="334" t="s">
        <v>4989</v>
      </c>
      <c r="F2623" s="29" t="s">
        <v>125</v>
      </c>
      <c r="G2623" s="334" t="s">
        <v>15</v>
      </c>
      <c r="H2623" s="334" t="s">
        <v>16</v>
      </c>
      <c r="I2623" s="39">
        <v>25.332999999999998</v>
      </c>
    </row>
    <row r="2624" spans="1:9" ht="60">
      <c r="A2624" s="275"/>
      <c r="B2624" s="334" t="s">
        <v>4986</v>
      </c>
      <c r="C2624" s="293">
        <v>1025203731937</v>
      </c>
      <c r="D2624" s="294" t="s">
        <v>4987</v>
      </c>
      <c r="E2624" s="334" t="s">
        <v>4988</v>
      </c>
      <c r="F2624" s="29" t="s">
        <v>125</v>
      </c>
      <c r="G2624" s="334" t="s">
        <v>15</v>
      </c>
      <c r="H2624" s="334" t="s">
        <v>16</v>
      </c>
      <c r="I2624" s="39">
        <v>25.332999999999998</v>
      </c>
    </row>
    <row r="2625" spans="1:9" ht="60">
      <c r="A2625" s="275"/>
      <c r="B2625" s="334" t="s">
        <v>4986</v>
      </c>
      <c r="C2625" s="293">
        <v>1025203731937</v>
      </c>
      <c r="D2625" s="294" t="s">
        <v>4987</v>
      </c>
      <c r="E2625" s="334" t="s">
        <v>4988</v>
      </c>
      <c r="F2625" s="29" t="s">
        <v>125</v>
      </c>
      <c r="G2625" s="334" t="s">
        <v>15</v>
      </c>
      <c r="H2625" s="334" t="s">
        <v>16</v>
      </c>
      <c r="I2625" s="39">
        <v>25.332999999999998</v>
      </c>
    </row>
    <row r="2626" spans="1:9" ht="60">
      <c r="A2626" s="275"/>
      <c r="B2626" s="334" t="s">
        <v>4986</v>
      </c>
      <c r="C2626" s="293" t="s">
        <v>4990</v>
      </c>
      <c r="D2626" s="294" t="s">
        <v>4987</v>
      </c>
      <c r="E2626" s="334" t="s">
        <v>4991</v>
      </c>
      <c r="F2626" s="29" t="s">
        <v>125</v>
      </c>
      <c r="G2626" s="334" t="s">
        <v>15</v>
      </c>
      <c r="H2626" s="334" t="s">
        <v>16</v>
      </c>
      <c r="I2626" s="39">
        <v>25.332999999999998</v>
      </c>
    </row>
    <row r="2627" spans="1:9" ht="60">
      <c r="A2627" s="275"/>
      <c r="B2627" s="334" t="s">
        <v>4986</v>
      </c>
      <c r="C2627" s="293" t="s">
        <v>4990</v>
      </c>
      <c r="D2627" s="294" t="s">
        <v>4987</v>
      </c>
      <c r="E2627" s="334" t="s">
        <v>4988</v>
      </c>
      <c r="F2627" s="29" t="s">
        <v>125</v>
      </c>
      <c r="G2627" s="334" t="s">
        <v>15</v>
      </c>
      <c r="H2627" s="334" t="s">
        <v>16</v>
      </c>
      <c r="I2627" s="39">
        <v>25.332999999999998</v>
      </c>
    </row>
    <row r="2628" spans="1:9" ht="60">
      <c r="A2628" s="275"/>
      <c r="B2628" s="334" t="s">
        <v>4986</v>
      </c>
      <c r="C2628" s="293" t="s">
        <v>4990</v>
      </c>
      <c r="D2628" s="294" t="s">
        <v>4987</v>
      </c>
      <c r="E2628" s="334" t="s">
        <v>4988</v>
      </c>
      <c r="F2628" s="29" t="s">
        <v>125</v>
      </c>
      <c r="G2628" s="334" t="s">
        <v>15</v>
      </c>
      <c r="H2628" s="334" t="s">
        <v>16</v>
      </c>
      <c r="I2628" s="39">
        <v>25.332999999999998</v>
      </c>
    </row>
    <row r="2629" spans="1:9" ht="60">
      <c r="A2629" s="275"/>
      <c r="B2629" s="334" t="s">
        <v>4986</v>
      </c>
      <c r="C2629" s="293">
        <v>1025203731937</v>
      </c>
      <c r="D2629" s="294" t="s">
        <v>4987</v>
      </c>
      <c r="E2629" s="334" t="s">
        <v>4988</v>
      </c>
      <c r="F2629" s="29" t="s">
        <v>125</v>
      </c>
      <c r="G2629" s="334" t="s">
        <v>15</v>
      </c>
      <c r="H2629" s="334" t="s">
        <v>16</v>
      </c>
      <c r="I2629" s="39">
        <v>25.332999999999998</v>
      </c>
    </row>
    <row r="2630" spans="1:9" ht="60">
      <c r="A2630" s="275"/>
      <c r="B2630" s="334" t="s">
        <v>4986</v>
      </c>
      <c r="C2630" s="293">
        <v>1025203731937</v>
      </c>
      <c r="D2630" s="294" t="s">
        <v>4987</v>
      </c>
      <c r="E2630" s="334" t="s">
        <v>4992</v>
      </c>
      <c r="F2630" s="29" t="s">
        <v>125</v>
      </c>
      <c r="G2630" s="334" t="s">
        <v>15</v>
      </c>
      <c r="H2630" s="334" t="s">
        <v>16</v>
      </c>
      <c r="I2630" s="39">
        <v>25.332999999999998</v>
      </c>
    </row>
    <row r="2631" spans="1:9" ht="60">
      <c r="A2631" s="275"/>
      <c r="B2631" s="334" t="s">
        <v>4993</v>
      </c>
      <c r="C2631" s="293">
        <v>1025203734654</v>
      </c>
      <c r="D2631" s="294" t="s">
        <v>4994</v>
      </c>
      <c r="E2631" s="334" t="s">
        <v>4995</v>
      </c>
      <c r="F2631" s="29" t="s">
        <v>125</v>
      </c>
      <c r="G2631" s="334" t="s">
        <v>15</v>
      </c>
      <c r="H2631" s="334" t="s">
        <v>16</v>
      </c>
      <c r="I2631" s="39">
        <v>25.332999999999998</v>
      </c>
    </row>
    <row r="2632" spans="1:9" ht="60">
      <c r="A2632" s="275"/>
      <c r="B2632" s="363" t="s">
        <v>23434</v>
      </c>
      <c r="C2632" s="98">
        <v>1135260000611</v>
      </c>
      <c r="D2632" s="98">
        <v>5260348127</v>
      </c>
      <c r="E2632" s="363" t="s">
        <v>23433</v>
      </c>
      <c r="F2632" s="363" t="s">
        <v>3758</v>
      </c>
      <c r="G2632" s="363" t="s">
        <v>15</v>
      </c>
      <c r="H2632" s="363" t="s">
        <v>15</v>
      </c>
      <c r="I2632" s="363">
        <v>28.4</v>
      </c>
    </row>
    <row r="2633" spans="1:9" ht="45">
      <c r="A2633" s="275"/>
      <c r="B2633" s="363" t="s">
        <v>23432</v>
      </c>
      <c r="C2633" s="15">
        <v>1045207468987</v>
      </c>
      <c r="D2633" s="15">
        <v>5260137768</v>
      </c>
      <c r="E2633" s="410" t="s">
        <v>23431</v>
      </c>
      <c r="F2633" s="363" t="s">
        <v>4078</v>
      </c>
      <c r="G2633" s="363" t="s">
        <v>15</v>
      </c>
      <c r="H2633" s="10" t="s">
        <v>3759</v>
      </c>
      <c r="I2633" s="363">
        <v>23.6</v>
      </c>
    </row>
    <row r="2634" spans="1:9" ht="45">
      <c r="A2634" s="275"/>
      <c r="B2634" s="363" t="s">
        <v>23430</v>
      </c>
      <c r="C2634" s="15">
        <v>1025203053006</v>
      </c>
      <c r="D2634" s="15">
        <v>5260035981</v>
      </c>
      <c r="E2634" s="410"/>
      <c r="F2634" s="363" t="s">
        <v>3327</v>
      </c>
      <c r="G2634" s="363" t="s">
        <v>15</v>
      </c>
      <c r="H2634" s="10" t="s">
        <v>3759</v>
      </c>
      <c r="I2634" s="363">
        <v>23.6</v>
      </c>
    </row>
    <row r="2635" spans="1:9" ht="45">
      <c r="A2635" s="275"/>
      <c r="B2635" s="363" t="s">
        <v>23429</v>
      </c>
      <c r="C2635" s="15">
        <v>5260950349</v>
      </c>
      <c r="D2635" s="15">
        <v>1025203029500</v>
      </c>
      <c r="E2635" s="410"/>
      <c r="F2635" s="363" t="s">
        <v>3327</v>
      </c>
      <c r="G2635" s="363" t="s">
        <v>15</v>
      </c>
      <c r="H2635" s="10" t="s">
        <v>3759</v>
      </c>
      <c r="I2635" s="363">
        <v>23.6</v>
      </c>
    </row>
    <row r="2636" spans="1:9" ht="60">
      <c r="A2636" s="275"/>
      <c r="B2636" s="334" t="s">
        <v>4996</v>
      </c>
      <c r="C2636" s="293" t="s">
        <v>4997</v>
      </c>
      <c r="D2636" s="294" t="s">
        <v>4998</v>
      </c>
      <c r="E2636" s="334" t="s">
        <v>4999</v>
      </c>
      <c r="F2636" s="29" t="s">
        <v>125</v>
      </c>
      <c r="G2636" s="334" t="s">
        <v>15</v>
      </c>
      <c r="H2636" s="334" t="s">
        <v>16</v>
      </c>
      <c r="I2636" s="39">
        <v>25.332999999999998</v>
      </c>
    </row>
    <row r="2637" spans="1:9" ht="60">
      <c r="A2637" s="275"/>
      <c r="B2637" s="334" t="s">
        <v>5000</v>
      </c>
      <c r="C2637" s="293" t="s">
        <v>5001</v>
      </c>
      <c r="D2637" s="294" t="s">
        <v>5002</v>
      </c>
      <c r="E2637" s="334" t="s">
        <v>5003</v>
      </c>
      <c r="F2637" s="29" t="s">
        <v>125</v>
      </c>
      <c r="G2637" s="334" t="s">
        <v>15</v>
      </c>
      <c r="H2637" s="334" t="s">
        <v>16</v>
      </c>
      <c r="I2637" s="39">
        <v>25.332999999999998</v>
      </c>
    </row>
    <row r="2638" spans="1:9" ht="60">
      <c r="A2638" s="275"/>
      <c r="B2638" s="334" t="s">
        <v>5004</v>
      </c>
      <c r="C2638" s="293">
        <v>304526216200020</v>
      </c>
      <c r="D2638" s="294">
        <v>525600175706</v>
      </c>
      <c r="E2638" s="334" t="s">
        <v>5003</v>
      </c>
      <c r="F2638" s="29" t="s">
        <v>125</v>
      </c>
      <c r="G2638" s="334" t="s">
        <v>15</v>
      </c>
      <c r="H2638" s="334" t="s">
        <v>16</v>
      </c>
      <c r="I2638" s="39">
        <v>25.332999999999998</v>
      </c>
    </row>
    <row r="2639" spans="1:9" ht="60">
      <c r="A2639" s="275"/>
      <c r="B2639" s="334" t="s">
        <v>5005</v>
      </c>
      <c r="C2639" s="293" t="s">
        <v>5006</v>
      </c>
      <c r="D2639" s="294" t="s">
        <v>5007</v>
      </c>
      <c r="E2639" s="334" t="s">
        <v>5003</v>
      </c>
      <c r="F2639" s="29" t="s">
        <v>125</v>
      </c>
      <c r="G2639" s="334" t="s">
        <v>15</v>
      </c>
      <c r="H2639" s="334" t="s">
        <v>16</v>
      </c>
      <c r="I2639" s="39">
        <v>25.332999999999998</v>
      </c>
    </row>
    <row r="2640" spans="1:9" ht="75">
      <c r="A2640" s="275"/>
      <c r="B2640" s="334" t="s">
        <v>5008</v>
      </c>
      <c r="C2640" s="293" t="s">
        <v>5009</v>
      </c>
      <c r="D2640" s="294" t="s">
        <v>5010</v>
      </c>
      <c r="E2640" s="334" t="s">
        <v>5003</v>
      </c>
      <c r="F2640" s="29" t="s">
        <v>14</v>
      </c>
      <c r="G2640" s="334" t="s">
        <v>15</v>
      </c>
      <c r="H2640" s="334" t="s">
        <v>16</v>
      </c>
      <c r="I2640" s="39">
        <v>24.079000000000001</v>
      </c>
    </row>
    <row r="2641" spans="1:9" ht="75">
      <c r="A2641" s="275"/>
      <c r="B2641" s="334" t="s">
        <v>5011</v>
      </c>
      <c r="C2641" s="293" t="s">
        <v>5012</v>
      </c>
      <c r="D2641" s="294">
        <v>5258028095</v>
      </c>
      <c r="E2641" s="334" t="s">
        <v>5003</v>
      </c>
      <c r="F2641" s="29" t="s">
        <v>14</v>
      </c>
      <c r="G2641" s="334" t="s">
        <v>15</v>
      </c>
      <c r="H2641" s="334" t="s">
        <v>16</v>
      </c>
      <c r="I2641" s="39">
        <v>24.079000000000001</v>
      </c>
    </row>
    <row r="2642" spans="1:9" ht="75">
      <c r="A2642" s="275"/>
      <c r="B2642" s="334" t="s">
        <v>5013</v>
      </c>
      <c r="C2642" s="293" t="s">
        <v>5014</v>
      </c>
      <c r="D2642" s="294" t="s">
        <v>5015</v>
      </c>
      <c r="E2642" s="334" t="s">
        <v>5003</v>
      </c>
      <c r="F2642" s="29" t="s">
        <v>14</v>
      </c>
      <c r="G2642" s="334" t="s">
        <v>15</v>
      </c>
      <c r="H2642" s="334" t="s">
        <v>16</v>
      </c>
      <c r="I2642" s="39">
        <v>24.079000000000001</v>
      </c>
    </row>
    <row r="2643" spans="1:9" ht="75">
      <c r="A2643" s="275"/>
      <c r="B2643" s="334" t="s">
        <v>5016</v>
      </c>
      <c r="C2643" s="293" t="s">
        <v>5017</v>
      </c>
      <c r="D2643" s="294" t="s">
        <v>5018</v>
      </c>
      <c r="E2643" s="334" t="s">
        <v>5003</v>
      </c>
      <c r="F2643" s="29" t="s">
        <v>14</v>
      </c>
      <c r="G2643" s="334" t="s">
        <v>15</v>
      </c>
      <c r="H2643" s="334" t="s">
        <v>16</v>
      </c>
      <c r="I2643" s="39">
        <v>24.079000000000001</v>
      </c>
    </row>
    <row r="2644" spans="1:9" ht="75">
      <c r="A2644" s="275"/>
      <c r="B2644" s="334" t="s">
        <v>5019</v>
      </c>
      <c r="C2644" s="293" t="s">
        <v>5020</v>
      </c>
      <c r="D2644" s="294" t="s">
        <v>5021</v>
      </c>
      <c r="E2644" s="334" t="s">
        <v>5003</v>
      </c>
      <c r="F2644" s="29" t="s">
        <v>14</v>
      </c>
      <c r="G2644" s="334" t="s">
        <v>15</v>
      </c>
      <c r="H2644" s="334" t="s">
        <v>16</v>
      </c>
      <c r="I2644" s="39">
        <v>30.079000000000001</v>
      </c>
    </row>
    <row r="2645" spans="1:9" ht="45">
      <c r="A2645" s="275"/>
      <c r="B2645" s="334" t="s">
        <v>5022</v>
      </c>
      <c r="C2645" s="293" t="s">
        <v>5023</v>
      </c>
      <c r="D2645" s="294" t="s">
        <v>5024</v>
      </c>
      <c r="E2645" s="334" t="s">
        <v>5003</v>
      </c>
      <c r="F2645" s="29" t="s">
        <v>149</v>
      </c>
      <c r="G2645" s="334" t="s">
        <v>15</v>
      </c>
      <c r="H2645" s="334" t="s">
        <v>16</v>
      </c>
      <c r="I2645" s="334">
        <v>26.178999999999998</v>
      </c>
    </row>
    <row r="2646" spans="1:9" ht="45">
      <c r="A2646" s="275"/>
      <c r="B2646" s="334" t="s">
        <v>5025</v>
      </c>
      <c r="C2646" s="293" t="s">
        <v>5026</v>
      </c>
      <c r="D2646" s="294" t="s">
        <v>5027</v>
      </c>
      <c r="E2646" s="334" t="s">
        <v>5003</v>
      </c>
      <c r="F2646" s="29" t="s">
        <v>149</v>
      </c>
      <c r="G2646" s="334" t="s">
        <v>15</v>
      </c>
      <c r="H2646" s="334" t="s">
        <v>16</v>
      </c>
      <c r="I2646" s="334">
        <v>24.178999999999998</v>
      </c>
    </row>
    <row r="2647" spans="1:9" ht="45">
      <c r="A2647" s="275"/>
      <c r="B2647" s="334" t="s">
        <v>5028</v>
      </c>
      <c r="C2647" s="293" t="s">
        <v>5029</v>
      </c>
      <c r="D2647" s="294" t="s">
        <v>5030</v>
      </c>
      <c r="E2647" s="334" t="s">
        <v>5003</v>
      </c>
      <c r="F2647" s="29" t="s">
        <v>149</v>
      </c>
      <c r="G2647" s="334" t="s">
        <v>15</v>
      </c>
      <c r="H2647" s="334" t="s">
        <v>16</v>
      </c>
      <c r="I2647" s="334">
        <v>24.178999999999998</v>
      </c>
    </row>
    <row r="2648" spans="1:9" ht="45">
      <c r="A2648" s="275"/>
      <c r="B2648" s="334" t="s">
        <v>5031</v>
      </c>
      <c r="C2648" s="293" t="s">
        <v>5032</v>
      </c>
      <c r="D2648" s="294" t="s">
        <v>5033</v>
      </c>
      <c r="E2648" s="334" t="s">
        <v>4939</v>
      </c>
      <c r="F2648" s="29" t="s">
        <v>149</v>
      </c>
      <c r="G2648" s="334" t="s">
        <v>15</v>
      </c>
      <c r="H2648" s="334" t="s">
        <v>16</v>
      </c>
      <c r="I2648" s="334">
        <v>24.178999999999998</v>
      </c>
    </row>
    <row r="2649" spans="1:9" ht="45">
      <c r="A2649" s="275"/>
      <c r="B2649" s="334" t="s">
        <v>5031</v>
      </c>
      <c r="C2649" s="293" t="s">
        <v>5032</v>
      </c>
      <c r="D2649" s="294" t="s">
        <v>5033</v>
      </c>
      <c r="E2649" s="334" t="s">
        <v>5034</v>
      </c>
      <c r="F2649" s="29" t="s">
        <v>149</v>
      </c>
      <c r="G2649" s="334" t="s">
        <v>15</v>
      </c>
      <c r="H2649" s="334" t="s">
        <v>16</v>
      </c>
      <c r="I2649" s="334">
        <v>24.178999999999998</v>
      </c>
    </row>
    <row r="2650" spans="1:9" ht="45">
      <c r="A2650" s="275"/>
      <c r="B2650" s="334" t="s">
        <v>4308</v>
      </c>
      <c r="C2650" s="293">
        <v>1065257065268</v>
      </c>
      <c r="D2650" s="294">
        <v>5257086827</v>
      </c>
      <c r="E2650" s="334" t="s">
        <v>5035</v>
      </c>
      <c r="F2650" s="29" t="s">
        <v>149</v>
      </c>
      <c r="G2650" s="334" t="s">
        <v>15</v>
      </c>
      <c r="H2650" s="334" t="s">
        <v>16</v>
      </c>
      <c r="I2650" s="334">
        <v>30.178999999999998</v>
      </c>
    </row>
    <row r="2651" spans="1:9" ht="45">
      <c r="A2651" s="275"/>
      <c r="B2651" s="334" t="s">
        <v>5036</v>
      </c>
      <c r="C2651" s="293">
        <v>1025203045834</v>
      </c>
      <c r="D2651" s="294">
        <v>5253000836</v>
      </c>
      <c r="E2651" s="334" t="s">
        <v>5037</v>
      </c>
      <c r="F2651" s="29" t="s">
        <v>149</v>
      </c>
      <c r="G2651" s="334" t="s">
        <v>15</v>
      </c>
      <c r="H2651" s="334" t="s">
        <v>16</v>
      </c>
      <c r="I2651" s="334">
        <v>30.178999999999998</v>
      </c>
    </row>
    <row r="2652" spans="1:9" ht="45">
      <c r="A2652" s="275"/>
      <c r="B2652" s="334" t="s">
        <v>5036</v>
      </c>
      <c r="C2652" s="293">
        <v>1025203045834</v>
      </c>
      <c r="D2652" s="294">
        <v>5253000836</v>
      </c>
      <c r="E2652" s="334" t="s">
        <v>5038</v>
      </c>
      <c r="F2652" s="29" t="s">
        <v>149</v>
      </c>
      <c r="G2652" s="334" t="s">
        <v>15</v>
      </c>
      <c r="H2652" s="334" t="s">
        <v>16</v>
      </c>
      <c r="I2652" s="334">
        <v>32.171999999999997</v>
      </c>
    </row>
    <row r="2653" spans="1:9" ht="45">
      <c r="A2653" s="275"/>
      <c r="B2653" s="334" t="s">
        <v>5039</v>
      </c>
      <c r="C2653" s="293">
        <v>1025203016332</v>
      </c>
      <c r="D2653" s="294">
        <v>5260080007</v>
      </c>
      <c r="E2653" s="334" t="s">
        <v>5040</v>
      </c>
      <c r="F2653" s="29" t="s">
        <v>149</v>
      </c>
      <c r="G2653" s="334" t="s">
        <v>15</v>
      </c>
      <c r="H2653" s="334" t="s">
        <v>16</v>
      </c>
      <c r="I2653" s="334">
        <v>30.178999999999998</v>
      </c>
    </row>
    <row r="2654" spans="1:9" ht="45">
      <c r="A2654" s="275"/>
      <c r="B2654" s="334" t="s">
        <v>5039</v>
      </c>
      <c r="C2654" s="293">
        <v>1025203016332</v>
      </c>
      <c r="D2654" s="294">
        <v>5260080007</v>
      </c>
      <c r="E2654" s="334" t="s">
        <v>5041</v>
      </c>
      <c r="F2654" s="29" t="s">
        <v>149</v>
      </c>
      <c r="G2654" s="334" t="s">
        <v>15</v>
      </c>
      <c r="H2654" s="334" t="s">
        <v>16</v>
      </c>
      <c r="I2654" s="334">
        <v>27.178999999999998</v>
      </c>
    </row>
    <row r="2655" spans="1:9" ht="75">
      <c r="A2655" s="275"/>
      <c r="B2655" s="334" t="s">
        <v>5039</v>
      </c>
      <c r="C2655" s="293">
        <v>1025203016332</v>
      </c>
      <c r="D2655" s="294">
        <v>5260080007</v>
      </c>
      <c r="E2655" s="334" t="s">
        <v>5041</v>
      </c>
      <c r="F2655" s="29" t="s">
        <v>14</v>
      </c>
      <c r="G2655" s="334" t="s">
        <v>15</v>
      </c>
      <c r="H2655" s="334" t="s">
        <v>16</v>
      </c>
      <c r="I2655" s="334">
        <v>42.079000000000001</v>
      </c>
    </row>
    <row r="2656" spans="1:9" ht="75">
      <c r="A2656" s="275"/>
      <c r="B2656" s="334" t="s">
        <v>5042</v>
      </c>
      <c r="C2656" s="293" t="s">
        <v>5043</v>
      </c>
      <c r="D2656" s="294" t="s">
        <v>5044</v>
      </c>
      <c r="E2656" s="334" t="s">
        <v>5045</v>
      </c>
      <c r="F2656" s="29" t="s">
        <v>14</v>
      </c>
      <c r="G2656" s="334" t="s">
        <v>15</v>
      </c>
      <c r="H2656" s="334" t="s">
        <v>16</v>
      </c>
      <c r="I2656" s="334" t="s">
        <v>171</v>
      </c>
    </row>
    <row r="2657" spans="1:9" ht="75">
      <c r="A2657" s="275"/>
      <c r="B2657" s="334" t="s">
        <v>5046</v>
      </c>
      <c r="C2657" s="293" t="s">
        <v>5047</v>
      </c>
      <c r="D2657" s="294" t="s">
        <v>5048</v>
      </c>
      <c r="E2657" s="334" t="s">
        <v>5049</v>
      </c>
      <c r="F2657" s="29" t="s">
        <v>14</v>
      </c>
      <c r="G2657" s="334" t="s">
        <v>15</v>
      </c>
      <c r="H2657" s="334" t="s">
        <v>16</v>
      </c>
      <c r="I2657" s="334">
        <v>41.079000000000001</v>
      </c>
    </row>
    <row r="2658" spans="1:9" ht="75">
      <c r="A2658" s="275"/>
      <c r="B2658" s="334" t="s">
        <v>5050</v>
      </c>
      <c r="C2658" s="293" t="s">
        <v>5051</v>
      </c>
      <c r="D2658" s="294" t="s">
        <v>5052</v>
      </c>
      <c r="E2658" s="334" t="s">
        <v>5053</v>
      </c>
      <c r="F2658" s="29" t="s">
        <v>14</v>
      </c>
      <c r="G2658" s="334" t="s">
        <v>15</v>
      </c>
      <c r="H2658" s="334" t="s">
        <v>16</v>
      </c>
      <c r="I2658" s="334">
        <v>42.079000000000001</v>
      </c>
    </row>
    <row r="2659" spans="1:9" ht="75">
      <c r="A2659" s="275"/>
      <c r="B2659" s="334" t="s">
        <v>5054</v>
      </c>
      <c r="C2659" s="293" t="s">
        <v>5055</v>
      </c>
      <c r="D2659" s="294" t="s">
        <v>5056</v>
      </c>
      <c r="E2659" s="334" t="s">
        <v>5057</v>
      </c>
      <c r="F2659" s="29" t="s">
        <v>14</v>
      </c>
      <c r="G2659" s="334" t="s">
        <v>15</v>
      </c>
      <c r="H2659" s="334" t="s">
        <v>16</v>
      </c>
      <c r="I2659" s="334">
        <v>40.079000000000001</v>
      </c>
    </row>
    <row r="2660" spans="1:9" ht="75">
      <c r="A2660" s="275"/>
      <c r="B2660" s="334" t="s">
        <v>5058</v>
      </c>
      <c r="C2660" s="293" t="s">
        <v>5059</v>
      </c>
      <c r="D2660" s="294" t="s">
        <v>5060</v>
      </c>
      <c r="E2660" s="334" t="s">
        <v>5061</v>
      </c>
      <c r="F2660" s="29" t="s">
        <v>14</v>
      </c>
      <c r="G2660" s="334" t="s">
        <v>15</v>
      </c>
      <c r="H2660" s="334" t="s">
        <v>16</v>
      </c>
      <c r="I2660" s="334">
        <v>44.079000000000001</v>
      </c>
    </row>
    <row r="2661" spans="1:9" ht="75">
      <c r="A2661" s="275"/>
      <c r="B2661" s="334" t="s">
        <v>5058</v>
      </c>
      <c r="C2661" s="293" t="s">
        <v>5059</v>
      </c>
      <c r="D2661" s="294" t="s">
        <v>5060</v>
      </c>
      <c r="E2661" s="334" t="s">
        <v>5061</v>
      </c>
      <c r="F2661" s="29" t="s">
        <v>14</v>
      </c>
      <c r="G2661" s="334" t="s">
        <v>15</v>
      </c>
      <c r="H2661" s="334" t="s">
        <v>16</v>
      </c>
      <c r="I2661" s="334">
        <v>44.079000000000001</v>
      </c>
    </row>
    <row r="2662" spans="1:9" ht="60">
      <c r="A2662" s="275"/>
      <c r="B2662" s="334" t="s">
        <v>5062</v>
      </c>
      <c r="C2662" s="293" t="s">
        <v>5063</v>
      </c>
      <c r="D2662" s="294" t="s">
        <v>5064</v>
      </c>
      <c r="E2662" s="334" t="s">
        <v>5065</v>
      </c>
      <c r="F2662" s="29" t="s">
        <v>125</v>
      </c>
      <c r="G2662" s="334" t="s">
        <v>15</v>
      </c>
      <c r="H2662" s="334" t="s">
        <v>16</v>
      </c>
      <c r="I2662" s="334">
        <v>32.332999999999998</v>
      </c>
    </row>
    <row r="2663" spans="1:9" ht="60">
      <c r="A2663" s="275"/>
      <c r="B2663" s="334" t="s">
        <v>5066</v>
      </c>
      <c r="C2663" s="293" t="s">
        <v>5067</v>
      </c>
      <c r="D2663" s="294" t="s">
        <v>5068</v>
      </c>
      <c r="E2663" s="334" t="s">
        <v>5069</v>
      </c>
      <c r="F2663" s="29" t="s">
        <v>125</v>
      </c>
      <c r="G2663" s="334" t="s">
        <v>15</v>
      </c>
      <c r="H2663" s="334" t="s">
        <v>16</v>
      </c>
      <c r="I2663" s="162">
        <v>40.250999999999998</v>
      </c>
    </row>
    <row r="2664" spans="1:9" ht="60">
      <c r="A2664" s="275"/>
      <c r="B2664" s="334" t="s">
        <v>5066</v>
      </c>
      <c r="C2664" s="293" t="s">
        <v>5067</v>
      </c>
      <c r="D2664" s="294" t="s">
        <v>5068</v>
      </c>
      <c r="E2664" s="334" t="s">
        <v>5069</v>
      </c>
      <c r="F2664" s="29" t="s">
        <v>125</v>
      </c>
      <c r="G2664" s="334" t="s">
        <v>15</v>
      </c>
      <c r="H2664" s="334" t="s">
        <v>16</v>
      </c>
      <c r="I2664" s="332">
        <v>40.250999999999998</v>
      </c>
    </row>
    <row r="2665" spans="1:9" ht="45">
      <c r="A2665" s="275"/>
      <c r="B2665" s="334" t="s">
        <v>5066</v>
      </c>
      <c r="C2665" s="293" t="s">
        <v>5067</v>
      </c>
      <c r="D2665" s="294" t="s">
        <v>5068</v>
      </c>
      <c r="E2665" s="334" t="s">
        <v>5069</v>
      </c>
      <c r="F2665" s="29" t="s">
        <v>19</v>
      </c>
      <c r="G2665" s="334" t="s">
        <v>15</v>
      </c>
      <c r="H2665" s="334" t="s">
        <v>16</v>
      </c>
      <c r="I2665" s="334">
        <v>31.024000000000001</v>
      </c>
    </row>
    <row r="2666" spans="1:9" ht="60">
      <c r="A2666" s="275"/>
      <c r="B2666" s="334" t="s">
        <v>5070</v>
      </c>
      <c r="C2666" s="293" t="s">
        <v>5071</v>
      </c>
      <c r="D2666" s="294" t="s">
        <v>5072</v>
      </c>
      <c r="E2666" s="334" t="s">
        <v>5073</v>
      </c>
      <c r="F2666" s="29" t="s">
        <v>19</v>
      </c>
      <c r="G2666" s="334" t="s">
        <v>15</v>
      </c>
      <c r="H2666" s="334" t="s">
        <v>16</v>
      </c>
      <c r="I2666" s="334">
        <v>36.250999999999998</v>
      </c>
    </row>
    <row r="2667" spans="1:9" ht="60">
      <c r="A2667" s="275"/>
      <c r="B2667" s="334" t="s">
        <v>5070</v>
      </c>
      <c r="C2667" s="293" t="s">
        <v>5071</v>
      </c>
      <c r="D2667" s="294" t="s">
        <v>5072</v>
      </c>
      <c r="E2667" s="334" t="s">
        <v>5073</v>
      </c>
      <c r="F2667" s="29" t="s">
        <v>34</v>
      </c>
      <c r="G2667" s="334" t="s">
        <v>15</v>
      </c>
      <c r="H2667" s="334" t="s">
        <v>16</v>
      </c>
      <c r="I2667" s="334">
        <v>35.250999999999998</v>
      </c>
    </row>
    <row r="2668" spans="1:9" ht="75">
      <c r="A2668" s="275"/>
      <c r="B2668" s="334" t="s">
        <v>5074</v>
      </c>
      <c r="C2668" s="293" t="s">
        <v>5075</v>
      </c>
      <c r="D2668" s="294" t="s">
        <v>5076</v>
      </c>
      <c r="E2668" s="334" t="s">
        <v>5073</v>
      </c>
      <c r="F2668" s="29" t="s">
        <v>14</v>
      </c>
      <c r="G2668" s="334" t="s">
        <v>15</v>
      </c>
      <c r="H2668" s="334" t="s">
        <v>16</v>
      </c>
      <c r="I2668" s="334">
        <v>44.079000000000001</v>
      </c>
    </row>
    <row r="2669" spans="1:9" ht="75">
      <c r="A2669" s="275"/>
      <c r="B2669" s="334" t="s">
        <v>5077</v>
      </c>
      <c r="C2669" s="293" t="s">
        <v>3621</v>
      </c>
      <c r="D2669" s="294" t="s">
        <v>3622</v>
      </c>
      <c r="E2669" s="334" t="s">
        <v>5078</v>
      </c>
      <c r="F2669" s="29" t="s">
        <v>14</v>
      </c>
      <c r="G2669" s="334" t="s">
        <v>15</v>
      </c>
      <c r="H2669" s="334" t="s">
        <v>16</v>
      </c>
      <c r="I2669" s="334">
        <v>44.079000000000001</v>
      </c>
    </row>
    <row r="2670" spans="1:9" ht="75">
      <c r="A2670" s="275"/>
      <c r="B2670" s="334" t="s">
        <v>5077</v>
      </c>
      <c r="C2670" s="293" t="s">
        <v>3621</v>
      </c>
      <c r="D2670" s="294" t="s">
        <v>3622</v>
      </c>
      <c r="E2670" s="334" t="s">
        <v>5079</v>
      </c>
      <c r="F2670" s="29" t="s">
        <v>14</v>
      </c>
      <c r="G2670" s="334" t="s">
        <v>15</v>
      </c>
      <c r="H2670" s="334" t="s">
        <v>16</v>
      </c>
      <c r="I2670" s="334">
        <v>36.948999999999998</v>
      </c>
    </row>
    <row r="2671" spans="1:9" ht="75">
      <c r="A2671" s="275"/>
      <c r="B2671" s="334" t="s">
        <v>5077</v>
      </c>
      <c r="C2671" s="293" t="s">
        <v>3621</v>
      </c>
      <c r="D2671" s="294" t="s">
        <v>3622</v>
      </c>
      <c r="E2671" s="334" t="s">
        <v>5080</v>
      </c>
      <c r="F2671" s="29" t="s">
        <v>14</v>
      </c>
      <c r="G2671" s="334" t="s">
        <v>15</v>
      </c>
      <c r="H2671" s="334" t="s">
        <v>16</v>
      </c>
      <c r="I2671" s="334">
        <v>40.079000000000001</v>
      </c>
    </row>
    <row r="2672" spans="1:9" ht="75">
      <c r="A2672" s="275"/>
      <c r="B2672" s="334" t="s">
        <v>5077</v>
      </c>
      <c r="C2672" s="293" t="s">
        <v>3621</v>
      </c>
      <c r="D2672" s="294" t="s">
        <v>3622</v>
      </c>
      <c r="E2672" s="334" t="s">
        <v>5081</v>
      </c>
      <c r="F2672" s="29" t="s">
        <v>14</v>
      </c>
      <c r="G2672" s="334" t="s">
        <v>15</v>
      </c>
      <c r="H2672" s="334" t="s">
        <v>16</v>
      </c>
      <c r="I2672" s="334">
        <v>36.948999999999998</v>
      </c>
    </row>
    <row r="2673" spans="1:9" ht="45">
      <c r="A2673" s="275"/>
      <c r="B2673" s="334" t="s">
        <v>5077</v>
      </c>
      <c r="C2673" s="293" t="s">
        <v>3621</v>
      </c>
      <c r="D2673" s="294" t="s">
        <v>3622</v>
      </c>
      <c r="E2673" s="334" t="s">
        <v>5082</v>
      </c>
      <c r="F2673" s="29" t="s">
        <v>78</v>
      </c>
      <c r="G2673" s="334" t="s">
        <v>15</v>
      </c>
      <c r="H2673" s="334" t="s">
        <v>16</v>
      </c>
      <c r="I2673" s="334">
        <v>43.948999999999998</v>
      </c>
    </row>
    <row r="2674" spans="1:9" ht="75">
      <c r="A2674" s="275"/>
      <c r="B2674" s="334" t="s">
        <v>5077</v>
      </c>
      <c r="C2674" s="293" t="s">
        <v>3621</v>
      </c>
      <c r="D2674" s="294" t="s">
        <v>3622</v>
      </c>
      <c r="E2674" s="334" t="s">
        <v>5083</v>
      </c>
      <c r="F2674" s="29" t="s">
        <v>14</v>
      </c>
      <c r="G2674" s="334" t="s">
        <v>15</v>
      </c>
      <c r="H2674" s="334" t="s">
        <v>16</v>
      </c>
      <c r="I2674" s="334">
        <v>40.079000000000001</v>
      </c>
    </row>
    <row r="2675" spans="1:9" ht="45">
      <c r="A2675" s="275"/>
      <c r="B2675" s="334" t="s">
        <v>5084</v>
      </c>
      <c r="C2675" s="293" t="s">
        <v>5085</v>
      </c>
      <c r="D2675" s="294" t="s">
        <v>5086</v>
      </c>
      <c r="E2675" s="334" t="s">
        <v>5087</v>
      </c>
      <c r="F2675" s="29" t="s">
        <v>78</v>
      </c>
      <c r="G2675" s="334" t="s">
        <v>15</v>
      </c>
      <c r="H2675" s="334" t="s">
        <v>16</v>
      </c>
      <c r="I2675" s="334">
        <v>20.960999999999999</v>
      </c>
    </row>
    <row r="2676" spans="1:9" ht="60">
      <c r="A2676" s="275"/>
      <c r="B2676" s="334" t="s">
        <v>5088</v>
      </c>
      <c r="C2676" s="293" t="s">
        <v>5089</v>
      </c>
      <c r="D2676" s="294" t="s">
        <v>5090</v>
      </c>
      <c r="E2676" s="334" t="s">
        <v>5091</v>
      </c>
      <c r="F2676" s="29" t="s">
        <v>125</v>
      </c>
      <c r="G2676" s="334" t="s">
        <v>15</v>
      </c>
      <c r="H2676" s="334" t="s">
        <v>16</v>
      </c>
      <c r="I2676" s="332">
        <v>40.250999999999998</v>
      </c>
    </row>
    <row r="2677" spans="1:9" ht="45">
      <c r="A2677" s="275"/>
      <c r="B2677" s="334" t="s">
        <v>5092</v>
      </c>
      <c r="C2677" s="293" t="s">
        <v>5093</v>
      </c>
      <c r="D2677" s="294" t="s">
        <v>5094</v>
      </c>
      <c r="E2677" s="334" t="s">
        <v>5095</v>
      </c>
      <c r="F2677" s="29" t="s">
        <v>223</v>
      </c>
      <c r="G2677" s="334" t="s">
        <v>15</v>
      </c>
      <c r="H2677" s="334" t="s">
        <v>16</v>
      </c>
      <c r="I2677" s="334" t="s">
        <v>224</v>
      </c>
    </row>
    <row r="2678" spans="1:9" ht="45">
      <c r="A2678" s="275"/>
      <c r="B2678" s="334" t="s">
        <v>5096</v>
      </c>
      <c r="C2678" s="293" t="s">
        <v>5097</v>
      </c>
      <c r="D2678" s="294" t="s">
        <v>5098</v>
      </c>
      <c r="E2678" s="334" t="s">
        <v>5099</v>
      </c>
      <c r="F2678" s="29" t="s">
        <v>223</v>
      </c>
      <c r="G2678" s="334" t="s">
        <v>15</v>
      </c>
      <c r="H2678" s="334" t="s">
        <v>16</v>
      </c>
      <c r="I2678" s="334" t="s">
        <v>224</v>
      </c>
    </row>
    <row r="2679" spans="1:9" ht="45">
      <c r="A2679" s="275"/>
      <c r="B2679" s="334" t="s">
        <v>5100</v>
      </c>
      <c r="C2679" s="293" t="s">
        <v>5101</v>
      </c>
      <c r="D2679" s="294" t="s">
        <v>5102</v>
      </c>
      <c r="E2679" s="334" t="s">
        <v>5099</v>
      </c>
      <c r="F2679" s="29" t="s">
        <v>223</v>
      </c>
      <c r="G2679" s="334" t="s">
        <v>15</v>
      </c>
      <c r="H2679" s="334" t="s">
        <v>16</v>
      </c>
      <c r="I2679" s="334" t="s">
        <v>224</v>
      </c>
    </row>
    <row r="2680" spans="1:9" ht="45">
      <c r="A2680" s="275"/>
      <c r="B2680" s="334" t="s">
        <v>5103</v>
      </c>
      <c r="C2680" s="293" t="s">
        <v>5104</v>
      </c>
      <c r="D2680" s="294" t="s">
        <v>5105</v>
      </c>
      <c r="E2680" s="334" t="s">
        <v>5106</v>
      </c>
      <c r="F2680" s="29" t="s">
        <v>223</v>
      </c>
      <c r="G2680" s="334" t="s">
        <v>15</v>
      </c>
      <c r="H2680" s="334" t="s">
        <v>16</v>
      </c>
      <c r="I2680" s="334" t="s">
        <v>224</v>
      </c>
    </row>
    <row r="2681" spans="1:9" ht="75">
      <c r="A2681" s="275"/>
      <c r="B2681" s="334" t="s">
        <v>5107</v>
      </c>
      <c r="C2681" s="293">
        <v>1135262000081</v>
      </c>
      <c r="D2681" s="294" t="s">
        <v>5108</v>
      </c>
      <c r="E2681" s="334" t="s">
        <v>5109</v>
      </c>
      <c r="F2681" s="29" t="s">
        <v>223</v>
      </c>
      <c r="G2681" s="334" t="s">
        <v>15</v>
      </c>
      <c r="H2681" s="334" t="s">
        <v>16</v>
      </c>
      <c r="I2681" s="334" t="s">
        <v>224</v>
      </c>
    </row>
    <row r="2682" spans="1:9" ht="45">
      <c r="A2682" s="275"/>
      <c r="B2682" s="334" t="s">
        <v>5110</v>
      </c>
      <c r="C2682" s="293">
        <v>315526200001112</v>
      </c>
      <c r="D2682" s="294">
        <v>526223216868</v>
      </c>
      <c r="E2682" s="334" t="s">
        <v>5111</v>
      </c>
      <c r="F2682" s="29" t="s">
        <v>19</v>
      </c>
      <c r="G2682" s="334" t="s">
        <v>15</v>
      </c>
      <c r="H2682" s="334" t="s">
        <v>16</v>
      </c>
      <c r="I2682" s="39">
        <v>25.332999999999998</v>
      </c>
    </row>
    <row r="2683" spans="1:9" ht="30">
      <c r="A2683" s="275"/>
      <c r="B2683" s="334" t="s">
        <v>5112</v>
      </c>
      <c r="C2683" s="202" t="s">
        <v>4197</v>
      </c>
      <c r="D2683" s="129" t="s">
        <v>5113</v>
      </c>
      <c r="E2683" s="334" t="s">
        <v>5114</v>
      </c>
      <c r="F2683" s="334" t="s">
        <v>1296</v>
      </c>
      <c r="G2683" s="334" t="s">
        <v>15</v>
      </c>
      <c r="H2683" s="334" t="s">
        <v>5115</v>
      </c>
      <c r="I2683" s="334">
        <v>30.251000000000001</v>
      </c>
    </row>
    <row r="2684" spans="1:9" ht="30">
      <c r="A2684" s="275"/>
      <c r="B2684" s="334" t="s">
        <v>5116</v>
      </c>
      <c r="C2684" s="202" t="s">
        <v>5117</v>
      </c>
      <c r="D2684" s="129" t="s">
        <v>5118</v>
      </c>
      <c r="E2684" s="334" t="s">
        <v>5114</v>
      </c>
      <c r="F2684" s="334" t="s">
        <v>1296</v>
      </c>
      <c r="G2684" s="334" t="s">
        <v>15</v>
      </c>
      <c r="H2684" s="334" t="s">
        <v>5115</v>
      </c>
      <c r="I2684" s="334">
        <v>30.251000000000001</v>
      </c>
    </row>
    <row r="2685" spans="1:9" ht="30">
      <c r="A2685" s="275"/>
      <c r="B2685" s="334" t="s">
        <v>5119</v>
      </c>
      <c r="C2685" s="202" t="s">
        <v>5120</v>
      </c>
      <c r="D2685" s="129" t="s">
        <v>5121</v>
      </c>
      <c r="E2685" s="334" t="s">
        <v>5122</v>
      </c>
      <c r="F2685" s="334" t="s">
        <v>1296</v>
      </c>
      <c r="G2685" s="334" t="s">
        <v>15</v>
      </c>
      <c r="H2685" s="334" t="s">
        <v>5115</v>
      </c>
      <c r="I2685" s="334">
        <v>30.251000000000001</v>
      </c>
    </row>
    <row r="2686" spans="1:9" ht="30">
      <c r="A2686" s="275"/>
      <c r="B2686" s="334" t="s">
        <v>5119</v>
      </c>
      <c r="C2686" s="202" t="s">
        <v>5120</v>
      </c>
      <c r="D2686" s="129" t="s">
        <v>5121</v>
      </c>
      <c r="E2686" s="334" t="s">
        <v>5122</v>
      </c>
      <c r="F2686" s="334" t="s">
        <v>1296</v>
      </c>
      <c r="G2686" s="334" t="s">
        <v>15</v>
      </c>
      <c r="H2686" s="334" t="s">
        <v>5115</v>
      </c>
      <c r="I2686" s="334">
        <v>30.251000000000001</v>
      </c>
    </row>
    <row r="2687" spans="1:9" ht="30">
      <c r="A2687" s="275"/>
      <c r="B2687" s="334" t="s">
        <v>5123</v>
      </c>
      <c r="C2687" s="202" t="s">
        <v>5124</v>
      </c>
      <c r="D2687" s="129" t="s">
        <v>5125</v>
      </c>
      <c r="E2687" s="334" t="s">
        <v>5126</v>
      </c>
      <c r="F2687" s="334" t="s">
        <v>1296</v>
      </c>
      <c r="G2687" s="334" t="s">
        <v>15</v>
      </c>
      <c r="H2687" s="334" t="s">
        <v>5115</v>
      </c>
      <c r="I2687" s="334">
        <v>23.937000000000001</v>
      </c>
    </row>
    <row r="2688" spans="1:9" ht="30">
      <c r="A2688" s="275"/>
      <c r="B2688" s="334" t="s">
        <v>5123</v>
      </c>
      <c r="C2688" s="202" t="s">
        <v>5124</v>
      </c>
      <c r="D2688" s="129" t="s">
        <v>5125</v>
      </c>
      <c r="E2688" s="334" t="s">
        <v>5126</v>
      </c>
      <c r="F2688" s="334" t="s">
        <v>1296</v>
      </c>
      <c r="G2688" s="334" t="s">
        <v>15</v>
      </c>
      <c r="H2688" s="334" t="s">
        <v>5115</v>
      </c>
      <c r="I2688" s="334">
        <v>32.250999999999998</v>
      </c>
    </row>
    <row r="2689" spans="1:9" ht="30">
      <c r="A2689" s="275"/>
      <c r="B2689" s="334" t="s">
        <v>5127</v>
      </c>
      <c r="C2689" s="202" t="s">
        <v>5128</v>
      </c>
      <c r="D2689" s="129" t="s">
        <v>5129</v>
      </c>
      <c r="E2689" s="334" t="s">
        <v>5130</v>
      </c>
      <c r="F2689" s="334" t="s">
        <v>1296</v>
      </c>
      <c r="G2689" s="334" t="s">
        <v>15</v>
      </c>
      <c r="H2689" s="334" t="s">
        <v>5115</v>
      </c>
      <c r="I2689" s="334">
        <v>36.250999999999998</v>
      </c>
    </row>
    <row r="2690" spans="1:9" ht="30">
      <c r="A2690" s="275"/>
      <c r="B2690" s="334" t="s">
        <v>5127</v>
      </c>
      <c r="C2690" s="202" t="s">
        <v>5128</v>
      </c>
      <c r="D2690" s="129" t="s">
        <v>5129</v>
      </c>
      <c r="E2690" s="334" t="s">
        <v>5130</v>
      </c>
      <c r="F2690" s="334" t="s">
        <v>1296</v>
      </c>
      <c r="G2690" s="334" t="s">
        <v>15</v>
      </c>
      <c r="H2690" s="334" t="s">
        <v>5115</v>
      </c>
      <c r="I2690" s="334">
        <v>28.937000000000001</v>
      </c>
    </row>
    <row r="2691" spans="1:9" ht="30">
      <c r="A2691" s="275"/>
      <c r="B2691" s="334" t="s">
        <v>5131</v>
      </c>
      <c r="C2691" s="202" t="s">
        <v>5132</v>
      </c>
      <c r="D2691" s="129" t="s">
        <v>5133</v>
      </c>
      <c r="E2691" s="334" t="s">
        <v>5134</v>
      </c>
      <c r="F2691" s="334" t="s">
        <v>1296</v>
      </c>
      <c r="G2691" s="334" t="s">
        <v>15</v>
      </c>
      <c r="H2691" s="334" t="s">
        <v>5115</v>
      </c>
      <c r="I2691" s="334">
        <v>23.937000000000001</v>
      </c>
    </row>
    <row r="2692" spans="1:9" ht="30">
      <c r="A2692" s="275"/>
      <c r="B2692" s="334" t="s">
        <v>5135</v>
      </c>
      <c r="C2692" s="202">
        <v>312524820200029</v>
      </c>
      <c r="D2692" s="71">
        <v>524405777649</v>
      </c>
      <c r="E2692" s="334" t="s">
        <v>5136</v>
      </c>
      <c r="F2692" s="334" t="s">
        <v>1296</v>
      </c>
      <c r="G2692" s="334" t="s">
        <v>15</v>
      </c>
      <c r="H2692" s="334" t="s">
        <v>5115</v>
      </c>
      <c r="I2692" s="334">
        <v>30.251000000000001</v>
      </c>
    </row>
    <row r="2693" spans="1:9" ht="30">
      <c r="A2693" s="275"/>
      <c r="B2693" s="334" t="s">
        <v>5137</v>
      </c>
      <c r="C2693" s="202">
        <v>1025204411935</v>
      </c>
      <c r="D2693" s="71" t="s">
        <v>5138</v>
      </c>
      <c r="E2693" s="334" t="s">
        <v>5139</v>
      </c>
      <c r="F2693" s="334" t="s">
        <v>1296</v>
      </c>
      <c r="G2693" s="334" t="s">
        <v>15</v>
      </c>
      <c r="H2693" s="334" t="s">
        <v>5115</v>
      </c>
      <c r="I2693" s="334">
        <v>30.251000000000001</v>
      </c>
    </row>
    <row r="2694" spans="1:9" ht="30">
      <c r="A2694" s="275"/>
      <c r="B2694" s="334" t="s">
        <v>5137</v>
      </c>
      <c r="C2694" s="202">
        <v>1025204411935</v>
      </c>
      <c r="D2694" s="71" t="s">
        <v>5138</v>
      </c>
      <c r="E2694" s="334" t="s">
        <v>5139</v>
      </c>
      <c r="F2694" s="334" t="s">
        <v>1296</v>
      </c>
      <c r="G2694" s="334" t="s">
        <v>15</v>
      </c>
      <c r="H2694" s="334" t="s">
        <v>5115</v>
      </c>
      <c r="I2694" s="334">
        <v>30.251000000000001</v>
      </c>
    </row>
    <row r="2695" spans="1:9" ht="30">
      <c r="A2695" s="275"/>
      <c r="B2695" s="334" t="s">
        <v>5137</v>
      </c>
      <c r="C2695" s="202">
        <v>1025204411935</v>
      </c>
      <c r="D2695" s="71" t="s">
        <v>5138</v>
      </c>
      <c r="E2695" s="334" t="s">
        <v>5139</v>
      </c>
      <c r="F2695" s="334" t="s">
        <v>1296</v>
      </c>
      <c r="G2695" s="334" t="s">
        <v>15</v>
      </c>
      <c r="H2695" s="334" t="s">
        <v>5115</v>
      </c>
      <c r="I2695" s="334">
        <v>30.251000000000001</v>
      </c>
    </row>
    <row r="2696" spans="1:9" ht="30">
      <c r="A2696" s="275"/>
      <c r="B2696" s="334" t="s">
        <v>5137</v>
      </c>
      <c r="C2696" s="202">
        <v>1025204411935</v>
      </c>
      <c r="D2696" s="71" t="s">
        <v>5138</v>
      </c>
      <c r="E2696" s="334" t="s">
        <v>5139</v>
      </c>
      <c r="F2696" s="334" t="s">
        <v>1296</v>
      </c>
      <c r="G2696" s="334" t="s">
        <v>15</v>
      </c>
      <c r="H2696" s="334" t="s">
        <v>5115</v>
      </c>
      <c r="I2696" s="334">
        <v>30.251000000000001</v>
      </c>
    </row>
    <row r="2697" spans="1:9" ht="30">
      <c r="A2697" s="275"/>
      <c r="B2697" s="334" t="s">
        <v>5137</v>
      </c>
      <c r="C2697" s="202">
        <v>1025204411935</v>
      </c>
      <c r="D2697" s="71" t="s">
        <v>5138</v>
      </c>
      <c r="E2697" s="334" t="s">
        <v>5139</v>
      </c>
      <c r="F2697" s="334" t="s">
        <v>1296</v>
      </c>
      <c r="G2697" s="334" t="s">
        <v>15</v>
      </c>
      <c r="H2697" s="334" t="s">
        <v>5115</v>
      </c>
      <c r="I2697" s="334">
        <v>30.251000000000001</v>
      </c>
    </row>
    <row r="2698" spans="1:9" ht="30">
      <c r="A2698" s="275"/>
      <c r="B2698" s="334" t="s">
        <v>5137</v>
      </c>
      <c r="C2698" s="202">
        <v>1025204411935</v>
      </c>
      <c r="D2698" s="71" t="s">
        <v>5138</v>
      </c>
      <c r="E2698" s="334" t="s">
        <v>5139</v>
      </c>
      <c r="F2698" s="334" t="s">
        <v>1296</v>
      </c>
      <c r="G2698" s="334" t="s">
        <v>15</v>
      </c>
      <c r="H2698" s="334" t="s">
        <v>5115</v>
      </c>
      <c r="I2698" s="334">
        <v>30.251000000000001</v>
      </c>
    </row>
    <row r="2699" spans="1:9" ht="30">
      <c r="A2699" s="275"/>
      <c r="B2699" s="334" t="s">
        <v>5137</v>
      </c>
      <c r="C2699" s="202">
        <v>1025204411935</v>
      </c>
      <c r="D2699" s="71" t="s">
        <v>5138</v>
      </c>
      <c r="E2699" s="334" t="s">
        <v>5139</v>
      </c>
      <c r="F2699" s="334" t="s">
        <v>1296</v>
      </c>
      <c r="G2699" s="334" t="s">
        <v>15</v>
      </c>
      <c r="H2699" s="334" t="s">
        <v>5115</v>
      </c>
      <c r="I2699" s="334">
        <v>30.251000000000001</v>
      </c>
    </row>
    <row r="2700" spans="1:9" ht="30">
      <c r="A2700" s="275"/>
      <c r="B2700" s="334" t="s">
        <v>5137</v>
      </c>
      <c r="C2700" s="202">
        <v>1025204411935</v>
      </c>
      <c r="D2700" s="71" t="s">
        <v>5138</v>
      </c>
      <c r="E2700" s="334" t="s">
        <v>5139</v>
      </c>
      <c r="F2700" s="334" t="s">
        <v>1296</v>
      </c>
      <c r="G2700" s="334" t="s">
        <v>15</v>
      </c>
      <c r="H2700" s="334" t="s">
        <v>5115</v>
      </c>
      <c r="I2700" s="334">
        <v>30.251000000000001</v>
      </c>
    </row>
    <row r="2701" spans="1:9" ht="30">
      <c r="A2701" s="275"/>
      <c r="B2701" s="334" t="s">
        <v>5137</v>
      </c>
      <c r="C2701" s="202">
        <v>1025204411935</v>
      </c>
      <c r="D2701" s="71" t="s">
        <v>5138</v>
      </c>
      <c r="E2701" s="334" t="s">
        <v>5139</v>
      </c>
      <c r="F2701" s="334" t="s">
        <v>1296</v>
      </c>
      <c r="G2701" s="334" t="s">
        <v>15</v>
      </c>
      <c r="H2701" s="334" t="s">
        <v>5115</v>
      </c>
      <c r="I2701" s="334">
        <v>30.251000000000001</v>
      </c>
    </row>
    <row r="2702" spans="1:9" ht="45">
      <c r="A2702" s="275"/>
      <c r="B2702" s="334" t="s">
        <v>5140</v>
      </c>
      <c r="C2702" s="202">
        <v>1056315070350</v>
      </c>
      <c r="D2702" s="71">
        <v>6315376946</v>
      </c>
      <c r="E2702" s="334" t="s">
        <v>5141</v>
      </c>
      <c r="F2702" s="334" t="s">
        <v>1296</v>
      </c>
      <c r="G2702" s="334" t="s">
        <v>15</v>
      </c>
      <c r="H2702" s="334" t="s">
        <v>5115</v>
      </c>
      <c r="I2702" s="334">
        <v>36.250999999999998</v>
      </c>
    </row>
    <row r="2703" spans="1:9" ht="30">
      <c r="A2703" s="275"/>
      <c r="B2703" s="334" t="s">
        <v>5140</v>
      </c>
      <c r="C2703" s="202">
        <v>1056315070350</v>
      </c>
      <c r="D2703" s="71">
        <v>6315376946</v>
      </c>
      <c r="E2703" s="334" t="s">
        <v>5142</v>
      </c>
      <c r="F2703" s="334" t="s">
        <v>1296</v>
      </c>
      <c r="G2703" s="334" t="s">
        <v>15</v>
      </c>
      <c r="H2703" s="334" t="s">
        <v>5115</v>
      </c>
      <c r="I2703" s="334">
        <v>36.250999999999998</v>
      </c>
    </row>
    <row r="2704" spans="1:9" ht="45">
      <c r="A2704" s="275"/>
      <c r="B2704" s="334" t="s">
        <v>5143</v>
      </c>
      <c r="C2704" s="202">
        <v>1025204411286</v>
      </c>
      <c r="D2704" s="129">
        <v>5263001420</v>
      </c>
      <c r="E2704" s="334" t="s">
        <v>5144</v>
      </c>
      <c r="F2704" s="334" t="s">
        <v>1296</v>
      </c>
      <c r="G2704" s="334" t="s">
        <v>15</v>
      </c>
      <c r="H2704" s="334" t="s">
        <v>5115</v>
      </c>
      <c r="I2704" s="334">
        <v>36.250999999999998</v>
      </c>
    </row>
    <row r="2705" spans="1:9" ht="30">
      <c r="A2705" s="275"/>
      <c r="B2705" s="334" t="s">
        <v>5145</v>
      </c>
      <c r="C2705" s="202">
        <v>1045207895633</v>
      </c>
      <c r="D2705" s="129">
        <v>5263043980</v>
      </c>
      <c r="E2705" s="334" t="s">
        <v>5130</v>
      </c>
      <c r="F2705" s="334" t="s">
        <v>1296</v>
      </c>
      <c r="G2705" s="334" t="s">
        <v>15</v>
      </c>
      <c r="H2705" s="334" t="s">
        <v>5115</v>
      </c>
      <c r="I2705" s="334">
        <v>36.250999999999998</v>
      </c>
    </row>
    <row r="2706" spans="1:9" ht="30">
      <c r="A2706" s="275"/>
      <c r="B2706" s="334" t="s">
        <v>5146</v>
      </c>
      <c r="C2706" s="202">
        <v>1075262009976</v>
      </c>
      <c r="D2706" s="129">
        <v>5262211311</v>
      </c>
      <c r="E2706" s="334" t="s">
        <v>5134</v>
      </c>
      <c r="F2706" s="334" t="s">
        <v>1296</v>
      </c>
      <c r="G2706" s="334" t="s">
        <v>15</v>
      </c>
      <c r="H2706" s="334" t="s">
        <v>5115</v>
      </c>
      <c r="I2706" s="334">
        <v>36.250999999999998</v>
      </c>
    </row>
    <row r="2707" spans="1:9" ht="30">
      <c r="A2707" s="275"/>
      <c r="B2707" s="334" t="s">
        <v>5147</v>
      </c>
      <c r="C2707" s="202">
        <v>1025203725634</v>
      </c>
      <c r="D2707" s="129">
        <v>5262056708</v>
      </c>
      <c r="E2707" s="334" t="s">
        <v>5148</v>
      </c>
      <c r="F2707" s="334" t="s">
        <v>1296</v>
      </c>
      <c r="G2707" s="334" t="s">
        <v>15</v>
      </c>
      <c r="H2707" s="334" t="s">
        <v>5115</v>
      </c>
      <c r="I2707" s="334">
        <v>30.251000000000001</v>
      </c>
    </row>
    <row r="2708" spans="1:9" ht="30">
      <c r="A2708" s="275"/>
      <c r="B2708" s="334" t="s">
        <v>5149</v>
      </c>
      <c r="C2708" s="202" t="s">
        <v>5150</v>
      </c>
      <c r="D2708" s="129" t="s">
        <v>5151</v>
      </c>
      <c r="E2708" s="334" t="s">
        <v>5152</v>
      </c>
      <c r="F2708" s="334" t="s">
        <v>1296</v>
      </c>
      <c r="G2708" s="334" t="s">
        <v>15</v>
      </c>
      <c r="H2708" s="334" t="s">
        <v>5115</v>
      </c>
      <c r="I2708" s="334">
        <v>36.250999999999998</v>
      </c>
    </row>
    <row r="2709" spans="1:9" ht="30">
      <c r="A2709" s="275"/>
      <c r="B2709" s="334" t="s">
        <v>5153</v>
      </c>
      <c r="C2709" s="202">
        <v>1025204407854</v>
      </c>
      <c r="D2709" s="129">
        <v>5253000064</v>
      </c>
      <c r="E2709" s="334" t="s">
        <v>5154</v>
      </c>
      <c r="F2709" s="334" t="s">
        <v>1296</v>
      </c>
      <c r="G2709" s="334" t="s">
        <v>15</v>
      </c>
      <c r="H2709" s="334" t="s">
        <v>5115</v>
      </c>
      <c r="I2709" s="334">
        <v>36.250999999999998</v>
      </c>
    </row>
    <row r="2710" spans="1:9" ht="30">
      <c r="A2710" s="275"/>
      <c r="B2710" s="334" t="s">
        <v>5153</v>
      </c>
      <c r="C2710" s="202">
        <v>1025204407854</v>
      </c>
      <c r="D2710" s="129">
        <v>5253000064</v>
      </c>
      <c r="E2710" s="334" t="s">
        <v>5154</v>
      </c>
      <c r="F2710" s="334" t="s">
        <v>1296</v>
      </c>
      <c r="G2710" s="334" t="s">
        <v>15</v>
      </c>
      <c r="H2710" s="334" t="s">
        <v>5115</v>
      </c>
      <c r="I2710" s="334">
        <v>30.251000000000001</v>
      </c>
    </row>
    <row r="2711" spans="1:9" ht="30">
      <c r="A2711" s="275"/>
      <c r="B2711" s="334" t="s">
        <v>5155</v>
      </c>
      <c r="C2711" s="202">
        <v>1225200008527</v>
      </c>
      <c r="D2711" s="129">
        <v>5256201643</v>
      </c>
      <c r="E2711" s="334" t="s">
        <v>5154</v>
      </c>
      <c r="F2711" s="334" t="s">
        <v>1296</v>
      </c>
      <c r="G2711" s="334" t="s">
        <v>15</v>
      </c>
      <c r="H2711" s="334" t="s">
        <v>5115</v>
      </c>
      <c r="I2711" s="334">
        <v>36.250999999999998</v>
      </c>
    </row>
    <row r="2712" spans="1:9" ht="30">
      <c r="A2712" s="275"/>
      <c r="B2712" s="334" t="s">
        <v>5155</v>
      </c>
      <c r="C2712" s="202">
        <v>1225200008527</v>
      </c>
      <c r="D2712" s="129">
        <v>5256201643</v>
      </c>
      <c r="E2712" s="334" t="s">
        <v>5154</v>
      </c>
      <c r="F2712" s="334" t="s">
        <v>1296</v>
      </c>
      <c r="G2712" s="334" t="s">
        <v>15</v>
      </c>
      <c r="H2712" s="334" t="s">
        <v>5115</v>
      </c>
      <c r="I2712" s="334">
        <v>30.251000000000001</v>
      </c>
    </row>
    <row r="2713" spans="1:9" ht="30">
      <c r="A2713" s="275"/>
      <c r="B2713" s="334" t="s">
        <v>5156</v>
      </c>
      <c r="C2713" s="202">
        <v>1025203017003</v>
      </c>
      <c r="D2713" s="129">
        <v>5260002168</v>
      </c>
      <c r="E2713" s="334" t="s">
        <v>5154</v>
      </c>
      <c r="F2713" s="334" t="s">
        <v>1296</v>
      </c>
      <c r="G2713" s="334" t="s">
        <v>15</v>
      </c>
      <c r="H2713" s="334" t="s">
        <v>5115</v>
      </c>
      <c r="I2713" s="334">
        <v>30.251000000000001</v>
      </c>
    </row>
    <row r="2714" spans="1:9" ht="30">
      <c r="A2714" s="275"/>
      <c r="B2714" s="334" t="s">
        <v>5157</v>
      </c>
      <c r="C2714" s="202">
        <v>1025204421945</v>
      </c>
      <c r="D2714" s="129">
        <v>5263026537</v>
      </c>
      <c r="E2714" s="334" t="s">
        <v>5154</v>
      </c>
      <c r="F2714" s="334" t="s">
        <v>1296</v>
      </c>
      <c r="G2714" s="334" t="s">
        <v>15</v>
      </c>
      <c r="H2714" s="334" t="s">
        <v>5115</v>
      </c>
      <c r="I2714" s="334">
        <v>30.251000000000001</v>
      </c>
    </row>
    <row r="2715" spans="1:9" ht="30">
      <c r="A2715" s="275"/>
      <c r="B2715" s="334" t="s">
        <v>5157</v>
      </c>
      <c r="C2715" s="202">
        <v>1025204421945</v>
      </c>
      <c r="D2715" s="129">
        <v>5263026537</v>
      </c>
      <c r="E2715" s="334" t="s">
        <v>5154</v>
      </c>
      <c r="F2715" s="334" t="s">
        <v>1296</v>
      </c>
      <c r="G2715" s="334" t="s">
        <v>15</v>
      </c>
      <c r="H2715" s="334" t="s">
        <v>5115</v>
      </c>
      <c r="I2715" s="334">
        <v>36.250999999999998</v>
      </c>
    </row>
    <row r="2716" spans="1:9" ht="30">
      <c r="A2716" s="275"/>
      <c r="B2716" s="334" t="s">
        <v>5158</v>
      </c>
      <c r="C2716" s="202">
        <v>1065260104029</v>
      </c>
      <c r="D2716" s="129">
        <v>5260175971</v>
      </c>
      <c r="E2716" s="334" t="s">
        <v>5154</v>
      </c>
      <c r="F2716" s="334" t="s">
        <v>1296</v>
      </c>
      <c r="G2716" s="334" t="s">
        <v>15</v>
      </c>
      <c r="H2716" s="334" t="s">
        <v>5115</v>
      </c>
      <c r="I2716" s="334">
        <v>30.251000000000001</v>
      </c>
    </row>
    <row r="2717" spans="1:9" ht="30">
      <c r="A2717" s="275"/>
      <c r="B2717" s="334" t="s">
        <v>5159</v>
      </c>
      <c r="C2717" s="202">
        <v>1185275020996</v>
      </c>
      <c r="D2717" s="129">
        <v>5260453675</v>
      </c>
      <c r="E2717" s="334" t="s">
        <v>5154</v>
      </c>
      <c r="F2717" s="334" t="s">
        <v>1296</v>
      </c>
      <c r="G2717" s="334" t="s">
        <v>15</v>
      </c>
      <c r="H2717" s="334" t="s">
        <v>5115</v>
      </c>
      <c r="I2717" s="334">
        <v>30.251000000000001</v>
      </c>
    </row>
    <row r="2718" spans="1:9" ht="30">
      <c r="A2718" s="275"/>
      <c r="B2718" s="334" t="s">
        <v>5159</v>
      </c>
      <c r="C2718" s="202">
        <v>1185275020996</v>
      </c>
      <c r="D2718" s="129">
        <v>5260453675</v>
      </c>
      <c r="E2718" s="334" t="s">
        <v>5154</v>
      </c>
      <c r="F2718" s="334" t="s">
        <v>1296</v>
      </c>
      <c r="G2718" s="334" t="s">
        <v>15</v>
      </c>
      <c r="H2718" s="334" t="s">
        <v>5115</v>
      </c>
      <c r="I2718" s="334">
        <v>30.251000000000001</v>
      </c>
    </row>
    <row r="2719" spans="1:9" ht="30">
      <c r="A2719" s="275"/>
      <c r="B2719" s="334" t="s">
        <v>5160</v>
      </c>
      <c r="C2719" s="202">
        <v>1075262009866</v>
      </c>
      <c r="D2719" s="129">
        <v>5262211294</v>
      </c>
      <c r="E2719" s="334" t="s">
        <v>5154</v>
      </c>
      <c r="F2719" s="334" t="s">
        <v>1296</v>
      </c>
      <c r="G2719" s="334" t="s">
        <v>15</v>
      </c>
      <c r="H2719" s="334" t="s">
        <v>5115</v>
      </c>
      <c r="I2719" s="334">
        <v>30.251000000000001</v>
      </c>
    </row>
    <row r="2720" spans="1:9" ht="90">
      <c r="A2720" s="275"/>
      <c r="B2720" s="329" t="s">
        <v>5161</v>
      </c>
      <c r="C2720" s="228"/>
      <c r="D2720" s="329" t="s">
        <v>5162</v>
      </c>
      <c r="E2720" s="329" t="s">
        <v>5163</v>
      </c>
      <c r="F2720" s="329" t="s">
        <v>2809</v>
      </c>
      <c r="G2720" s="334" t="s">
        <v>15</v>
      </c>
      <c r="H2720" s="334" t="s">
        <v>5115</v>
      </c>
      <c r="I2720" s="329" t="s">
        <v>5164</v>
      </c>
    </row>
    <row r="2721" spans="1:9" ht="60">
      <c r="A2721" s="275"/>
      <c r="B2721" s="329" t="s">
        <v>5165</v>
      </c>
      <c r="C2721" s="228" t="s">
        <v>5166</v>
      </c>
      <c r="D2721" s="329" t="s">
        <v>5167</v>
      </c>
      <c r="E2721" s="329" t="s">
        <v>5168</v>
      </c>
      <c r="F2721" s="329" t="s">
        <v>220</v>
      </c>
      <c r="G2721" s="334" t="s">
        <v>15</v>
      </c>
      <c r="H2721" s="334" t="s">
        <v>5115</v>
      </c>
      <c r="I2721" s="329" t="s">
        <v>2699</v>
      </c>
    </row>
    <row r="2722" spans="1:9" ht="60">
      <c r="A2722" s="275"/>
      <c r="B2722" s="329" t="s">
        <v>5165</v>
      </c>
      <c r="C2722" s="228" t="s">
        <v>5166</v>
      </c>
      <c r="D2722" s="329" t="s">
        <v>5167</v>
      </c>
      <c r="E2722" s="329" t="s">
        <v>5169</v>
      </c>
      <c r="F2722" s="329" t="s">
        <v>220</v>
      </c>
      <c r="G2722" s="334" t="s">
        <v>15</v>
      </c>
      <c r="H2722" s="334" t="s">
        <v>5115</v>
      </c>
      <c r="I2722" s="329" t="s">
        <v>5170</v>
      </c>
    </row>
    <row r="2723" spans="1:9" ht="60">
      <c r="A2723" s="275"/>
      <c r="B2723" s="329" t="s">
        <v>5165</v>
      </c>
      <c r="C2723" s="228" t="s">
        <v>5166</v>
      </c>
      <c r="D2723" s="329" t="s">
        <v>5167</v>
      </c>
      <c r="E2723" s="329" t="s">
        <v>5171</v>
      </c>
      <c r="F2723" s="329" t="s">
        <v>220</v>
      </c>
      <c r="G2723" s="334" t="s">
        <v>15</v>
      </c>
      <c r="H2723" s="334" t="s">
        <v>5115</v>
      </c>
      <c r="I2723" s="329" t="s">
        <v>3680</v>
      </c>
    </row>
    <row r="2724" spans="1:9" ht="60">
      <c r="A2724" s="275"/>
      <c r="B2724" s="329" t="s">
        <v>5165</v>
      </c>
      <c r="C2724" s="228" t="s">
        <v>5166</v>
      </c>
      <c r="D2724" s="329" t="s">
        <v>5167</v>
      </c>
      <c r="E2724" s="329" t="s">
        <v>5172</v>
      </c>
      <c r="F2724" s="329" t="s">
        <v>220</v>
      </c>
      <c r="G2724" s="334" t="s">
        <v>15</v>
      </c>
      <c r="H2724" s="334" t="s">
        <v>5115</v>
      </c>
      <c r="I2724" s="329" t="s">
        <v>2699</v>
      </c>
    </row>
    <row r="2725" spans="1:9" ht="60">
      <c r="A2725" s="275"/>
      <c r="B2725" s="329" t="s">
        <v>5165</v>
      </c>
      <c r="C2725" s="228" t="s">
        <v>5166</v>
      </c>
      <c r="D2725" s="329" t="s">
        <v>5167</v>
      </c>
      <c r="E2725" s="329" t="s">
        <v>5173</v>
      </c>
      <c r="F2725" s="329" t="s">
        <v>220</v>
      </c>
      <c r="G2725" s="334" t="s">
        <v>15</v>
      </c>
      <c r="H2725" s="334" t="s">
        <v>5115</v>
      </c>
      <c r="I2725" s="329" t="s">
        <v>2699</v>
      </c>
    </row>
    <row r="2726" spans="1:9" ht="60">
      <c r="A2726" s="275"/>
      <c r="B2726" s="329" t="s">
        <v>5165</v>
      </c>
      <c r="C2726" s="228" t="s">
        <v>5166</v>
      </c>
      <c r="D2726" s="329" t="s">
        <v>5167</v>
      </c>
      <c r="E2726" s="329" t="s">
        <v>5174</v>
      </c>
      <c r="F2726" s="329" t="s">
        <v>220</v>
      </c>
      <c r="G2726" s="334" t="s">
        <v>15</v>
      </c>
      <c r="H2726" s="334" t="s">
        <v>5115</v>
      </c>
      <c r="I2726" s="329" t="s">
        <v>3680</v>
      </c>
    </row>
    <row r="2727" spans="1:9" ht="60">
      <c r="A2727" s="275"/>
      <c r="B2727" s="329" t="s">
        <v>5175</v>
      </c>
      <c r="C2727" s="228" t="s">
        <v>5176</v>
      </c>
      <c r="D2727" s="329" t="s">
        <v>5177</v>
      </c>
      <c r="E2727" s="329" t="s">
        <v>5178</v>
      </c>
      <c r="F2727" s="329" t="s">
        <v>220</v>
      </c>
      <c r="G2727" s="334" t="s">
        <v>15</v>
      </c>
      <c r="H2727" s="334" t="s">
        <v>5115</v>
      </c>
      <c r="I2727" s="7">
        <v>25.469000000000001</v>
      </c>
    </row>
    <row r="2728" spans="1:9" ht="30">
      <c r="A2728" s="275"/>
      <c r="B2728" s="329" t="s">
        <v>5179</v>
      </c>
      <c r="C2728" s="228"/>
      <c r="D2728" s="329" t="s">
        <v>5180</v>
      </c>
      <c r="E2728" s="329" t="s">
        <v>5181</v>
      </c>
      <c r="F2728" s="329" t="s">
        <v>1296</v>
      </c>
      <c r="G2728" s="334" t="s">
        <v>15</v>
      </c>
      <c r="H2728" s="334" t="s">
        <v>5115</v>
      </c>
      <c r="I2728" s="7">
        <v>27.251000000000001</v>
      </c>
    </row>
    <row r="2729" spans="1:9" ht="30">
      <c r="A2729" s="275"/>
      <c r="B2729" s="329" t="s">
        <v>5182</v>
      </c>
      <c r="C2729" s="228" t="s">
        <v>5183</v>
      </c>
      <c r="D2729" s="329" t="s">
        <v>5184</v>
      </c>
      <c r="E2729" s="329" t="s">
        <v>5185</v>
      </c>
      <c r="F2729" s="329" t="s">
        <v>1296</v>
      </c>
      <c r="G2729" s="334" t="s">
        <v>15</v>
      </c>
      <c r="H2729" s="334" t="s">
        <v>5115</v>
      </c>
      <c r="I2729" s="329" t="s">
        <v>2316</v>
      </c>
    </row>
    <row r="2730" spans="1:9" ht="30">
      <c r="A2730" s="275"/>
      <c r="B2730" s="329" t="s">
        <v>5186</v>
      </c>
      <c r="C2730" s="228" t="s">
        <v>5187</v>
      </c>
      <c r="D2730" s="329" t="s">
        <v>5188</v>
      </c>
      <c r="E2730" s="329" t="s">
        <v>5189</v>
      </c>
      <c r="F2730" s="329" t="s">
        <v>2477</v>
      </c>
      <c r="G2730" s="334" t="s">
        <v>15</v>
      </c>
      <c r="H2730" s="334" t="s">
        <v>5115</v>
      </c>
      <c r="I2730" s="329" t="s">
        <v>5190</v>
      </c>
    </row>
    <row r="2731" spans="1:9" ht="105">
      <c r="A2731" s="275"/>
      <c r="B2731" s="329" t="s">
        <v>5191</v>
      </c>
      <c r="C2731" s="228" t="s">
        <v>5192</v>
      </c>
      <c r="D2731" s="329" t="s">
        <v>5193</v>
      </c>
      <c r="E2731" s="329" t="s">
        <v>5194</v>
      </c>
      <c r="F2731" s="329" t="s">
        <v>2477</v>
      </c>
      <c r="G2731" s="334" t="s">
        <v>15</v>
      </c>
      <c r="H2731" s="334" t="s">
        <v>5115</v>
      </c>
      <c r="I2731" s="329" t="s">
        <v>5195</v>
      </c>
    </row>
    <row r="2732" spans="1:9" ht="30">
      <c r="A2732" s="275"/>
      <c r="B2732" s="329" t="s">
        <v>5196</v>
      </c>
      <c r="C2732" s="228"/>
      <c r="D2732" s="329" t="s">
        <v>5197</v>
      </c>
      <c r="E2732" s="329" t="s">
        <v>5198</v>
      </c>
      <c r="F2732" s="329" t="s">
        <v>1296</v>
      </c>
      <c r="G2732" s="334" t="s">
        <v>15</v>
      </c>
      <c r="H2732" s="334" t="s">
        <v>5115</v>
      </c>
      <c r="I2732" s="329" t="s">
        <v>5199</v>
      </c>
    </row>
    <row r="2733" spans="1:9" ht="30">
      <c r="A2733" s="275"/>
      <c r="B2733" s="329" t="s">
        <v>5200</v>
      </c>
      <c r="C2733" s="228" t="s">
        <v>5201</v>
      </c>
      <c r="D2733" s="329" t="s">
        <v>5202</v>
      </c>
      <c r="E2733" s="329" t="s">
        <v>5203</v>
      </c>
      <c r="F2733" s="329" t="s">
        <v>2477</v>
      </c>
      <c r="G2733" s="334" t="s">
        <v>15</v>
      </c>
      <c r="H2733" s="334" t="s">
        <v>5115</v>
      </c>
      <c r="I2733" s="329" t="s">
        <v>5204</v>
      </c>
    </row>
    <row r="2734" spans="1:9" ht="30">
      <c r="A2734" s="275"/>
      <c r="B2734" s="329" t="s">
        <v>5205</v>
      </c>
      <c r="C2734" s="228" t="s">
        <v>5206</v>
      </c>
      <c r="D2734" s="329" t="s">
        <v>5207</v>
      </c>
      <c r="E2734" s="329" t="s">
        <v>5208</v>
      </c>
      <c r="F2734" s="329" t="s">
        <v>2477</v>
      </c>
      <c r="G2734" s="334" t="s">
        <v>15</v>
      </c>
      <c r="H2734" s="334" t="s">
        <v>5115</v>
      </c>
      <c r="I2734" s="329" t="s">
        <v>4719</v>
      </c>
    </row>
    <row r="2735" spans="1:9" ht="30">
      <c r="A2735" s="275"/>
      <c r="B2735" s="329" t="s">
        <v>5209</v>
      </c>
      <c r="C2735" s="228" t="s">
        <v>5210</v>
      </c>
      <c r="D2735" s="329" t="s">
        <v>5211</v>
      </c>
      <c r="E2735" s="329" t="s">
        <v>5212</v>
      </c>
      <c r="F2735" s="329" t="s">
        <v>2477</v>
      </c>
      <c r="G2735" s="334" t="s">
        <v>15</v>
      </c>
      <c r="H2735" s="334" t="s">
        <v>5115</v>
      </c>
      <c r="I2735" s="329" t="s">
        <v>4719</v>
      </c>
    </row>
    <row r="2736" spans="1:9" ht="30">
      <c r="A2736" s="275"/>
      <c r="B2736" s="329" t="s">
        <v>5213</v>
      </c>
      <c r="C2736" s="228" t="s">
        <v>5214</v>
      </c>
      <c r="D2736" s="329" t="s">
        <v>5215</v>
      </c>
      <c r="E2736" s="329" t="s">
        <v>5216</v>
      </c>
      <c r="F2736" s="329" t="s">
        <v>2477</v>
      </c>
      <c r="G2736" s="334" t="s">
        <v>15</v>
      </c>
      <c r="H2736" s="334" t="s">
        <v>5115</v>
      </c>
      <c r="I2736" s="329" t="s">
        <v>4719</v>
      </c>
    </row>
    <row r="2737" spans="1:9" ht="90">
      <c r="A2737" s="275"/>
      <c r="B2737" s="329" t="s">
        <v>5217</v>
      </c>
      <c r="C2737" s="228" t="s">
        <v>5218</v>
      </c>
      <c r="D2737" s="329" t="s">
        <v>5219</v>
      </c>
      <c r="E2737" s="329" t="s">
        <v>5220</v>
      </c>
      <c r="F2737" s="329" t="s">
        <v>2477</v>
      </c>
      <c r="G2737" s="334" t="s">
        <v>15</v>
      </c>
      <c r="H2737" s="334" t="s">
        <v>5115</v>
      </c>
      <c r="I2737" s="329" t="s">
        <v>3600</v>
      </c>
    </row>
    <row r="2738" spans="1:9" ht="60">
      <c r="A2738" s="275"/>
      <c r="B2738" s="329" t="s">
        <v>5221</v>
      </c>
      <c r="C2738" s="228" t="s">
        <v>5222</v>
      </c>
      <c r="D2738" s="329" t="s">
        <v>5223</v>
      </c>
      <c r="E2738" s="329" t="s">
        <v>5224</v>
      </c>
      <c r="F2738" s="329" t="s">
        <v>220</v>
      </c>
      <c r="G2738" s="334" t="s">
        <v>15</v>
      </c>
      <c r="H2738" s="334" t="s">
        <v>5115</v>
      </c>
      <c r="I2738" s="329" t="s">
        <v>2699</v>
      </c>
    </row>
    <row r="2739" spans="1:9" ht="45">
      <c r="A2739" s="275"/>
      <c r="B2739" s="329" t="s">
        <v>5225</v>
      </c>
      <c r="C2739" s="228" t="s">
        <v>5226</v>
      </c>
      <c r="D2739" s="329" t="s">
        <v>5227</v>
      </c>
      <c r="E2739" s="329" t="s">
        <v>5228</v>
      </c>
      <c r="F2739" s="329" t="s">
        <v>220</v>
      </c>
      <c r="G2739" s="334" t="s">
        <v>15</v>
      </c>
      <c r="H2739" s="334" t="s">
        <v>5115</v>
      </c>
      <c r="I2739" s="329" t="s">
        <v>3687</v>
      </c>
    </row>
    <row r="2740" spans="1:9" ht="75">
      <c r="A2740" s="275"/>
      <c r="B2740" s="368" t="s">
        <v>23428</v>
      </c>
      <c r="C2740" s="369">
        <v>1025200013937</v>
      </c>
      <c r="D2740" s="369">
        <v>5260065418</v>
      </c>
      <c r="E2740" s="370" t="s">
        <v>23427</v>
      </c>
      <c r="F2740" s="363" t="s">
        <v>3836</v>
      </c>
      <c r="G2740" s="10" t="s">
        <v>15</v>
      </c>
      <c r="H2740" s="363" t="s">
        <v>3759</v>
      </c>
      <c r="I2740" s="371">
        <v>29.6</v>
      </c>
    </row>
    <row r="2741" spans="1:9" ht="30">
      <c r="A2741" s="275"/>
      <c r="B2741" s="329" t="s">
        <v>5229</v>
      </c>
      <c r="C2741" s="228" t="s">
        <v>5230</v>
      </c>
      <c r="D2741" s="329" t="s">
        <v>5231</v>
      </c>
      <c r="E2741" s="329" t="s">
        <v>5232</v>
      </c>
      <c r="F2741" s="329" t="s">
        <v>2477</v>
      </c>
      <c r="G2741" s="334" t="s">
        <v>15</v>
      </c>
      <c r="H2741" s="334" t="s">
        <v>5115</v>
      </c>
      <c r="I2741" s="329" t="s">
        <v>2689</v>
      </c>
    </row>
    <row r="2742" spans="1:9" ht="75">
      <c r="A2742" s="275"/>
      <c r="B2742" s="329" t="s">
        <v>5233</v>
      </c>
      <c r="C2742" s="228" t="s">
        <v>5234</v>
      </c>
      <c r="D2742" s="329" t="s">
        <v>5235</v>
      </c>
      <c r="E2742" s="329" t="s">
        <v>5236</v>
      </c>
      <c r="F2742" s="329" t="s">
        <v>2774</v>
      </c>
      <c r="G2742" s="334" t="s">
        <v>15</v>
      </c>
      <c r="H2742" s="334" t="s">
        <v>5115</v>
      </c>
      <c r="I2742" s="329" t="s">
        <v>5237</v>
      </c>
    </row>
    <row r="2743" spans="1:9" ht="30">
      <c r="A2743" s="275"/>
      <c r="B2743" s="329" t="s">
        <v>5238</v>
      </c>
      <c r="C2743" s="228" t="s">
        <v>5239</v>
      </c>
      <c r="D2743" s="329" t="s">
        <v>5240</v>
      </c>
      <c r="E2743" s="329" t="s">
        <v>5236</v>
      </c>
      <c r="F2743" s="329" t="s">
        <v>1296</v>
      </c>
      <c r="G2743" s="334" t="s">
        <v>15</v>
      </c>
      <c r="H2743" s="334" t="s">
        <v>5115</v>
      </c>
      <c r="I2743" s="329" t="s">
        <v>2871</v>
      </c>
    </row>
    <row r="2744" spans="1:9" ht="30">
      <c r="A2744" s="275"/>
      <c r="B2744" s="329" t="s">
        <v>5238</v>
      </c>
      <c r="C2744" s="228" t="s">
        <v>5239</v>
      </c>
      <c r="D2744" s="329" t="s">
        <v>5240</v>
      </c>
      <c r="E2744" s="329" t="s">
        <v>5236</v>
      </c>
      <c r="F2744" s="329" t="s">
        <v>1296</v>
      </c>
      <c r="G2744" s="334" t="s">
        <v>15</v>
      </c>
      <c r="H2744" s="334" t="s">
        <v>5115</v>
      </c>
      <c r="I2744" s="329" t="s">
        <v>2871</v>
      </c>
    </row>
    <row r="2745" spans="1:9" ht="45">
      <c r="A2745" s="275"/>
      <c r="B2745" s="329" t="s">
        <v>5238</v>
      </c>
      <c r="C2745" s="228" t="s">
        <v>5239</v>
      </c>
      <c r="D2745" s="329" t="s">
        <v>5240</v>
      </c>
      <c r="E2745" s="329" t="s">
        <v>5241</v>
      </c>
      <c r="F2745" s="329" t="s">
        <v>260</v>
      </c>
      <c r="G2745" s="334" t="s">
        <v>15</v>
      </c>
      <c r="H2745" s="334" t="s">
        <v>5115</v>
      </c>
      <c r="I2745" s="329" t="s">
        <v>5242</v>
      </c>
    </row>
    <row r="2746" spans="1:9" ht="30">
      <c r="A2746" s="275"/>
      <c r="B2746" s="329" t="s">
        <v>5238</v>
      </c>
      <c r="C2746" s="228" t="s">
        <v>5239</v>
      </c>
      <c r="D2746" s="329" t="s">
        <v>5240</v>
      </c>
      <c r="E2746" s="329" t="s">
        <v>5236</v>
      </c>
      <c r="F2746" s="329" t="s">
        <v>1296</v>
      </c>
      <c r="G2746" s="334" t="s">
        <v>15</v>
      </c>
      <c r="H2746" s="334" t="s">
        <v>5115</v>
      </c>
      <c r="I2746" s="329" t="s">
        <v>4736</v>
      </c>
    </row>
    <row r="2747" spans="1:9" ht="30">
      <c r="A2747" s="275"/>
      <c r="B2747" s="329" t="s">
        <v>5238</v>
      </c>
      <c r="C2747" s="228" t="s">
        <v>5239</v>
      </c>
      <c r="D2747" s="329" t="s">
        <v>5240</v>
      </c>
      <c r="E2747" s="329" t="s">
        <v>5236</v>
      </c>
      <c r="F2747" s="329" t="s">
        <v>1296</v>
      </c>
      <c r="G2747" s="334" t="s">
        <v>15</v>
      </c>
      <c r="H2747" s="334" t="s">
        <v>5115</v>
      </c>
      <c r="I2747" s="329" t="s">
        <v>2862</v>
      </c>
    </row>
    <row r="2748" spans="1:9" ht="30">
      <c r="A2748" s="275"/>
      <c r="B2748" s="329" t="s">
        <v>5238</v>
      </c>
      <c r="C2748" s="228" t="s">
        <v>5239</v>
      </c>
      <c r="D2748" s="329" t="s">
        <v>5240</v>
      </c>
      <c r="E2748" s="329" t="s">
        <v>5236</v>
      </c>
      <c r="F2748" s="329" t="s">
        <v>1296</v>
      </c>
      <c r="G2748" s="334" t="s">
        <v>15</v>
      </c>
      <c r="H2748" s="334" t="s">
        <v>5115</v>
      </c>
      <c r="I2748" s="329" t="s">
        <v>5243</v>
      </c>
    </row>
    <row r="2749" spans="1:9" ht="30">
      <c r="A2749" s="275"/>
      <c r="B2749" s="329" t="s">
        <v>5238</v>
      </c>
      <c r="C2749" s="228" t="s">
        <v>5239</v>
      </c>
      <c r="D2749" s="329" t="s">
        <v>5240</v>
      </c>
      <c r="E2749" s="329" t="s">
        <v>5236</v>
      </c>
      <c r="F2749" s="329" t="s">
        <v>1296</v>
      </c>
      <c r="G2749" s="334" t="s">
        <v>15</v>
      </c>
      <c r="H2749" s="334" t="s">
        <v>5115</v>
      </c>
      <c r="I2749" s="329" t="s">
        <v>5243</v>
      </c>
    </row>
    <row r="2750" spans="1:9" ht="30">
      <c r="A2750" s="275"/>
      <c r="B2750" s="329" t="s">
        <v>5238</v>
      </c>
      <c r="C2750" s="228" t="s">
        <v>5239</v>
      </c>
      <c r="D2750" s="329" t="s">
        <v>5240</v>
      </c>
      <c r="E2750" s="329" t="s">
        <v>5236</v>
      </c>
      <c r="F2750" s="329" t="s">
        <v>1296</v>
      </c>
      <c r="G2750" s="334" t="s">
        <v>15</v>
      </c>
      <c r="H2750" s="334" t="s">
        <v>5115</v>
      </c>
      <c r="I2750" s="329" t="s">
        <v>2862</v>
      </c>
    </row>
    <row r="2751" spans="1:9" ht="30">
      <c r="A2751" s="275"/>
      <c r="B2751" s="329" t="s">
        <v>5238</v>
      </c>
      <c r="C2751" s="228" t="s">
        <v>5239</v>
      </c>
      <c r="D2751" s="329" t="s">
        <v>5240</v>
      </c>
      <c r="E2751" s="329" t="s">
        <v>5236</v>
      </c>
      <c r="F2751" s="329" t="s">
        <v>1296</v>
      </c>
      <c r="G2751" s="334" t="s">
        <v>15</v>
      </c>
      <c r="H2751" s="334" t="s">
        <v>5115</v>
      </c>
      <c r="I2751" s="329" t="s">
        <v>2862</v>
      </c>
    </row>
    <row r="2752" spans="1:9" ht="30">
      <c r="A2752" s="275"/>
      <c r="B2752" s="329" t="s">
        <v>5238</v>
      </c>
      <c r="C2752" s="228" t="s">
        <v>5239</v>
      </c>
      <c r="D2752" s="329" t="s">
        <v>5240</v>
      </c>
      <c r="E2752" s="329" t="s">
        <v>5236</v>
      </c>
      <c r="F2752" s="329" t="s">
        <v>1296</v>
      </c>
      <c r="G2752" s="334" t="s">
        <v>15</v>
      </c>
      <c r="H2752" s="334" t="s">
        <v>5115</v>
      </c>
      <c r="I2752" s="329" t="s">
        <v>2862</v>
      </c>
    </row>
    <row r="2753" spans="1:9" ht="30">
      <c r="A2753" s="275"/>
      <c r="B2753" s="329" t="s">
        <v>5238</v>
      </c>
      <c r="C2753" s="228" t="s">
        <v>5239</v>
      </c>
      <c r="D2753" s="329" t="s">
        <v>5240</v>
      </c>
      <c r="E2753" s="329" t="s">
        <v>5236</v>
      </c>
      <c r="F2753" s="329" t="s">
        <v>1296</v>
      </c>
      <c r="G2753" s="334" t="s">
        <v>15</v>
      </c>
      <c r="H2753" s="334" t="s">
        <v>5115</v>
      </c>
      <c r="I2753" s="329" t="s">
        <v>2862</v>
      </c>
    </row>
    <row r="2754" spans="1:9" ht="30">
      <c r="A2754" s="275"/>
      <c r="B2754" s="329" t="s">
        <v>5238</v>
      </c>
      <c r="C2754" s="228" t="s">
        <v>5239</v>
      </c>
      <c r="D2754" s="329" t="s">
        <v>5240</v>
      </c>
      <c r="E2754" s="329" t="s">
        <v>5236</v>
      </c>
      <c r="F2754" s="329" t="s">
        <v>1296</v>
      </c>
      <c r="G2754" s="334" t="s">
        <v>15</v>
      </c>
      <c r="H2754" s="334" t="s">
        <v>5115</v>
      </c>
      <c r="I2754" s="329" t="s">
        <v>2862</v>
      </c>
    </row>
    <row r="2755" spans="1:9" ht="30">
      <c r="A2755" s="275"/>
      <c r="B2755" s="329" t="s">
        <v>5238</v>
      </c>
      <c r="C2755" s="228" t="s">
        <v>5239</v>
      </c>
      <c r="D2755" s="329" t="s">
        <v>5240</v>
      </c>
      <c r="E2755" s="329" t="s">
        <v>5236</v>
      </c>
      <c r="F2755" s="329" t="s">
        <v>1296</v>
      </c>
      <c r="G2755" s="334" t="s">
        <v>15</v>
      </c>
      <c r="H2755" s="334" t="s">
        <v>5115</v>
      </c>
      <c r="I2755" s="329" t="s">
        <v>2862</v>
      </c>
    </row>
    <row r="2756" spans="1:9" ht="30">
      <c r="A2756" s="275"/>
      <c r="B2756" s="329" t="s">
        <v>5238</v>
      </c>
      <c r="C2756" s="228" t="s">
        <v>5239</v>
      </c>
      <c r="D2756" s="329" t="s">
        <v>5240</v>
      </c>
      <c r="E2756" s="329" t="s">
        <v>5236</v>
      </c>
      <c r="F2756" s="329" t="s">
        <v>1296</v>
      </c>
      <c r="G2756" s="334" t="s">
        <v>15</v>
      </c>
      <c r="H2756" s="334" t="s">
        <v>5115</v>
      </c>
      <c r="I2756" s="329" t="s">
        <v>2862</v>
      </c>
    </row>
    <row r="2757" spans="1:9" ht="30">
      <c r="A2757" s="275"/>
      <c r="B2757" s="329" t="s">
        <v>5238</v>
      </c>
      <c r="C2757" s="228" t="s">
        <v>5239</v>
      </c>
      <c r="D2757" s="329" t="s">
        <v>5240</v>
      </c>
      <c r="E2757" s="329" t="s">
        <v>5236</v>
      </c>
      <c r="F2757" s="329" t="s">
        <v>1296</v>
      </c>
      <c r="G2757" s="334" t="s">
        <v>15</v>
      </c>
      <c r="H2757" s="334" t="s">
        <v>5115</v>
      </c>
      <c r="I2757" s="329" t="s">
        <v>2862</v>
      </c>
    </row>
    <row r="2758" spans="1:9" ht="30">
      <c r="A2758" s="275"/>
      <c r="B2758" s="329" t="s">
        <v>5238</v>
      </c>
      <c r="C2758" s="228" t="s">
        <v>5239</v>
      </c>
      <c r="D2758" s="329" t="s">
        <v>5240</v>
      </c>
      <c r="E2758" s="329" t="s">
        <v>5236</v>
      </c>
      <c r="F2758" s="329" t="s">
        <v>1296</v>
      </c>
      <c r="G2758" s="334" t="s">
        <v>15</v>
      </c>
      <c r="H2758" s="334" t="s">
        <v>5115</v>
      </c>
      <c r="I2758" s="329" t="s">
        <v>2862</v>
      </c>
    </row>
    <row r="2759" spans="1:9" ht="30">
      <c r="A2759" s="275"/>
      <c r="B2759" s="329" t="s">
        <v>5238</v>
      </c>
      <c r="C2759" s="228" t="s">
        <v>5239</v>
      </c>
      <c r="D2759" s="329" t="s">
        <v>5240</v>
      </c>
      <c r="E2759" s="329" t="s">
        <v>5236</v>
      </c>
      <c r="F2759" s="329" t="s">
        <v>1296</v>
      </c>
      <c r="G2759" s="334" t="s">
        <v>15</v>
      </c>
      <c r="H2759" s="334" t="s">
        <v>5115</v>
      </c>
      <c r="I2759" s="329" t="s">
        <v>2862</v>
      </c>
    </row>
    <row r="2760" spans="1:9" ht="30">
      <c r="A2760" s="275"/>
      <c r="B2760" s="329" t="s">
        <v>5238</v>
      </c>
      <c r="C2760" s="228" t="s">
        <v>5239</v>
      </c>
      <c r="D2760" s="329" t="s">
        <v>5240</v>
      </c>
      <c r="E2760" s="329" t="s">
        <v>5236</v>
      </c>
      <c r="F2760" s="329" t="s">
        <v>1296</v>
      </c>
      <c r="G2760" s="334" t="s">
        <v>15</v>
      </c>
      <c r="H2760" s="334" t="s">
        <v>5115</v>
      </c>
      <c r="I2760" s="329" t="s">
        <v>2862</v>
      </c>
    </row>
    <row r="2761" spans="1:9" ht="30">
      <c r="A2761" s="275"/>
      <c r="B2761" s="329" t="s">
        <v>5238</v>
      </c>
      <c r="C2761" s="228" t="s">
        <v>5239</v>
      </c>
      <c r="D2761" s="329" t="s">
        <v>5240</v>
      </c>
      <c r="E2761" s="329" t="s">
        <v>5236</v>
      </c>
      <c r="F2761" s="329" t="s">
        <v>1296</v>
      </c>
      <c r="G2761" s="334" t="s">
        <v>15</v>
      </c>
      <c r="H2761" s="334" t="s">
        <v>5115</v>
      </c>
      <c r="I2761" s="329" t="s">
        <v>4736</v>
      </c>
    </row>
    <row r="2762" spans="1:9" ht="30">
      <c r="A2762" s="275"/>
      <c r="B2762" s="329" t="s">
        <v>5238</v>
      </c>
      <c r="C2762" s="228" t="s">
        <v>5239</v>
      </c>
      <c r="D2762" s="329" t="s">
        <v>5240</v>
      </c>
      <c r="E2762" s="329" t="s">
        <v>5236</v>
      </c>
      <c r="F2762" s="329" t="s">
        <v>1296</v>
      </c>
      <c r="G2762" s="334" t="s">
        <v>15</v>
      </c>
      <c r="H2762" s="334" t="s">
        <v>5115</v>
      </c>
      <c r="I2762" s="329" t="s">
        <v>4736</v>
      </c>
    </row>
    <row r="2763" spans="1:9" ht="30">
      <c r="A2763" s="275"/>
      <c r="B2763" s="329" t="s">
        <v>5238</v>
      </c>
      <c r="C2763" s="228" t="s">
        <v>5239</v>
      </c>
      <c r="D2763" s="329" t="s">
        <v>5240</v>
      </c>
      <c r="E2763" s="329" t="s">
        <v>5236</v>
      </c>
      <c r="F2763" s="329" t="s">
        <v>1296</v>
      </c>
      <c r="G2763" s="334" t="s">
        <v>15</v>
      </c>
      <c r="H2763" s="334" t="s">
        <v>5115</v>
      </c>
      <c r="I2763" s="329" t="s">
        <v>4736</v>
      </c>
    </row>
    <row r="2764" spans="1:9" ht="30">
      <c r="A2764" s="275"/>
      <c r="B2764" s="329" t="s">
        <v>5238</v>
      </c>
      <c r="C2764" s="228" t="s">
        <v>5239</v>
      </c>
      <c r="D2764" s="329" t="s">
        <v>5240</v>
      </c>
      <c r="E2764" s="329" t="s">
        <v>5236</v>
      </c>
      <c r="F2764" s="329" t="s">
        <v>1296</v>
      </c>
      <c r="G2764" s="334" t="s">
        <v>15</v>
      </c>
      <c r="H2764" s="334" t="s">
        <v>5115</v>
      </c>
      <c r="I2764" s="329" t="s">
        <v>2955</v>
      </c>
    </row>
    <row r="2765" spans="1:9" ht="30">
      <c r="A2765" s="275"/>
      <c r="B2765" s="329" t="s">
        <v>5238</v>
      </c>
      <c r="C2765" s="228" t="s">
        <v>5239</v>
      </c>
      <c r="D2765" s="329" t="s">
        <v>5240</v>
      </c>
      <c r="E2765" s="329" t="s">
        <v>5236</v>
      </c>
      <c r="F2765" s="329" t="s">
        <v>1296</v>
      </c>
      <c r="G2765" s="334" t="s">
        <v>15</v>
      </c>
      <c r="H2765" s="334" t="s">
        <v>5115</v>
      </c>
      <c r="I2765" s="329" t="s">
        <v>2862</v>
      </c>
    </row>
    <row r="2766" spans="1:9" ht="30">
      <c r="A2766" s="275"/>
      <c r="B2766" s="329" t="s">
        <v>5238</v>
      </c>
      <c r="C2766" s="228" t="s">
        <v>5239</v>
      </c>
      <c r="D2766" s="329" t="s">
        <v>5240</v>
      </c>
      <c r="E2766" s="329" t="s">
        <v>5236</v>
      </c>
      <c r="F2766" s="329" t="s">
        <v>1296</v>
      </c>
      <c r="G2766" s="334" t="s">
        <v>15</v>
      </c>
      <c r="H2766" s="334" t="s">
        <v>5115</v>
      </c>
      <c r="I2766" s="329" t="s">
        <v>2871</v>
      </c>
    </row>
    <row r="2767" spans="1:9" ht="30">
      <c r="A2767" s="275"/>
      <c r="B2767" s="329" t="s">
        <v>5238</v>
      </c>
      <c r="C2767" s="228" t="s">
        <v>5239</v>
      </c>
      <c r="D2767" s="329" t="s">
        <v>5240</v>
      </c>
      <c r="E2767" s="329" t="s">
        <v>5236</v>
      </c>
      <c r="F2767" s="329" t="s">
        <v>1296</v>
      </c>
      <c r="G2767" s="334" t="s">
        <v>15</v>
      </c>
      <c r="H2767" s="334" t="s">
        <v>5115</v>
      </c>
      <c r="I2767" s="329" t="s">
        <v>5199</v>
      </c>
    </row>
    <row r="2768" spans="1:9" ht="30">
      <c r="A2768" s="275"/>
      <c r="B2768" s="329" t="s">
        <v>5238</v>
      </c>
      <c r="C2768" s="228" t="s">
        <v>5239</v>
      </c>
      <c r="D2768" s="329" t="s">
        <v>5240</v>
      </c>
      <c r="E2768" s="329" t="s">
        <v>5236</v>
      </c>
      <c r="F2768" s="329" t="s">
        <v>1296</v>
      </c>
      <c r="G2768" s="334" t="s">
        <v>15</v>
      </c>
      <c r="H2768" s="334" t="s">
        <v>5115</v>
      </c>
      <c r="I2768" s="329" t="s">
        <v>2871</v>
      </c>
    </row>
    <row r="2769" spans="1:9" ht="30">
      <c r="A2769" s="275"/>
      <c r="B2769" s="329" t="s">
        <v>5238</v>
      </c>
      <c r="C2769" s="228" t="s">
        <v>5239</v>
      </c>
      <c r="D2769" s="329" t="s">
        <v>5240</v>
      </c>
      <c r="E2769" s="329" t="s">
        <v>5236</v>
      </c>
      <c r="F2769" s="329" t="s">
        <v>1296</v>
      </c>
      <c r="G2769" s="334" t="s">
        <v>15</v>
      </c>
      <c r="H2769" s="334" t="s">
        <v>5115</v>
      </c>
      <c r="I2769" s="329" t="s">
        <v>2862</v>
      </c>
    </row>
    <row r="2770" spans="1:9" ht="30">
      <c r="A2770" s="275"/>
      <c r="B2770" s="329" t="s">
        <v>5238</v>
      </c>
      <c r="C2770" s="228" t="s">
        <v>5239</v>
      </c>
      <c r="D2770" s="329" t="s">
        <v>5240</v>
      </c>
      <c r="E2770" s="329" t="s">
        <v>5236</v>
      </c>
      <c r="F2770" s="329" t="s">
        <v>1296</v>
      </c>
      <c r="G2770" s="334" t="s">
        <v>15</v>
      </c>
      <c r="H2770" s="334" t="s">
        <v>5115</v>
      </c>
      <c r="I2770" s="329" t="s">
        <v>2862</v>
      </c>
    </row>
    <row r="2771" spans="1:9" ht="30">
      <c r="A2771" s="275"/>
      <c r="B2771" s="329" t="s">
        <v>5238</v>
      </c>
      <c r="C2771" s="228" t="s">
        <v>5239</v>
      </c>
      <c r="D2771" s="329" t="s">
        <v>5240</v>
      </c>
      <c r="E2771" s="329" t="s">
        <v>5236</v>
      </c>
      <c r="F2771" s="329" t="s">
        <v>1296</v>
      </c>
      <c r="G2771" s="334" t="s">
        <v>15</v>
      </c>
      <c r="H2771" s="334" t="s">
        <v>5115</v>
      </c>
      <c r="I2771" s="329" t="s">
        <v>2871</v>
      </c>
    </row>
    <row r="2772" spans="1:9" ht="30">
      <c r="A2772" s="275"/>
      <c r="B2772" s="329" t="s">
        <v>5238</v>
      </c>
      <c r="C2772" s="228" t="s">
        <v>5239</v>
      </c>
      <c r="D2772" s="329" t="s">
        <v>5240</v>
      </c>
      <c r="E2772" s="329" t="s">
        <v>5236</v>
      </c>
      <c r="F2772" s="329" t="s">
        <v>1296</v>
      </c>
      <c r="G2772" s="334" t="s">
        <v>15</v>
      </c>
      <c r="H2772" s="334" t="s">
        <v>5115</v>
      </c>
      <c r="I2772" s="329" t="s">
        <v>2871</v>
      </c>
    </row>
    <row r="2773" spans="1:9" ht="30">
      <c r="A2773" s="275"/>
      <c r="B2773" s="329" t="s">
        <v>5238</v>
      </c>
      <c r="C2773" s="228" t="s">
        <v>5239</v>
      </c>
      <c r="D2773" s="329" t="s">
        <v>5240</v>
      </c>
      <c r="E2773" s="329" t="s">
        <v>5236</v>
      </c>
      <c r="F2773" s="329" t="s">
        <v>1296</v>
      </c>
      <c r="G2773" s="334" t="s">
        <v>15</v>
      </c>
      <c r="H2773" s="334" t="s">
        <v>5115</v>
      </c>
      <c r="I2773" s="329" t="s">
        <v>2871</v>
      </c>
    </row>
    <row r="2774" spans="1:9" ht="30">
      <c r="A2774" s="275"/>
      <c r="B2774" s="329" t="s">
        <v>5238</v>
      </c>
      <c r="C2774" s="228" t="s">
        <v>5239</v>
      </c>
      <c r="D2774" s="329" t="s">
        <v>5240</v>
      </c>
      <c r="E2774" s="329" t="s">
        <v>5236</v>
      </c>
      <c r="F2774" s="329" t="s">
        <v>1296</v>
      </c>
      <c r="G2774" s="334" t="s">
        <v>15</v>
      </c>
      <c r="H2774" s="334" t="s">
        <v>5115</v>
      </c>
      <c r="I2774" s="329" t="s">
        <v>2871</v>
      </c>
    </row>
    <row r="2775" spans="1:9" ht="30">
      <c r="A2775" s="275"/>
      <c r="B2775" s="329" t="s">
        <v>5238</v>
      </c>
      <c r="C2775" s="228" t="s">
        <v>5239</v>
      </c>
      <c r="D2775" s="329" t="s">
        <v>5240</v>
      </c>
      <c r="E2775" s="329" t="s">
        <v>5236</v>
      </c>
      <c r="F2775" s="329" t="s">
        <v>1296</v>
      </c>
      <c r="G2775" s="334" t="s">
        <v>15</v>
      </c>
      <c r="H2775" s="334" t="s">
        <v>5115</v>
      </c>
      <c r="I2775" s="329" t="s">
        <v>2871</v>
      </c>
    </row>
    <row r="2776" spans="1:9" ht="30">
      <c r="A2776" s="275"/>
      <c r="B2776" s="329" t="s">
        <v>5238</v>
      </c>
      <c r="C2776" s="228" t="s">
        <v>5239</v>
      </c>
      <c r="D2776" s="329" t="s">
        <v>5240</v>
      </c>
      <c r="E2776" s="329" t="s">
        <v>5236</v>
      </c>
      <c r="F2776" s="329" t="s">
        <v>1296</v>
      </c>
      <c r="G2776" s="334" t="s">
        <v>15</v>
      </c>
      <c r="H2776" s="334" t="s">
        <v>5115</v>
      </c>
      <c r="I2776" s="329" t="s">
        <v>2871</v>
      </c>
    </row>
    <row r="2777" spans="1:9" ht="30">
      <c r="A2777" s="275"/>
      <c r="B2777" s="329" t="s">
        <v>5238</v>
      </c>
      <c r="C2777" s="228" t="s">
        <v>5239</v>
      </c>
      <c r="D2777" s="329" t="s">
        <v>5240</v>
      </c>
      <c r="E2777" s="329" t="s">
        <v>5236</v>
      </c>
      <c r="F2777" s="329" t="s">
        <v>1296</v>
      </c>
      <c r="G2777" s="334" t="s">
        <v>15</v>
      </c>
      <c r="H2777" s="334" t="s">
        <v>5115</v>
      </c>
      <c r="I2777" s="329" t="s">
        <v>2871</v>
      </c>
    </row>
    <row r="2778" spans="1:9" ht="30">
      <c r="A2778" s="275"/>
      <c r="B2778" s="329" t="s">
        <v>5238</v>
      </c>
      <c r="C2778" s="228" t="s">
        <v>5239</v>
      </c>
      <c r="D2778" s="329" t="s">
        <v>5240</v>
      </c>
      <c r="E2778" s="329" t="s">
        <v>5236</v>
      </c>
      <c r="F2778" s="329" t="s">
        <v>1296</v>
      </c>
      <c r="G2778" s="334" t="s">
        <v>15</v>
      </c>
      <c r="H2778" s="334" t="s">
        <v>5115</v>
      </c>
      <c r="I2778" s="329" t="s">
        <v>2871</v>
      </c>
    </row>
    <row r="2779" spans="1:9" ht="30">
      <c r="A2779" s="275"/>
      <c r="B2779" s="329" t="s">
        <v>5238</v>
      </c>
      <c r="C2779" s="228" t="s">
        <v>5239</v>
      </c>
      <c r="D2779" s="329" t="s">
        <v>5240</v>
      </c>
      <c r="E2779" s="329" t="s">
        <v>5236</v>
      </c>
      <c r="F2779" s="329" t="s">
        <v>1296</v>
      </c>
      <c r="G2779" s="334" t="s">
        <v>15</v>
      </c>
      <c r="H2779" s="334" t="s">
        <v>5115</v>
      </c>
      <c r="I2779" s="329" t="s">
        <v>2871</v>
      </c>
    </row>
    <row r="2780" spans="1:9" ht="30">
      <c r="A2780" s="275"/>
      <c r="B2780" s="329" t="s">
        <v>5238</v>
      </c>
      <c r="C2780" s="228" t="s">
        <v>5239</v>
      </c>
      <c r="D2780" s="329" t="s">
        <v>5240</v>
      </c>
      <c r="E2780" s="329" t="s">
        <v>5236</v>
      </c>
      <c r="F2780" s="329" t="s">
        <v>1296</v>
      </c>
      <c r="G2780" s="334" t="s">
        <v>15</v>
      </c>
      <c r="H2780" s="334" t="s">
        <v>5115</v>
      </c>
      <c r="I2780" s="329" t="s">
        <v>2871</v>
      </c>
    </row>
    <row r="2781" spans="1:9" ht="30">
      <c r="A2781" s="275"/>
      <c r="B2781" s="329" t="s">
        <v>5238</v>
      </c>
      <c r="C2781" s="228" t="s">
        <v>5239</v>
      </c>
      <c r="D2781" s="329" t="s">
        <v>5240</v>
      </c>
      <c r="E2781" s="329" t="s">
        <v>5236</v>
      </c>
      <c r="F2781" s="329" t="s">
        <v>1296</v>
      </c>
      <c r="G2781" s="334" t="s">
        <v>15</v>
      </c>
      <c r="H2781" s="334" t="s">
        <v>5115</v>
      </c>
      <c r="I2781" s="329" t="s">
        <v>2871</v>
      </c>
    </row>
    <row r="2782" spans="1:9" ht="30">
      <c r="A2782" s="275"/>
      <c r="B2782" s="329" t="s">
        <v>5238</v>
      </c>
      <c r="C2782" s="228" t="s">
        <v>5239</v>
      </c>
      <c r="D2782" s="329" t="s">
        <v>5240</v>
      </c>
      <c r="E2782" s="329" t="s">
        <v>5236</v>
      </c>
      <c r="F2782" s="329" t="s">
        <v>1296</v>
      </c>
      <c r="G2782" s="334" t="s">
        <v>15</v>
      </c>
      <c r="H2782" s="334" t="s">
        <v>5115</v>
      </c>
      <c r="I2782" s="329" t="s">
        <v>2871</v>
      </c>
    </row>
    <row r="2783" spans="1:9" ht="30">
      <c r="A2783" s="275"/>
      <c r="B2783" s="329" t="s">
        <v>5238</v>
      </c>
      <c r="C2783" s="228" t="s">
        <v>5239</v>
      </c>
      <c r="D2783" s="329" t="s">
        <v>5240</v>
      </c>
      <c r="E2783" s="329" t="s">
        <v>5236</v>
      </c>
      <c r="F2783" s="329" t="s">
        <v>1296</v>
      </c>
      <c r="G2783" s="334" t="s">
        <v>15</v>
      </c>
      <c r="H2783" s="334" t="s">
        <v>5115</v>
      </c>
      <c r="I2783" s="329" t="s">
        <v>2871</v>
      </c>
    </row>
    <row r="2784" spans="1:9" ht="30">
      <c r="A2784" s="275"/>
      <c r="B2784" s="329" t="s">
        <v>5244</v>
      </c>
      <c r="C2784" s="228" t="s">
        <v>5245</v>
      </c>
      <c r="D2784" s="329" t="s">
        <v>5246</v>
      </c>
      <c r="E2784" s="329" t="s">
        <v>5247</v>
      </c>
      <c r="F2784" s="329" t="s">
        <v>1296</v>
      </c>
      <c r="G2784" s="334" t="s">
        <v>15</v>
      </c>
      <c r="H2784" s="334" t="s">
        <v>5115</v>
      </c>
      <c r="I2784" s="329" t="s">
        <v>4771</v>
      </c>
    </row>
    <row r="2785" spans="1:9" ht="30">
      <c r="A2785" s="275"/>
      <c r="B2785" s="329" t="s">
        <v>5248</v>
      </c>
      <c r="C2785" s="228" t="s">
        <v>5249</v>
      </c>
      <c r="D2785" s="329" t="s">
        <v>5250</v>
      </c>
      <c r="E2785" s="329" t="s">
        <v>5251</v>
      </c>
      <c r="F2785" s="329" t="s">
        <v>2813</v>
      </c>
      <c r="G2785" s="334" t="s">
        <v>15</v>
      </c>
      <c r="H2785" s="334" t="s">
        <v>5115</v>
      </c>
      <c r="I2785" s="329" t="s">
        <v>5252</v>
      </c>
    </row>
    <row r="2786" spans="1:9" ht="45">
      <c r="A2786" s="275"/>
      <c r="B2786" s="329" t="s">
        <v>5253</v>
      </c>
      <c r="C2786" s="228"/>
      <c r="D2786" s="329" t="s">
        <v>5254</v>
      </c>
      <c r="E2786" s="329" t="s">
        <v>5255</v>
      </c>
      <c r="F2786" s="329" t="s">
        <v>2753</v>
      </c>
      <c r="G2786" s="334" t="s">
        <v>15</v>
      </c>
      <c r="H2786" s="334" t="s">
        <v>5115</v>
      </c>
      <c r="I2786" s="329" t="s">
        <v>2918</v>
      </c>
    </row>
    <row r="2787" spans="1:9" ht="30">
      <c r="A2787" s="275"/>
      <c r="B2787" s="329" t="s">
        <v>5253</v>
      </c>
      <c r="C2787" s="228"/>
      <c r="D2787" s="329" t="s">
        <v>5254</v>
      </c>
      <c r="E2787" s="329" t="s">
        <v>5256</v>
      </c>
      <c r="F2787" s="329" t="s">
        <v>1296</v>
      </c>
      <c r="G2787" s="334" t="s">
        <v>15</v>
      </c>
      <c r="H2787" s="334" t="s">
        <v>5115</v>
      </c>
      <c r="I2787" s="329" t="s">
        <v>2928</v>
      </c>
    </row>
    <row r="2788" spans="1:9" ht="30">
      <c r="A2788" s="275"/>
      <c r="B2788" s="329" t="s">
        <v>5257</v>
      </c>
      <c r="C2788" s="228" t="s">
        <v>5258</v>
      </c>
      <c r="D2788" s="329" t="s">
        <v>5259</v>
      </c>
      <c r="E2788" s="329" t="s">
        <v>5256</v>
      </c>
      <c r="F2788" s="329" t="s">
        <v>1296</v>
      </c>
      <c r="G2788" s="334" t="s">
        <v>15</v>
      </c>
      <c r="H2788" s="334" t="s">
        <v>5115</v>
      </c>
      <c r="I2788" s="329" t="s">
        <v>2928</v>
      </c>
    </row>
    <row r="2789" spans="1:9" ht="30">
      <c r="A2789" s="275"/>
      <c r="B2789" s="329" t="s">
        <v>5260</v>
      </c>
      <c r="C2789" s="228" t="s">
        <v>5261</v>
      </c>
      <c r="D2789" s="329" t="s">
        <v>5262</v>
      </c>
      <c r="E2789" s="329" t="s">
        <v>5263</v>
      </c>
      <c r="F2789" s="329" t="s">
        <v>1296</v>
      </c>
      <c r="G2789" s="334" t="s">
        <v>15</v>
      </c>
      <c r="H2789" s="334" t="s">
        <v>5115</v>
      </c>
      <c r="I2789" s="329" t="s">
        <v>2955</v>
      </c>
    </row>
    <row r="2790" spans="1:9" ht="30">
      <c r="A2790" s="275"/>
      <c r="B2790" s="329" t="s">
        <v>5260</v>
      </c>
      <c r="C2790" s="228" t="s">
        <v>5261</v>
      </c>
      <c r="D2790" s="329" t="s">
        <v>5262</v>
      </c>
      <c r="E2790" s="329" t="s">
        <v>5263</v>
      </c>
      <c r="F2790" s="329" t="s">
        <v>1296</v>
      </c>
      <c r="G2790" s="334" t="s">
        <v>15</v>
      </c>
      <c r="H2790" s="334" t="s">
        <v>5115</v>
      </c>
      <c r="I2790" s="329" t="s">
        <v>2896</v>
      </c>
    </row>
    <row r="2791" spans="1:9" ht="30">
      <c r="A2791" s="275"/>
      <c r="B2791" s="329" t="s">
        <v>5260</v>
      </c>
      <c r="C2791" s="228" t="s">
        <v>5261</v>
      </c>
      <c r="D2791" s="329" t="s">
        <v>5262</v>
      </c>
      <c r="E2791" s="329" t="s">
        <v>5263</v>
      </c>
      <c r="F2791" s="329" t="s">
        <v>1296</v>
      </c>
      <c r="G2791" s="334" t="s">
        <v>15</v>
      </c>
      <c r="H2791" s="334" t="s">
        <v>5115</v>
      </c>
      <c r="I2791" s="329" t="s">
        <v>2896</v>
      </c>
    </row>
    <row r="2792" spans="1:9" ht="30">
      <c r="A2792" s="275"/>
      <c r="B2792" s="329" t="s">
        <v>5260</v>
      </c>
      <c r="C2792" s="228" t="s">
        <v>5261</v>
      </c>
      <c r="D2792" s="329" t="s">
        <v>5262</v>
      </c>
      <c r="E2792" s="329" t="s">
        <v>5263</v>
      </c>
      <c r="F2792" s="329" t="s">
        <v>1296</v>
      </c>
      <c r="G2792" s="334" t="s">
        <v>15</v>
      </c>
      <c r="H2792" s="334" t="s">
        <v>5115</v>
      </c>
      <c r="I2792" s="329" t="s">
        <v>2896</v>
      </c>
    </row>
    <row r="2793" spans="1:9" ht="30">
      <c r="A2793" s="275"/>
      <c r="B2793" s="329" t="s">
        <v>5260</v>
      </c>
      <c r="C2793" s="228" t="s">
        <v>5261</v>
      </c>
      <c r="D2793" s="329" t="s">
        <v>5262</v>
      </c>
      <c r="E2793" s="329" t="s">
        <v>5263</v>
      </c>
      <c r="F2793" s="329" t="s">
        <v>1296</v>
      </c>
      <c r="G2793" s="334" t="s">
        <v>15</v>
      </c>
      <c r="H2793" s="334" t="s">
        <v>5115</v>
      </c>
      <c r="I2793" s="329" t="s">
        <v>2955</v>
      </c>
    </row>
    <row r="2794" spans="1:9" ht="30">
      <c r="A2794" s="275"/>
      <c r="B2794" s="329" t="s">
        <v>5260</v>
      </c>
      <c r="C2794" s="228" t="s">
        <v>5261</v>
      </c>
      <c r="D2794" s="329" t="s">
        <v>5262</v>
      </c>
      <c r="E2794" s="329" t="s">
        <v>5263</v>
      </c>
      <c r="F2794" s="329" t="s">
        <v>1296</v>
      </c>
      <c r="G2794" s="334" t="s">
        <v>15</v>
      </c>
      <c r="H2794" s="334" t="s">
        <v>5115</v>
      </c>
      <c r="I2794" s="329" t="s">
        <v>2955</v>
      </c>
    </row>
    <row r="2795" spans="1:9" ht="30">
      <c r="A2795" s="275"/>
      <c r="B2795" s="329" t="s">
        <v>5260</v>
      </c>
      <c r="C2795" s="228" t="s">
        <v>5261</v>
      </c>
      <c r="D2795" s="329" t="s">
        <v>5262</v>
      </c>
      <c r="E2795" s="329" t="s">
        <v>5263</v>
      </c>
      <c r="F2795" s="329" t="s">
        <v>1296</v>
      </c>
      <c r="G2795" s="334" t="s">
        <v>15</v>
      </c>
      <c r="H2795" s="334" t="s">
        <v>5115</v>
      </c>
      <c r="I2795" s="329" t="s">
        <v>2896</v>
      </c>
    </row>
    <row r="2796" spans="1:9" ht="30">
      <c r="A2796" s="275"/>
      <c r="B2796" s="329" t="s">
        <v>5264</v>
      </c>
      <c r="C2796" s="228" t="s">
        <v>5265</v>
      </c>
      <c r="D2796" s="329" t="s">
        <v>5266</v>
      </c>
      <c r="E2796" s="329" t="s">
        <v>5247</v>
      </c>
      <c r="F2796" s="329" t="s">
        <v>1296</v>
      </c>
      <c r="G2796" s="334" t="s">
        <v>15</v>
      </c>
      <c r="H2796" s="334" t="s">
        <v>5115</v>
      </c>
      <c r="I2796" s="329" t="s">
        <v>2890</v>
      </c>
    </row>
    <row r="2797" spans="1:9" ht="30">
      <c r="A2797" s="275"/>
      <c r="B2797" s="329" t="s">
        <v>5260</v>
      </c>
      <c r="C2797" s="228" t="s">
        <v>5261</v>
      </c>
      <c r="D2797" s="329" t="s">
        <v>5262</v>
      </c>
      <c r="E2797" s="329" t="s">
        <v>5263</v>
      </c>
      <c r="F2797" s="329" t="s">
        <v>1296</v>
      </c>
      <c r="G2797" s="334" t="s">
        <v>15</v>
      </c>
      <c r="H2797" s="334" t="s">
        <v>5115</v>
      </c>
      <c r="I2797" s="329" t="s">
        <v>3624</v>
      </c>
    </row>
    <row r="2798" spans="1:9" ht="30">
      <c r="A2798" s="275"/>
      <c r="B2798" s="329" t="s">
        <v>5267</v>
      </c>
      <c r="C2798" s="228" t="s">
        <v>5097</v>
      </c>
      <c r="D2798" s="329" t="s">
        <v>5098</v>
      </c>
      <c r="E2798" s="329" t="s">
        <v>5268</v>
      </c>
      <c r="F2798" s="329" t="s">
        <v>1296</v>
      </c>
      <c r="G2798" s="334" t="s">
        <v>15</v>
      </c>
      <c r="H2798" s="334" t="s">
        <v>5115</v>
      </c>
      <c r="I2798" s="329" t="s">
        <v>2955</v>
      </c>
    </row>
    <row r="2799" spans="1:9" ht="45">
      <c r="A2799" s="275"/>
      <c r="B2799" s="329" t="s">
        <v>5269</v>
      </c>
      <c r="C2799" s="228" t="s">
        <v>5270</v>
      </c>
      <c r="D2799" s="329" t="s">
        <v>5271</v>
      </c>
      <c r="E2799" s="329" t="s">
        <v>5247</v>
      </c>
      <c r="F2799" s="329" t="s">
        <v>1296</v>
      </c>
      <c r="G2799" s="334" t="s">
        <v>15</v>
      </c>
      <c r="H2799" s="334" t="s">
        <v>5115</v>
      </c>
      <c r="I2799" s="329" t="s">
        <v>2955</v>
      </c>
    </row>
    <row r="2800" spans="1:9" ht="30">
      <c r="A2800" s="275"/>
      <c r="B2800" s="329" t="s">
        <v>5272</v>
      </c>
      <c r="C2800" s="228" t="s">
        <v>5273</v>
      </c>
      <c r="D2800" s="329" t="s">
        <v>5274</v>
      </c>
      <c r="E2800" s="329" t="s">
        <v>5236</v>
      </c>
      <c r="F2800" s="329" t="s">
        <v>1296</v>
      </c>
      <c r="G2800" s="334" t="s">
        <v>15</v>
      </c>
      <c r="H2800" s="334" t="s">
        <v>5115</v>
      </c>
      <c r="I2800" s="329" t="s">
        <v>2896</v>
      </c>
    </row>
    <row r="2801" spans="1:9" ht="30">
      <c r="A2801" s="275"/>
      <c r="B2801" s="329" t="s">
        <v>5272</v>
      </c>
      <c r="C2801" s="228" t="s">
        <v>5273</v>
      </c>
      <c r="D2801" s="329" t="s">
        <v>5274</v>
      </c>
      <c r="E2801" s="329" t="s">
        <v>5275</v>
      </c>
      <c r="F2801" s="329" t="s">
        <v>1296</v>
      </c>
      <c r="G2801" s="334" t="s">
        <v>15</v>
      </c>
      <c r="H2801" s="334" t="s">
        <v>5115</v>
      </c>
      <c r="I2801" s="329" t="s">
        <v>2896</v>
      </c>
    </row>
    <row r="2802" spans="1:9" ht="30">
      <c r="A2802" s="275"/>
      <c r="B2802" s="329" t="s">
        <v>5276</v>
      </c>
      <c r="C2802" s="228" t="s">
        <v>5277</v>
      </c>
      <c r="D2802" s="329" t="s">
        <v>5278</v>
      </c>
      <c r="E2802" s="329" t="s">
        <v>5247</v>
      </c>
      <c r="F2802" s="329" t="s">
        <v>1296</v>
      </c>
      <c r="G2802" s="334" t="s">
        <v>15</v>
      </c>
      <c r="H2802" s="334" t="s">
        <v>5115</v>
      </c>
      <c r="I2802" s="329" t="s">
        <v>2896</v>
      </c>
    </row>
    <row r="2803" spans="1:9" ht="30">
      <c r="A2803" s="275"/>
      <c r="B2803" s="329" t="s">
        <v>5267</v>
      </c>
      <c r="C2803" s="228" t="s">
        <v>5097</v>
      </c>
      <c r="D2803" s="329" t="s">
        <v>5098</v>
      </c>
      <c r="E2803" s="329" t="s">
        <v>5268</v>
      </c>
      <c r="F2803" s="329" t="s">
        <v>1296</v>
      </c>
      <c r="G2803" s="334" t="s">
        <v>15</v>
      </c>
      <c r="H2803" s="334" t="s">
        <v>5115</v>
      </c>
      <c r="I2803" s="329" t="s">
        <v>2955</v>
      </c>
    </row>
    <row r="2804" spans="1:9" ht="30">
      <c r="A2804" s="275"/>
      <c r="B2804" s="329" t="s">
        <v>5267</v>
      </c>
      <c r="C2804" s="228" t="s">
        <v>5097</v>
      </c>
      <c r="D2804" s="329" t="s">
        <v>5098</v>
      </c>
      <c r="E2804" s="329" t="s">
        <v>5268</v>
      </c>
      <c r="F2804" s="329" t="s">
        <v>1296</v>
      </c>
      <c r="G2804" s="334" t="s">
        <v>15</v>
      </c>
      <c r="H2804" s="334" t="s">
        <v>5115</v>
      </c>
      <c r="I2804" s="329" t="s">
        <v>2955</v>
      </c>
    </row>
    <row r="2805" spans="1:9" ht="30">
      <c r="A2805" s="275"/>
      <c r="B2805" s="329" t="s">
        <v>5267</v>
      </c>
      <c r="C2805" s="228" t="s">
        <v>5097</v>
      </c>
      <c r="D2805" s="329" t="s">
        <v>5098</v>
      </c>
      <c r="E2805" s="329" t="s">
        <v>5279</v>
      </c>
      <c r="F2805" s="329" t="s">
        <v>1296</v>
      </c>
      <c r="G2805" s="334" t="s">
        <v>15</v>
      </c>
      <c r="H2805" s="334" t="s">
        <v>5115</v>
      </c>
      <c r="I2805" s="329" t="s">
        <v>2896</v>
      </c>
    </row>
    <row r="2806" spans="1:9" ht="30">
      <c r="A2806" s="275"/>
      <c r="B2806" s="329" t="s">
        <v>5267</v>
      </c>
      <c r="C2806" s="228" t="s">
        <v>5097</v>
      </c>
      <c r="D2806" s="329" t="s">
        <v>5098</v>
      </c>
      <c r="E2806" s="329" t="s">
        <v>5279</v>
      </c>
      <c r="F2806" s="329" t="s">
        <v>1296</v>
      </c>
      <c r="G2806" s="334" t="s">
        <v>15</v>
      </c>
      <c r="H2806" s="334" t="s">
        <v>5115</v>
      </c>
      <c r="I2806" s="329" t="s">
        <v>2955</v>
      </c>
    </row>
    <row r="2807" spans="1:9" ht="30">
      <c r="A2807" s="275"/>
      <c r="B2807" s="329" t="s">
        <v>5267</v>
      </c>
      <c r="C2807" s="228" t="s">
        <v>5097</v>
      </c>
      <c r="D2807" s="329" t="s">
        <v>5098</v>
      </c>
      <c r="E2807" s="329" t="s">
        <v>5279</v>
      </c>
      <c r="F2807" s="329" t="s">
        <v>1296</v>
      </c>
      <c r="G2807" s="334" t="s">
        <v>15</v>
      </c>
      <c r="H2807" s="334" t="s">
        <v>5115</v>
      </c>
      <c r="I2807" s="329" t="s">
        <v>2955</v>
      </c>
    </row>
    <row r="2808" spans="1:9" ht="30">
      <c r="A2808" s="275"/>
      <c r="B2808" s="329" t="s">
        <v>5267</v>
      </c>
      <c r="C2808" s="228" t="s">
        <v>5097</v>
      </c>
      <c r="D2808" s="329" t="s">
        <v>5098</v>
      </c>
      <c r="E2808" s="329" t="s">
        <v>5279</v>
      </c>
      <c r="F2808" s="329" t="s">
        <v>1296</v>
      </c>
      <c r="G2808" s="334" t="s">
        <v>15</v>
      </c>
      <c r="H2808" s="334" t="s">
        <v>5115</v>
      </c>
      <c r="I2808" s="329" t="s">
        <v>2896</v>
      </c>
    </row>
    <row r="2809" spans="1:9" ht="30">
      <c r="A2809" s="275"/>
      <c r="B2809" s="329" t="s">
        <v>5267</v>
      </c>
      <c r="C2809" s="228" t="s">
        <v>5097</v>
      </c>
      <c r="D2809" s="329" t="s">
        <v>5098</v>
      </c>
      <c r="E2809" s="329" t="s">
        <v>5279</v>
      </c>
      <c r="F2809" s="329" t="s">
        <v>1296</v>
      </c>
      <c r="G2809" s="334" t="s">
        <v>15</v>
      </c>
      <c r="H2809" s="334" t="s">
        <v>5115</v>
      </c>
      <c r="I2809" s="329" t="s">
        <v>2896</v>
      </c>
    </row>
    <row r="2810" spans="1:9" ht="30">
      <c r="A2810" s="275"/>
      <c r="B2810" s="329" t="s">
        <v>5267</v>
      </c>
      <c r="C2810" s="228" t="s">
        <v>5097</v>
      </c>
      <c r="D2810" s="329" t="s">
        <v>5098</v>
      </c>
      <c r="E2810" s="329" t="s">
        <v>5279</v>
      </c>
      <c r="F2810" s="329" t="s">
        <v>1296</v>
      </c>
      <c r="G2810" s="334" t="s">
        <v>15</v>
      </c>
      <c r="H2810" s="334" t="s">
        <v>5115</v>
      </c>
      <c r="I2810" s="329" t="s">
        <v>2896</v>
      </c>
    </row>
    <row r="2811" spans="1:9" ht="30">
      <c r="A2811" s="275"/>
      <c r="B2811" s="329" t="s">
        <v>5267</v>
      </c>
      <c r="C2811" s="228" t="s">
        <v>5097</v>
      </c>
      <c r="D2811" s="329" t="s">
        <v>5098</v>
      </c>
      <c r="E2811" s="329" t="s">
        <v>5279</v>
      </c>
      <c r="F2811" s="329" t="s">
        <v>1296</v>
      </c>
      <c r="G2811" s="334" t="s">
        <v>15</v>
      </c>
      <c r="H2811" s="334" t="s">
        <v>5115</v>
      </c>
      <c r="I2811" s="329" t="s">
        <v>2896</v>
      </c>
    </row>
    <row r="2812" spans="1:9" ht="30">
      <c r="A2812" s="275"/>
      <c r="B2812" s="329" t="s">
        <v>5267</v>
      </c>
      <c r="C2812" s="228" t="s">
        <v>5097</v>
      </c>
      <c r="D2812" s="329" t="s">
        <v>5098</v>
      </c>
      <c r="E2812" s="329" t="s">
        <v>5279</v>
      </c>
      <c r="F2812" s="329" t="s">
        <v>1296</v>
      </c>
      <c r="G2812" s="334" t="s">
        <v>15</v>
      </c>
      <c r="H2812" s="334" t="s">
        <v>5115</v>
      </c>
      <c r="I2812" s="329" t="s">
        <v>2955</v>
      </c>
    </row>
    <row r="2813" spans="1:9" ht="30">
      <c r="A2813" s="275"/>
      <c r="B2813" s="329" t="s">
        <v>5267</v>
      </c>
      <c r="C2813" s="228" t="s">
        <v>5097</v>
      </c>
      <c r="D2813" s="329" t="s">
        <v>5098</v>
      </c>
      <c r="E2813" s="329" t="s">
        <v>5279</v>
      </c>
      <c r="F2813" s="329" t="s">
        <v>1296</v>
      </c>
      <c r="G2813" s="334" t="s">
        <v>15</v>
      </c>
      <c r="H2813" s="334" t="s">
        <v>5115</v>
      </c>
      <c r="I2813" s="329" t="s">
        <v>3624</v>
      </c>
    </row>
    <row r="2814" spans="1:9" ht="30">
      <c r="A2814" s="275"/>
      <c r="B2814" s="329" t="s">
        <v>5267</v>
      </c>
      <c r="C2814" s="228" t="s">
        <v>5097</v>
      </c>
      <c r="D2814" s="329" t="s">
        <v>5098</v>
      </c>
      <c r="E2814" s="329" t="s">
        <v>5279</v>
      </c>
      <c r="F2814" s="329" t="s">
        <v>1296</v>
      </c>
      <c r="G2814" s="334" t="s">
        <v>15</v>
      </c>
      <c r="H2814" s="334" t="s">
        <v>5115</v>
      </c>
      <c r="I2814" s="329" t="s">
        <v>2896</v>
      </c>
    </row>
    <row r="2815" spans="1:9" ht="30">
      <c r="A2815" s="275"/>
      <c r="B2815" s="329" t="s">
        <v>5267</v>
      </c>
      <c r="C2815" s="228" t="s">
        <v>5097</v>
      </c>
      <c r="D2815" s="329" t="s">
        <v>5098</v>
      </c>
      <c r="E2815" s="329" t="s">
        <v>5279</v>
      </c>
      <c r="F2815" s="329" t="s">
        <v>1296</v>
      </c>
      <c r="G2815" s="334" t="s">
        <v>15</v>
      </c>
      <c r="H2815" s="334" t="s">
        <v>5115</v>
      </c>
      <c r="I2815" s="329" t="s">
        <v>2955</v>
      </c>
    </row>
    <row r="2816" spans="1:9" ht="30">
      <c r="A2816" s="275"/>
      <c r="B2816" s="329" t="s">
        <v>5267</v>
      </c>
      <c r="C2816" s="228" t="s">
        <v>5097</v>
      </c>
      <c r="D2816" s="329" t="s">
        <v>5098</v>
      </c>
      <c r="E2816" s="329" t="s">
        <v>5279</v>
      </c>
      <c r="F2816" s="329" t="s">
        <v>1296</v>
      </c>
      <c r="G2816" s="334" t="s">
        <v>15</v>
      </c>
      <c r="H2816" s="334" t="s">
        <v>5115</v>
      </c>
      <c r="I2816" s="329" t="s">
        <v>2955</v>
      </c>
    </row>
    <row r="2817" spans="1:9" ht="30">
      <c r="A2817" s="275"/>
      <c r="B2817" s="329" t="s">
        <v>5267</v>
      </c>
      <c r="C2817" s="228" t="s">
        <v>5097</v>
      </c>
      <c r="D2817" s="329" t="s">
        <v>5098</v>
      </c>
      <c r="E2817" s="329" t="s">
        <v>5279</v>
      </c>
      <c r="F2817" s="329" t="s">
        <v>1296</v>
      </c>
      <c r="G2817" s="334" t="s">
        <v>15</v>
      </c>
      <c r="H2817" s="334" t="s">
        <v>5115</v>
      </c>
      <c r="I2817" s="329" t="s">
        <v>2955</v>
      </c>
    </row>
    <row r="2818" spans="1:9" ht="30">
      <c r="A2818" s="275"/>
      <c r="B2818" s="329" t="s">
        <v>5267</v>
      </c>
      <c r="C2818" s="228" t="s">
        <v>5097</v>
      </c>
      <c r="D2818" s="329" t="s">
        <v>5098</v>
      </c>
      <c r="E2818" s="329" t="s">
        <v>5279</v>
      </c>
      <c r="F2818" s="329" t="s">
        <v>1296</v>
      </c>
      <c r="G2818" s="334" t="s">
        <v>15</v>
      </c>
      <c r="H2818" s="334" t="s">
        <v>5115</v>
      </c>
      <c r="I2818" s="329" t="s">
        <v>2955</v>
      </c>
    </row>
    <row r="2819" spans="1:9" ht="30">
      <c r="A2819" s="275"/>
      <c r="B2819" s="329" t="s">
        <v>5267</v>
      </c>
      <c r="C2819" s="228" t="s">
        <v>5097</v>
      </c>
      <c r="D2819" s="329" t="s">
        <v>5098</v>
      </c>
      <c r="E2819" s="329" t="s">
        <v>5279</v>
      </c>
      <c r="F2819" s="329" t="s">
        <v>1296</v>
      </c>
      <c r="G2819" s="334" t="s">
        <v>15</v>
      </c>
      <c r="H2819" s="334" t="s">
        <v>5115</v>
      </c>
      <c r="I2819" s="329" t="s">
        <v>2955</v>
      </c>
    </row>
    <row r="2820" spans="1:9" ht="30">
      <c r="A2820" s="275"/>
      <c r="B2820" s="329" t="s">
        <v>5267</v>
      </c>
      <c r="C2820" s="228" t="s">
        <v>5097</v>
      </c>
      <c r="D2820" s="329" t="s">
        <v>5098</v>
      </c>
      <c r="E2820" s="329" t="s">
        <v>5279</v>
      </c>
      <c r="F2820" s="329" t="s">
        <v>1296</v>
      </c>
      <c r="G2820" s="334" t="s">
        <v>15</v>
      </c>
      <c r="H2820" s="334" t="s">
        <v>5115</v>
      </c>
      <c r="I2820" s="329" t="s">
        <v>2955</v>
      </c>
    </row>
    <row r="2821" spans="1:9" ht="30">
      <c r="A2821" s="275"/>
      <c r="B2821" s="329" t="s">
        <v>5267</v>
      </c>
      <c r="C2821" s="228" t="s">
        <v>5097</v>
      </c>
      <c r="D2821" s="329" t="s">
        <v>5098</v>
      </c>
      <c r="E2821" s="329" t="s">
        <v>5279</v>
      </c>
      <c r="F2821" s="329" t="s">
        <v>1296</v>
      </c>
      <c r="G2821" s="334" t="s">
        <v>15</v>
      </c>
      <c r="H2821" s="334" t="s">
        <v>5115</v>
      </c>
      <c r="I2821" s="329" t="s">
        <v>2896</v>
      </c>
    </row>
    <row r="2822" spans="1:9" ht="30">
      <c r="A2822" s="275"/>
      <c r="B2822" s="329" t="s">
        <v>5267</v>
      </c>
      <c r="C2822" s="228" t="s">
        <v>5097</v>
      </c>
      <c r="D2822" s="329" t="s">
        <v>5098</v>
      </c>
      <c r="E2822" s="329" t="s">
        <v>5279</v>
      </c>
      <c r="F2822" s="329" t="s">
        <v>1296</v>
      </c>
      <c r="G2822" s="334" t="s">
        <v>15</v>
      </c>
      <c r="H2822" s="334" t="s">
        <v>5115</v>
      </c>
      <c r="I2822" s="329" t="s">
        <v>2896</v>
      </c>
    </row>
    <row r="2823" spans="1:9" ht="30">
      <c r="A2823" s="275"/>
      <c r="B2823" s="329" t="s">
        <v>5267</v>
      </c>
      <c r="C2823" s="228" t="s">
        <v>5097</v>
      </c>
      <c r="D2823" s="329" t="s">
        <v>5098</v>
      </c>
      <c r="E2823" s="329" t="s">
        <v>5279</v>
      </c>
      <c r="F2823" s="329" t="s">
        <v>1296</v>
      </c>
      <c r="G2823" s="334" t="s">
        <v>15</v>
      </c>
      <c r="H2823" s="334" t="s">
        <v>5115</v>
      </c>
      <c r="I2823" s="329" t="s">
        <v>3624</v>
      </c>
    </row>
    <row r="2824" spans="1:9" ht="30">
      <c r="A2824" s="275"/>
      <c r="B2824" s="329" t="s">
        <v>5253</v>
      </c>
      <c r="C2824" s="228"/>
      <c r="D2824" s="329" t="s">
        <v>5254</v>
      </c>
      <c r="E2824" s="329" t="s">
        <v>5256</v>
      </c>
      <c r="F2824" s="329" t="s">
        <v>1296</v>
      </c>
      <c r="G2824" s="334" t="s">
        <v>15</v>
      </c>
      <c r="H2824" s="334" t="s">
        <v>5115</v>
      </c>
      <c r="I2824" s="329" t="s">
        <v>2928</v>
      </c>
    </row>
    <row r="2825" spans="1:9" ht="30">
      <c r="A2825" s="275"/>
      <c r="B2825" s="329" t="s">
        <v>5280</v>
      </c>
      <c r="C2825" s="228" t="s">
        <v>5281</v>
      </c>
      <c r="D2825" s="329" t="s">
        <v>5282</v>
      </c>
      <c r="E2825" s="329" t="s">
        <v>5283</v>
      </c>
      <c r="F2825" s="329" t="s">
        <v>2813</v>
      </c>
      <c r="G2825" s="334" t="s">
        <v>15</v>
      </c>
      <c r="H2825" s="334" t="s">
        <v>5115</v>
      </c>
      <c r="I2825" s="329" t="s">
        <v>5284</v>
      </c>
    </row>
    <row r="2826" spans="1:9" ht="30">
      <c r="A2826" s="275"/>
      <c r="B2826" s="329" t="s">
        <v>5285</v>
      </c>
      <c r="C2826" s="228" t="s">
        <v>5286</v>
      </c>
      <c r="D2826" s="329" t="s">
        <v>5287</v>
      </c>
      <c r="E2826" s="329" t="s">
        <v>5288</v>
      </c>
      <c r="F2826" s="329" t="s">
        <v>1296</v>
      </c>
      <c r="G2826" s="334" t="s">
        <v>15</v>
      </c>
      <c r="H2826" s="334" t="s">
        <v>5115</v>
      </c>
      <c r="I2826" s="329" t="s">
        <v>20</v>
      </c>
    </row>
    <row r="2827" spans="1:9" ht="30">
      <c r="A2827" s="275"/>
      <c r="B2827" s="329" t="s">
        <v>5289</v>
      </c>
      <c r="C2827" s="228" t="s">
        <v>3323</v>
      </c>
      <c r="D2827" s="329" t="s">
        <v>3324</v>
      </c>
      <c r="E2827" s="329" t="s">
        <v>5290</v>
      </c>
      <c r="F2827" s="329" t="s">
        <v>1296</v>
      </c>
      <c r="G2827" s="334" t="s">
        <v>15</v>
      </c>
      <c r="H2827" s="334" t="s">
        <v>5115</v>
      </c>
      <c r="I2827" s="329" t="s">
        <v>2955</v>
      </c>
    </row>
    <row r="2828" spans="1:9" ht="45">
      <c r="A2828" s="275"/>
      <c r="B2828" s="329" t="s">
        <v>5291</v>
      </c>
      <c r="C2828" s="228" t="s">
        <v>5292</v>
      </c>
      <c r="D2828" s="329" t="s">
        <v>5293</v>
      </c>
      <c r="E2828" s="329" t="s">
        <v>5294</v>
      </c>
      <c r="F2828" s="329" t="s">
        <v>1296</v>
      </c>
      <c r="G2828" s="334" t="s">
        <v>15</v>
      </c>
      <c r="H2828" s="334" t="s">
        <v>5115</v>
      </c>
      <c r="I2828" s="329" t="s">
        <v>2955</v>
      </c>
    </row>
    <row r="2829" spans="1:9" ht="45">
      <c r="A2829" s="275"/>
      <c r="B2829" s="329" t="s">
        <v>5295</v>
      </c>
      <c r="C2829" s="228" t="s">
        <v>3380</v>
      </c>
      <c r="D2829" s="329" t="s">
        <v>5296</v>
      </c>
      <c r="E2829" s="329" t="s">
        <v>5294</v>
      </c>
      <c r="F2829" s="329" t="s">
        <v>1296</v>
      </c>
      <c r="G2829" s="334" t="s">
        <v>15</v>
      </c>
      <c r="H2829" s="334" t="s">
        <v>5115</v>
      </c>
      <c r="I2829" s="329" t="s">
        <v>20</v>
      </c>
    </row>
    <row r="2830" spans="1:9" ht="45">
      <c r="A2830" s="275"/>
      <c r="B2830" s="329" t="s">
        <v>5297</v>
      </c>
      <c r="C2830" s="228" t="s">
        <v>5298</v>
      </c>
      <c r="D2830" s="329" t="s">
        <v>5299</v>
      </c>
      <c r="E2830" s="329" t="s">
        <v>5294</v>
      </c>
      <c r="F2830" s="329" t="s">
        <v>1296</v>
      </c>
      <c r="G2830" s="334" t="s">
        <v>15</v>
      </c>
      <c r="H2830" s="334" t="s">
        <v>5115</v>
      </c>
      <c r="I2830" s="329" t="s">
        <v>20</v>
      </c>
    </row>
    <row r="2831" spans="1:9" ht="30">
      <c r="A2831" s="275"/>
      <c r="B2831" s="329" t="s">
        <v>5300</v>
      </c>
      <c r="C2831" s="228" t="s">
        <v>5301</v>
      </c>
      <c r="D2831" s="329" t="s">
        <v>5302</v>
      </c>
      <c r="E2831" s="329" t="s">
        <v>5303</v>
      </c>
      <c r="F2831" s="329" t="s">
        <v>1296</v>
      </c>
      <c r="G2831" s="334" t="s">
        <v>15</v>
      </c>
      <c r="H2831" s="334" t="s">
        <v>5115</v>
      </c>
      <c r="I2831" s="329" t="s">
        <v>2955</v>
      </c>
    </row>
    <row r="2832" spans="1:9" ht="30">
      <c r="A2832" s="275"/>
      <c r="B2832" s="329" t="s">
        <v>5304</v>
      </c>
      <c r="C2832" s="228" t="s">
        <v>5305</v>
      </c>
      <c r="D2832" s="329" t="s">
        <v>5306</v>
      </c>
      <c r="E2832" s="329" t="s">
        <v>5307</v>
      </c>
      <c r="F2832" s="329" t="s">
        <v>1296</v>
      </c>
      <c r="G2832" s="334" t="s">
        <v>15</v>
      </c>
      <c r="H2832" s="334" t="s">
        <v>5115</v>
      </c>
      <c r="I2832" s="329" t="s">
        <v>20</v>
      </c>
    </row>
    <row r="2833" spans="1:9" ht="30">
      <c r="A2833" s="275"/>
      <c r="B2833" s="329" t="s">
        <v>5308</v>
      </c>
      <c r="C2833" s="228" t="s">
        <v>5309</v>
      </c>
      <c r="D2833" s="329" t="s">
        <v>5310</v>
      </c>
      <c r="E2833" s="329" t="s">
        <v>5311</v>
      </c>
      <c r="F2833" s="329" t="s">
        <v>1296</v>
      </c>
      <c r="G2833" s="334" t="s">
        <v>15</v>
      </c>
      <c r="H2833" s="334" t="s">
        <v>5115</v>
      </c>
      <c r="I2833" s="329" t="s">
        <v>20</v>
      </c>
    </row>
    <row r="2834" spans="1:9" ht="30">
      <c r="A2834" s="275"/>
      <c r="B2834" s="329" t="s">
        <v>5312</v>
      </c>
      <c r="C2834" s="228" t="s">
        <v>5313</v>
      </c>
      <c r="D2834" s="329" t="s">
        <v>5314</v>
      </c>
      <c r="E2834" s="329" t="s">
        <v>5315</v>
      </c>
      <c r="F2834" s="329" t="s">
        <v>2477</v>
      </c>
      <c r="G2834" s="334" t="s">
        <v>15</v>
      </c>
      <c r="H2834" s="334" t="s">
        <v>5115</v>
      </c>
      <c r="I2834" s="329" t="s">
        <v>3546</v>
      </c>
    </row>
    <row r="2835" spans="1:9" ht="30">
      <c r="A2835" s="275"/>
      <c r="B2835" s="329" t="s">
        <v>5316</v>
      </c>
      <c r="C2835" s="228" t="s">
        <v>5317</v>
      </c>
      <c r="D2835" s="329" t="s">
        <v>5318</v>
      </c>
      <c r="E2835" s="329" t="s">
        <v>5319</v>
      </c>
      <c r="F2835" s="329" t="s">
        <v>1296</v>
      </c>
      <c r="G2835" s="334" t="s">
        <v>15</v>
      </c>
      <c r="H2835" s="334" t="s">
        <v>5115</v>
      </c>
      <c r="I2835" s="329" t="s">
        <v>2955</v>
      </c>
    </row>
    <row r="2836" spans="1:9" ht="30">
      <c r="A2836" s="275"/>
      <c r="B2836" s="329" t="s">
        <v>5320</v>
      </c>
      <c r="C2836" s="228" t="s">
        <v>5321</v>
      </c>
      <c r="D2836" s="329" t="s">
        <v>5322</v>
      </c>
      <c r="E2836" s="329" t="s">
        <v>5323</v>
      </c>
      <c r="F2836" s="329" t="s">
        <v>1296</v>
      </c>
      <c r="G2836" s="334" t="s">
        <v>15</v>
      </c>
      <c r="H2836" s="334" t="s">
        <v>5115</v>
      </c>
      <c r="I2836" s="329" t="s">
        <v>4736</v>
      </c>
    </row>
    <row r="2837" spans="1:9" ht="30">
      <c r="A2837" s="275"/>
      <c r="B2837" s="329" t="s">
        <v>5324</v>
      </c>
      <c r="C2837" s="228" t="s">
        <v>5325</v>
      </c>
      <c r="D2837" s="329" t="s">
        <v>5326</v>
      </c>
      <c r="E2837" s="329" t="s">
        <v>5327</v>
      </c>
      <c r="F2837" s="329" t="s">
        <v>1296</v>
      </c>
      <c r="G2837" s="334" t="s">
        <v>15</v>
      </c>
      <c r="H2837" s="334" t="s">
        <v>5115</v>
      </c>
      <c r="I2837" s="329" t="s">
        <v>20</v>
      </c>
    </row>
    <row r="2838" spans="1:9" ht="30">
      <c r="A2838" s="275"/>
      <c r="B2838" s="329" t="s">
        <v>5328</v>
      </c>
      <c r="C2838" s="228" t="s">
        <v>5329</v>
      </c>
      <c r="D2838" s="329" t="s">
        <v>5330</v>
      </c>
      <c r="E2838" s="329" t="s">
        <v>5311</v>
      </c>
      <c r="F2838" s="329" t="s">
        <v>1296</v>
      </c>
      <c r="G2838" s="334" t="s">
        <v>15</v>
      </c>
      <c r="H2838" s="334" t="s">
        <v>5115</v>
      </c>
      <c r="I2838" s="329" t="s">
        <v>3624</v>
      </c>
    </row>
    <row r="2839" spans="1:9" ht="30">
      <c r="A2839" s="275"/>
      <c r="B2839" s="329" t="s">
        <v>5331</v>
      </c>
      <c r="C2839" s="228" t="s">
        <v>5332</v>
      </c>
      <c r="D2839" s="329" t="s">
        <v>5333</v>
      </c>
      <c r="E2839" s="329" t="s">
        <v>5334</v>
      </c>
      <c r="F2839" s="329" t="s">
        <v>1296</v>
      </c>
      <c r="G2839" s="334" t="s">
        <v>15</v>
      </c>
      <c r="H2839" s="334" t="s">
        <v>5115</v>
      </c>
      <c r="I2839" s="329" t="s">
        <v>3624</v>
      </c>
    </row>
    <row r="2840" spans="1:9" ht="30">
      <c r="A2840" s="275"/>
      <c r="B2840" s="329" t="s">
        <v>5335</v>
      </c>
      <c r="C2840" s="228" t="s">
        <v>5336</v>
      </c>
      <c r="D2840" s="329" t="s">
        <v>5337</v>
      </c>
      <c r="E2840" s="329" t="s">
        <v>5338</v>
      </c>
      <c r="F2840" s="329" t="s">
        <v>1296</v>
      </c>
      <c r="G2840" s="334" t="s">
        <v>15</v>
      </c>
      <c r="H2840" s="334" t="s">
        <v>5115</v>
      </c>
      <c r="I2840" s="329" t="s">
        <v>5339</v>
      </c>
    </row>
    <row r="2841" spans="1:9" ht="30">
      <c r="A2841" s="275"/>
      <c r="B2841" s="329" t="s">
        <v>5340</v>
      </c>
      <c r="C2841" s="228" t="s">
        <v>5341</v>
      </c>
      <c r="D2841" s="329" t="s">
        <v>5342</v>
      </c>
      <c r="E2841" s="329" t="s">
        <v>5343</v>
      </c>
      <c r="F2841" s="329" t="s">
        <v>1296</v>
      </c>
      <c r="G2841" s="334" t="s">
        <v>15</v>
      </c>
      <c r="H2841" s="334" t="s">
        <v>5115</v>
      </c>
      <c r="I2841" s="329" t="s">
        <v>2955</v>
      </c>
    </row>
    <row r="2842" spans="1:9" ht="30">
      <c r="A2842" s="275"/>
      <c r="B2842" s="329" t="s">
        <v>5344</v>
      </c>
      <c r="C2842" s="228" t="s">
        <v>5345</v>
      </c>
      <c r="D2842" s="329" t="s">
        <v>5346</v>
      </c>
      <c r="E2842" s="329" t="s">
        <v>5347</v>
      </c>
      <c r="F2842" s="329" t="s">
        <v>1296</v>
      </c>
      <c r="G2842" s="334" t="s">
        <v>15</v>
      </c>
      <c r="H2842" s="334" t="s">
        <v>5115</v>
      </c>
      <c r="I2842" s="329" t="s">
        <v>3624</v>
      </c>
    </row>
    <row r="2843" spans="1:9" ht="30">
      <c r="A2843" s="275"/>
      <c r="B2843" s="329" t="s">
        <v>5348</v>
      </c>
      <c r="C2843" s="228" t="s">
        <v>5349</v>
      </c>
      <c r="D2843" s="329" t="s">
        <v>5350</v>
      </c>
      <c r="E2843" s="329" t="s">
        <v>5351</v>
      </c>
      <c r="F2843" s="329" t="s">
        <v>1296</v>
      </c>
      <c r="G2843" s="334" t="s">
        <v>15</v>
      </c>
      <c r="H2843" s="334" t="s">
        <v>5115</v>
      </c>
      <c r="I2843" s="329" t="s">
        <v>2955</v>
      </c>
    </row>
    <row r="2844" spans="1:9" ht="30">
      <c r="A2844" s="275"/>
      <c r="B2844" s="329" t="s">
        <v>5352</v>
      </c>
      <c r="C2844" s="228" t="s">
        <v>5353</v>
      </c>
      <c r="D2844" s="329" t="s">
        <v>5354</v>
      </c>
      <c r="E2844" s="329" t="s">
        <v>5355</v>
      </c>
      <c r="F2844" s="329" t="s">
        <v>2739</v>
      </c>
      <c r="G2844" s="334" t="s">
        <v>15</v>
      </c>
      <c r="H2844" s="334" t="s">
        <v>5115</v>
      </c>
      <c r="I2844" s="329" t="s">
        <v>5356</v>
      </c>
    </row>
    <row r="2845" spans="1:9" ht="45">
      <c r="A2845" s="275"/>
      <c r="B2845" s="329" t="s">
        <v>5357</v>
      </c>
      <c r="C2845" s="228" t="s">
        <v>5358</v>
      </c>
      <c r="D2845" s="329" t="s">
        <v>5359</v>
      </c>
      <c r="E2845" s="329" t="s">
        <v>5360</v>
      </c>
      <c r="F2845" s="329" t="s">
        <v>2739</v>
      </c>
      <c r="G2845" s="334" t="s">
        <v>15</v>
      </c>
      <c r="H2845" s="334" t="s">
        <v>5115</v>
      </c>
      <c r="I2845" s="329" t="s">
        <v>5356</v>
      </c>
    </row>
    <row r="2846" spans="1:9" ht="30">
      <c r="A2846" s="275"/>
      <c r="B2846" s="329" t="s">
        <v>5361</v>
      </c>
      <c r="C2846" s="228" t="s">
        <v>5362</v>
      </c>
      <c r="D2846" s="329" t="s">
        <v>5363</v>
      </c>
      <c r="E2846" s="329" t="s">
        <v>5364</v>
      </c>
      <c r="F2846" s="329" t="s">
        <v>2477</v>
      </c>
      <c r="G2846" s="334" t="s">
        <v>15</v>
      </c>
      <c r="H2846" s="334" t="s">
        <v>5115</v>
      </c>
      <c r="I2846" s="329" t="s">
        <v>5365</v>
      </c>
    </row>
    <row r="2847" spans="1:9" ht="45">
      <c r="A2847" s="275"/>
      <c r="B2847" s="329" t="s">
        <v>5366</v>
      </c>
      <c r="C2847" s="228" t="s">
        <v>5367</v>
      </c>
      <c r="D2847" s="329" t="s">
        <v>5368</v>
      </c>
      <c r="E2847" s="329" t="s">
        <v>5369</v>
      </c>
      <c r="F2847" s="329" t="s">
        <v>2739</v>
      </c>
      <c r="G2847" s="334" t="s">
        <v>15</v>
      </c>
      <c r="H2847" s="334" t="s">
        <v>5115</v>
      </c>
      <c r="I2847" s="329" t="s">
        <v>5356</v>
      </c>
    </row>
    <row r="2848" spans="1:9" ht="45">
      <c r="A2848" s="275"/>
      <c r="B2848" s="329" t="s">
        <v>5370</v>
      </c>
      <c r="C2848" s="228" t="s">
        <v>5371</v>
      </c>
      <c r="D2848" s="329" t="s">
        <v>5372</v>
      </c>
      <c r="E2848" s="329" t="s">
        <v>5373</v>
      </c>
      <c r="F2848" s="329" t="s">
        <v>2477</v>
      </c>
      <c r="G2848" s="334" t="s">
        <v>15</v>
      </c>
      <c r="H2848" s="334" t="s">
        <v>5115</v>
      </c>
      <c r="I2848" s="329" t="s">
        <v>5365</v>
      </c>
    </row>
    <row r="2849" spans="1:9" ht="45">
      <c r="A2849" s="275"/>
      <c r="B2849" s="329" t="s">
        <v>5374</v>
      </c>
      <c r="C2849" s="228" t="s">
        <v>5375</v>
      </c>
      <c r="D2849" s="329" t="s">
        <v>5376</v>
      </c>
      <c r="E2849" s="329" t="s">
        <v>5377</v>
      </c>
      <c r="F2849" s="329" t="s">
        <v>2477</v>
      </c>
      <c r="G2849" s="334" t="s">
        <v>15</v>
      </c>
      <c r="H2849" s="334" t="s">
        <v>5115</v>
      </c>
      <c r="I2849" s="329" t="s">
        <v>5378</v>
      </c>
    </row>
    <row r="2850" spans="1:9" ht="30">
      <c r="A2850" s="275"/>
      <c r="B2850" s="329" t="s">
        <v>5335</v>
      </c>
      <c r="C2850" s="228" t="s">
        <v>5336</v>
      </c>
      <c r="D2850" s="329" t="s">
        <v>5337</v>
      </c>
      <c r="E2850" s="329" t="s">
        <v>5379</v>
      </c>
      <c r="F2850" s="329" t="s">
        <v>1296</v>
      </c>
      <c r="G2850" s="334" t="s">
        <v>15</v>
      </c>
      <c r="H2850" s="334" t="s">
        <v>5115</v>
      </c>
      <c r="I2850" s="329" t="s">
        <v>5378</v>
      </c>
    </row>
    <row r="2851" spans="1:9" ht="30">
      <c r="A2851" s="275"/>
      <c r="B2851" s="329" t="s">
        <v>5335</v>
      </c>
      <c r="C2851" s="228" t="s">
        <v>5336</v>
      </c>
      <c r="D2851" s="329" t="s">
        <v>5337</v>
      </c>
      <c r="E2851" s="329" t="s">
        <v>5380</v>
      </c>
      <c r="F2851" s="329" t="s">
        <v>1296</v>
      </c>
      <c r="G2851" s="334" t="s">
        <v>15</v>
      </c>
      <c r="H2851" s="334" t="s">
        <v>5115</v>
      </c>
      <c r="I2851" s="329" t="s">
        <v>5339</v>
      </c>
    </row>
    <row r="2852" spans="1:9" ht="30">
      <c r="A2852" s="275"/>
      <c r="B2852" s="329" t="s">
        <v>5381</v>
      </c>
      <c r="C2852" s="228" t="s">
        <v>5382</v>
      </c>
      <c r="D2852" s="329" t="s">
        <v>5383</v>
      </c>
      <c r="E2852" s="329" t="s">
        <v>5384</v>
      </c>
      <c r="F2852" s="329" t="s">
        <v>2477</v>
      </c>
      <c r="G2852" s="334" t="s">
        <v>15</v>
      </c>
      <c r="H2852" s="334" t="s">
        <v>5115</v>
      </c>
      <c r="I2852" s="329" t="s">
        <v>5365</v>
      </c>
    </row>
    <row r="2853" spans="1:9" ht="45">
      <c r="A2853" s="275"/>
      <c r="B2853" s="329" t="s">
        <v>5385</v>
      </c>
      <c r="C2853" s="228" t="s">
        <v>5386</v>
      </c>
      <c r="D2853" s="329" t="s">
        <v>5387</v>
      </c>
      <c r="E2853" s="329" t="s">
        <v>5388</v>
      </c>
      <c r="F2853" s="329" t="s">
        <v>2477</v>
      </c>
      <c r="G2853" s="334" t="s">
        <v>15</v>
      </c>
      <c r="H2853" s="334" t="s">
        <v>5115</v>
      </c>
      <c r="I2853" s="329" t="s">
        <v>5365</v>
      </c>
    </row>
    <row r="2854" spans="1:9" ht="45">
      <c r="A2854" s="275"/>
      <c r="B2854" s="329" t="s">
        <v>5389</v>
      </c>
      <c r="C2854" s="228" t="s">
        <v>5390</v>
      </c>
      <c r="D2854" s="329" t="s">
        <v>5391</v>
      </c>
      <c r="E2854" s="329" t="s">
        <v>5392</v>
      </c>
      <c r="F2854" s="329" t="s">
        <v>2477</v>
      </c>
      <c r="G2854" s="334" t="s">
        <v>15</v>
      </c>
      <c r="H2854" s="334" t="s">
        <v>5115</v>
      </c>
      <c r="I2854" s="329" t="s">
        <v>5365</v>
      </c>
    </row>
    <row r="2855" spans="1:9" ht="45">
      <c r="A2855" s="275"/>
      <c r="B2855" s="329" t="s">
        <v>5393</v>
      </c>
      <c r="C2855" s="228" t="s">
        <v>5394</v>
      </c>
      <c r="D2855" s="329" t="s">
        <v>5395</v>
      </c>
      <c r="E2855" s="329" t="s">
        <v>5294</v>
      </c>
      <c r="F2855" s="329" t="s">
        <v>1296</v>
      </c>
      <c r="G2855" s="334" t="s">
        <v>15</v>
      </c>
      <c r="H2855" s="334" t="s">
        <v>5115</v>
      </c>
      <c r="I2855" s="329" t="s">
        <v>3624</v>
      </c>
    </row>
    <row r="2856" spans="1:9" ht="45">
      <c r="A2856" s="275"/>
      <c r="B2856" s="329" t="s">
        <v>5396</v>
      </c>
      <c r="C2856" s="228" t="s">
        <v>2691</v>
      </c>
      <c r="D2856" s="329" t="s">
        <v>2692</v>
      </c>
      <c r="E2856" s="329" t="s">
        <v>5397</v>
      </c>
      <c r="F2856" s="329" t="s">
        <v>2477</v>
      </c>
      <c r="G2856" s="334" t="s">
        <v>15</v>
      </c>
      <c r="H2856" s="334" t="s">
        <v>5115</v>
      </c>
      <c r="I2856" s="329" t="s">
        <v>3511</v>
      </c>
    </row>
    <row r="2857" spans="1:9" ht="30">
      <c r="A2857" s="275"/>
      <c r="B2857" s="329" t="s">
        <v>5398</v>
      </c>
      <c r="C2857" s="228" t="s">
        <v>5399</v>
      </c>
      <c r="D2857" s="329" t="s">
        <v>5400</v>
      </c>
      <c r="E2857" s="329" t="s">
        <v>5401</v>
      </c>
      <c r="F2857" s="329" t="s">
        <v>1296</v>
      </c>
      <c r="G2857" s="334" t="s">
        <v>15</v>
      </c>
      <c r="H2857" s="334" t="s">
        <v>5115</v>
      </c>
      <c r="I2857" s="329" t="s">
        <v>3624</v>
      </c>
    </row>
    <row r="2858" spans="1:9" ht="30">
      <c r="A2858" s="275"/>
      <c r="B2858" s="329" t="s">
        <v>5402</v>
      </c>
      <c r="C2858" s="228" t="s">
        <v>5403</v>
      </c>
      <c r="D2858" s="329" t="s">
        <v>5404</v>
      </c>
      <c r="E2858" s="329" t="s">
        <v>5401</v>
      </c>
      <c r="F2858" s="329" t="s">
        <v>1296</v>
      </c>
      <c r="G2858" s="334" t="s">
        <v>15</v>
      </c>
      <c r="H2858" s="334" t="s">
        <v>5115</v>
      </c>
      <c r="I2858" s="329" t="s">
        <v>3624</v>
      </c>
    </row>
    <row r="2859" spans="1:9" ht="60">
      <c r="A2859" s="275"/>
      <c r="B2859" s="329" t="s">
        <v>5405</v>
      </c>
      <c r="C2859" s="228" t="s">
        <v>5406</v>
      </c>
      <c r="D2859" s="329" t="s">
        <v>5407</v>
      </c>
      <c r="E2859" s="329" t="s">
        <v>5408</v>
      </c>
      <c r="F2859" s="329" t="s">
        <v>2477</v>
      </c>
      <c r="G2859" s="334" t="s">
        <v>15</v>
      </c>
      <c r="H2859" s="334" t="s">
        <v>5115</v>
      </c>
      <c r="I2859" s="329" t="s">
        <v>3511</v>
      </c>
    </row>
    <row r="2860" spans="1:9" ht="30">
      <c r="A2860" s="275"/>
      <c r="B2860" s="329" t="s">
        <v>5409</v>
      </c>
      <c r="C2860" s="228" t="s">
        <v>2750</v>
      </c>
      <c r="D2860" s="329" t="s">
        <v>2751</v>
      </c>
      <c r="E2860" s="329" t="s">
        <v>5410</v>
      </c>
      <c r="F2860" s="329" t="s">
        <v>1296</v>
      </c>
      <c r="G2860" s="334" t="s">
        <v>15</v>
      </c>
      <c r="H2860" s="334" t="s">
        <v>5115</v>
      </c>
      <c r="I2860" s="329" t="s">
        <v>2754</v>
      </c>
    </row>
    <row r="2861" spans="1:9" ht="90">
      <c r="A2861" s="275"/>
      <c r="B2861" s="329" t="s">
        <v>5411</v>
      </c>
      <c r="C2861" s="228" t="s">
        <v>5412</v>
      </c>
      <c r="D2861" s="329" t="s">
        <v>5413</v>
      </c>
      <c r="E2861" s="329" t="s">
        <v>5414</v>
      </c>
      <c r="F2861" s="329" t="s">
        <v>2805</v>
      </c>
      <c r="G2861" s="334" t="s">
        <v>15</v>
      </c>
      <c r="H2861" s="334" t="s">
        <v>5115</v>
      </c>
      <c r="I2861" s="329" t="s">
        <v>5415</v>
      </c>
    </row>
    <row r="2862" spans="1:9" ht="30">
      <c r="A2862" s="275"/>
      <c r="B2862" s="329" t="s">
        <v>5416</v>
      </c>
      <c r="C2862" s="228" t="s">
        <v>5417</v>
      </c>
      <c r="D2862" s="329" t="s">
        <v>5418</v>
      </c>
      <c r="E2862" s="329" t="s">
        <v>5419</v>
      </c>
      <c r="F2862" s="329" t="s">
        <v>1296</v>
      </c>
      <c r="G2862" s="334" t="s">
        <v>15</v>
      </c>
      <c r="H2862" s="334" t="s">
        <v>5115</v>
      </c>
      <c r="I2862" s="329" t="s">
        <v>20</v>
      </c>
    </row>
    <row r="2863" spans="1:9" ht="30">
      <c r="A2863" s="275"/>
      <c r="B2863" s="329" t="s">
        <v>5420</v>
      </c>
      <c r="C2863" s="228" t="s">
        <v>5421</v>
      </c>
      <c r="D2863" s="329" t="s">
        <v>5422</v>
      </c>
      <c r="E2863" s="329" t="s">
        <v>5419</v>
      </c>
      <c r="F2863" s="329" t="s">
        <v>1296</v>
      </c>
      <c r="G2863" s="334" t="s">
        <v>15</v>
      </c>
      <c r="H2863" s="334" t="s">
        <v>5115</v>
      </c>
      <c r="I2863" s="329" t="s">
        <v>20</v>
      </c>
    </row>
    <row r="2864" spans="1:9" ht="30">
      <c r="A2864" s="275"/>
      <c r="B2864" s="329" t="s">
        <v>5409</v>
      </c>
      <c r="C2864" s="228" t="s">
        <v>2750</v>
      </c>
      <c r="D2864" s="329" t="s">
        <v>2751</v>
      </c>
      <c r="E2864" s="329" t="s">
        <v>5423</v>
      </c>
      <c r="F2864" s="329" t="s">
        <v>1296</v>
      </c>
      <c r="G2864" s="334" t="s">
        <v>15</v>
      </c>
      <c r="H2864" s="334" t="s">
        <v>5115</v>
      </c>
      <c r="I2864" s="329" t="s">
        <v>20</v>
      </c>
    </row>
    <row r="2865" spans="1:9" ht="30">
      <c r="A2865" s="275"/>
      <c r="B2865" s="329" t="s">
        <v>5409</v>
      </c>
      <c r="C2865" s="228" t="s">
        <v>2750</v>
      </c>
      <c r="D2865" s="329" t="s">
        <v>2751</v>
      </c>
      <c r="E2865" s="329" t="s">
        <v>5424</v>
      </c>
      <c r="F2865" s="329" t="s">
        <v>1296</v>
      </c>
      <c r="G2865" s="334" t="s">
        <v>15</v>
      </c>
      <c r="H2865" s="334" t="s">
        <v>5115</v>
      </c>
      <c r="I2865" s="329" t="s">
        <v>20</v>
      </c>
    </row>
    <row r="2866" spans="1:9" ht="45">
      <c r="A2866" s="275"/>
      <c r="B2866" s="329" t="s">
        <v>5425</v>
      </c>
      <c r="C2866" s="228" t="s">
        <v>5426</v>
      </c>
      <c r="D2866" s="329" t="s">
        <v>5427</v>
      </c>
      <c r="E2866" s="329" t="s">
        <v>5428</v>
      </c>
      <c r="F2866" s="329" t="s">
        <v>642</v>
      </c>
      <c r="G2866" s="334" t="s">
        <v>15</v>
      </c>
      <c r="H2866" s="334" t="s">
        <v>5115</v>
      </c>
      <c r="I2866" s="329" t="s">
        <v>5429</v>
      </c>
    </row>
    <row r="2867" spans="1:9" ht="45">
      <c r="A2867" s="275"/>
      <c r="B2867" s="329" t="s">
        <v>5430</v>
      </c>
      <c r="C2867" s="228" t="s">
        <v>5431</v>
      </c>
      <c r="D2867" s="329" t="s">
        <v>5432</v>
      </c>
      <c r="E2867" s="329" t="s">
        <v>5433</v>
      </c>
      <c r="F2867" s="329" t="s">
        <v>2739</v>
      </c>
      <c r="G2867" s="334" t="s">
        <v>15</v>
      </c>
      <c r="H2867" s="334" t="s">
        <v>5115</v>
      </c>
      <c r="I2867" s="329" t="s">
        <v>5356</v>
      </c>
    </row>
    <row r="2868" spans="1:9" ht="30">
      <c r="A2868" s="275"/>
      <c r="B2868" s="329" t="s">
        <v>5434</v>
      </c>
      <c r="C2868" s="228" t="s">
        <v>5435</v>
      </c>
      <c r="D2868" s="329" t="s">
        <v>5436</v>
      </c>
      <c r="E2868" s="329" t="s">
        <v>5419</v>
      </c>
      <c r="F2868" s="329" t="s">
        <v>1296</v>
      </c>
      <c r="G2868" s="334" t="s">
        <v>15</v>
      </c>
      <c r="H2868" s="334" t="s">
        <v>5115</v>
      </c>
      <c r="I2868" s="329" t="s">
        <v>2942</v>
      </c>
    </row>
    <row r="2869" spans="1:9" ht="30">
      <c r="A2869" s="275"/>
      <c r="B2869" s="329" t="s">
        <v>5437</v>
      </c>
      <c r="C2869" s="228" t="s">
        <v>5438</v>
      </c>
      <c r="D2869" s="329" t="s">
        <v>5439</v>
      </c>
      <c r="E2869" s="329" t="s">
        <v>5440</v>
      </c>
      <c r="F2869" s="329" t="s">
        <v>2739</v>
      </c>
      <c r="G2869" s="334" t="s">
        <v>15</v>
      </c>
      <c r="H2869" s="334" t="s">
        <v>5115</v>
      </c>
      <c r="I2869" s="329" t="s">
        <v>3160</v>
      </c>
    </row>
    <row r="2870" spans="1:9" ht="30">
      <c r="A2870" s="275"/>
      <c r="B2870" s="329" t="s">
        <v>5441</v>
      </c>
      <c r="C2870" s="228" t="s">
        <v>5442</v>
      </c>
      <c r="D2870" s="329" t="s">
        <v>5443</v>
      </c>
      <c r="E2870" s="329" t="s">
        <v>5419</v>
      </c>
      <c r="F2870" s="329" t="s">
        <v>1296</v>
      </c>
      <c r="G2870" s="334" t="s">
        <v>15</v>
      </c>
      <c r="H2870" s="334" t="s">
        <v>5115</v>
      </c>
      <c r="I2870" s="329" t="s">
        <v>20</v>
      </c>
    </row>
    <row r="2871" spans="1:9" ht="30">
      <c r="A2871" s="275"/>
      <c r="B2871" s="329" t="s">
        <v>5444</v>
      </c>
      <c r="C2871" s="228" t="s">
        <v>5445</v>
      </c>
      <c r="D2871" s="329" t="s">
        <v>5446</v>
      </c>
      <c r="E2871" s="329" t="s">
        <v>5311</v>
      </c>
      <c r="F2871" s="329" t="s">
        <v>1296</v>
      </c>
      <c r="G2871" s="334" t="s">
        <v>15</v>
      </c>
      <c r="H2871" s="334" t="s">
        <v>5115</v>
      </c>
      <c r="I2871" s="329" t="s">
        <v>5447</v>
      </c>
    </row>
    <row r="2872" spans="1:9" ht="30">
      <c r="A2872" s="275"/>
      <c r="B2872" s="329" t="s">
        <v>5448</v>
      </c>
      <c r="C2872" s="228" t="s">
        <v>5449</v>
      </c>
      <c r="D2872" s="329" t="s">
        <v>5450</v>
      </c>
      <c r="E2872" s="329" t="s">
        <v>5311</v>
      </c>
      <c r="F2872" s="329" t="s">
        <v>1296</v>
      </c>
      <c r="G2872" s="334" t="s">
        <v>15</v>
      </c>
      <c r="H2872" s="334" t="s">
        <v>5115</v>
      </c>
      <c r="I2872" s="329" t="s">
        <v>2955</v>
      </c>
    </row>
    <row r="2873" spans="1:9" ht="30">
      <c r="A2873" s="275"/>
      <c r="B2873" s="329" t="s">
        <v>5451</v>
      </c>
      <c r="C2873" s="228" t="s">
        <v>5452</v>
      </c>
      <c r="D2873" s="329" t="s">
        <v>5453</v>
      </c>
      <c r="E2873" s="329" t="s">
        <v>5311</v>
      </c>
      <c r="F2873" s="329" t="s">
        <v>1296</v>
      </c>
      <c r="G2873" s="334" t="s">
        <v>15</v>
      </c>
      <c r="H2873" s="334" t="s">
        <v>5115</v>
      </c>
      <c r="I2873" s="329" t="s">
        <v>20</v>
      </c>
    </row>
    <row r="2874" spans="1:9" ht="30">
      <c r="A2874" s="275"/>
      <c r="B2874" s="329" t="s">
        <v>5454</v>
      </c>
      <c r="C2874" s="228" t="s">
        <v>5455</v>
      </c>
      <c r="D2874" s="329" t="s">
        <v>5456</v>
      </c>
      <c r="E2874" s="329" t="s">
        <v>5311</v>
      </c>
      <c r="F2874" s="329" t="s">
        <v>1296</v>
      </c>
      <c r="G2874" s="334" t="s">
        <v>15</v>
      </c>
      <c r="H2874" s="334" t="s">
        <v>5115</v>
      </c>
      <c r="I2874" s="329" t="s">
        <v>5457</v>
      </c>
    </row>
    <row r="2875" spans="1:9" ht="30">
      <c r="A2875" s="275"/>
      <c r="B2875" s="329" t="s">
        <v>5458</v>
      </c>
      <c r="C2875" s="228" t="s">
        <v>5459</v>
      </c>
      <c r="D2875" s="329" t="s">
        <v>5460</v>
      </c>
      <c r="E2875" s="329" t="s">
        <v>5461</v>
      </c>
      <c r="F2875" s="329" t="s">
        <v>1296</v>
      </c>
      <c r="G2875" s="334" t="s">
        <v>15</v>
      </c>
      <c r="H2875" s="334" t="s">
        <v>5115</v>
      </c>
      <c r="I2875" s="329" t="s">
        <v>20</v>
      </c>
    </row>
    <row r="2876" spans="1:9" ht="45">
      <c r="A2876" s="275"/>
      <c r="B2876" s="329" t="s">
        <v>5462</v>
      </c>
      <c r="C2876" s="228" t="s">
        <v>5463</v>
      </c>
      <c r="D2876" s="329" t="s">
        <v>5464</v>
      </c>
      <c r="E2876" s="329" t="s">
        <v>5465</v>
      </c>
      <c r="F2876" s="329" t="s">
        <v>1296</v>
      </c>
      <c r="G2876" s="334" t="s">
        <v>15</v>
      </c>
      <c r="H2876" s="334" t="s">
        <v>5115</v>
      </c>
      <c r="I2876" s="329" t="s">
        <v>2754</v>
      </c>
    </row>
    <row r="2877" spans="1:9" ht="30">
      <c r="A2877" s="275"/>
      <c r="B2877" s="329" t="s">
        <v>5466</v>
      </c>
      <c r="C2877" s="228"/>
      <c r="D2877" s="329" t="s">
        <v>5467</v>
      </c>
      <c r="E2877" s="329" t="s">
        <v>5468</v>
      </c>
      <c r="F2877" s="329" t="s">
        <v>1296</v>
      </c>
      <c r="G2877" s="334" t="s">
        <v>15</v>
      </c>
      <c r="H2877" s="334" t="s">
        <v>5115</v>
      </c>
      <c r="I2877" s="329" t="s">
        <v>5469</v>
      </c>
    </row>
    <row r="2878" spans="1:9" ht="45">
      <c r="A2878" s="275"/>
      <c r="B2878" s="329" t="s">
        <v>5470</v>
      </c>
      <c r="C2878" s="228" t="s">
        <v>5471</v>
      </c>
      <c r="D2878" s="329" t="s">
        <v>5472</v>
      </c>
      <c r="E2878" s="329" t="s">
        <v>5473</v>
      </c>
      <c r="F2878" s="329" t="s">
        <v>1296</v>
      </c>
      <c r="G2878" s="334" t="s">
        <v>15</v>
      </c>
      <c r="H2878" s="334" t="s">
        <v>5115</v>
      </c>
      <c r="I2878" s="329" t="s">
        <v>20</v>
      </c>
    </row>
    <row r="2879" spans="1:9" ht="30">
      <c r="A2879" s="275"/>
      <c r="B2879" s="329" t="s">
        <v>5474</v>
      </c>
      <c r="C2879" s="228"/>
      <c r="D2879" s="329" t="s">
        <v>5475</v>
      </c>
      <c r="E2879" s="329" t="s">
        <v>5476</v>
      </c>
      <c r="F2879" s="329" t="s">
        <v>2739</v>
      </c>
      <c r="G2879" s="334" t="s">
        <v>15</v>
      </c>
      <c r="H2879" s="334" t="s">
        <v>5115</v>
      </c>
      <c r="I2879" s="7">
        <v>44.332999999999998</v>
      </c>
    </row>
    <row r="2880" spans="1:9" ht="30">
      <c r="A2880" s="275"/>
      <c r="B2880" s="329" t="s">
        <v>5477</v>
      </c>
      <c r="C2880" s="228" t="s">
        <v>5478</v>
      </c>
      <c r="D2880" s="329" t="s">
        <v>5479</v>
      </c>
      <c r="E2880" s="329" t="s">
        <v>5480</v>
      </c>
      <c r="F2880" s="329" t="s">
        <v>1296</v>
      </c>
      <c r="G2880" s="334" t="s">
        <v>15</v>
      </c>
      <c r="H2880" s="334" t="s">
        <v>5115</v>
      </c>
      <c r="I2880" s="329" t="s">
        <v>20</v>
      </c>
    </row>
    <row r="2881" spans="1:9" ht="45">
      <c r="A2881" s="275"/>
      <c r="B2881" s="329" t="s">
        <v>5481</v>
      </c>
      <c r="C2881" s="228" t="s">
        <v>5482</v>
      </c>
      <c r="D2881" s="329" t="s">
        <v>5483</v>
      </c>
      <c r="E2881" s="329" t="s">
        <v>5484</v>
      </c>
      <c r="F2881" s="329" t="s">
        <v>1296</v>
      </c>
      <c r="G2881" s="334" t="s">
        <v>15</v>
      </c>
      <c r="H2881" s="334" t="s">
        <v>5115</v>
      </c>
      <c r="I2881" s="329" t="s">
        <v>2871</v>
      </c>
    </row>
    <row r="2882" spans="1:9" ht="45">
      <c r="A2882" s="275"/>
      <c r="B2882" s="329" t="s">
        <v>5485</v>
      </c>
      <c r="C2882" s="228" t="s">
        <v>5486</v>
      </c>
      <c r="D2882" s="329" t="s">
        <v>5487</v>
      </c>
      <c r="E2882" s="329" t="s">
        <v>5488</v>
      </c>
      <c r="F2882" s="329" t="s">
        <v>2854</v>
      </c>
      <c r="G2882" s="334" t="s">
        <v>15</v>
      </c>
      <c r="H2882" s="334" t="s">
        <v>5115</v>
      </c>
      <c r="I2882" s="329" t="s">
        <v>5489</v>
      </c>
    </row>
    <row r="2883" spans="1:9" ht="45">
      <c r="A2883" s="275"/>
      <c r="B2883" s="329" t="s">
        <v>5490</v>
      </c>
      <c r="C2883" s="228" t="s">
        <v>5491</v>
      </c>
      <c r="D2883" s="329" t="s">
        <v>5492</v>
      </c>
      <c r="E2883" s="329" t="s">
        <v>5493</v>
      </c>
      <c r="F2883" s="329" t="s">
        <v>1296</v>
      </c>
      <c r="G2883" s="334" t="s">
        <v>15</v>
      </c>
      <c r="H2883" s="334" t="s">
        <v>5115</v>
      </c>
      <c r="I2883" s="329" t="s">
        <v>20</v>
      </c>
    </row>
    <row r="2884" spans="1:9" ht="30">
      <c r="A2884" s="275"/>
      <c r="B2884" s="329" t="s">
        <v>5494</v>
      </c>
      <c r="C2884" s="228" t="s">
        <v>5495</v>
      </c>
      <c r="D2884" s="329" t="s">
        <v>5496</v>
      </c>
      <c r="E2884" s="329" t="s">
        <v>5497</v>
      </c>
      <c r="F2884" s="329" t="s">
        <v>1296</v>
      </c>
      <c r="G2884" s="334" t="s">
        <v>15</v>
      </c>
      <c r="H2884" s="334" t="s">
        <v>5115</v>
      </c>
      <c r="I2884" s="329" t="s">
        <v>20</v>
      </c>
    </row>
    <row r="2885" spans="1:9" ht="30">
      <c r="A2885" s="275"/>
      <c r="B2885" s="329" t="s">
        <v>5498</v>
      </c>
      <c r="C2885" s="228" t="s">
        <v>5499</v>
      </c>
      <c r="D2885" s="329" t="s">
        <v>5500</v>
      </c>
      <c r="E2885" s="329" t="s">
        <v>5480</v>
      </c>
      <c r="F2885" s="329" t="s">
        <v>1296</v>
      </c>
      <c r="G2885" s="334" t="s">
        <v>15</v>
      </c>
      <c r="H2885" s="334" t="s">
        <v>5115</v>
      </c>
      <c r="I2885" s="329" t="s">
        <v>20</v>
      </c>
    </row>
    <row r="2886" spans="1:9" ht="30">
      <c r="A2886" s="275"/>
      <c r="B2886" s="329" t="s">
        <v>5501</v>
      </c>
      <c r="C2886" s="228" t="s">
        <v>5502</v>
      </c>
      <c r="D2886" s="329" t="s">
        <v>5503</v>
      </c>
      <c r="E2886" s="329" t="s">
        <v>5504</v>
      </c>
      <c r="F2886" s="329" t="s">
        <v>2477</v>
      </c>
      <c r="G2886" s="334" t="s">
        <v>15</v>
      </c>
      <c r="H2886" s="334" t="s">
        <v>5115</v>
      </c>
      <c r="I2886" s="329" t="s">
        <v>5365</v>
      </c>
    </row>
    <row r="2887" spans="1:9" ht="30">
      <c r="A2887" s="275"/>
      <c r="B2887" s="329" t="s">
        <v>5505</v>
      </c>
      <c r="C2887" s="228" t="s">
        <v>5506</v>
      </c>
      <c r="D2887" s="329" t="s">
        <v>5507</v>
      </c>
      <c r="E2887" s="329" t="s">
        <v>5508</v>
      </c>
      <c r="F2887" s="329" t="s">
        <v>1296</v>
      </c>
      <c r="G2887" s="334" t="s">
        <v>15</v>
      </c>
      <c r="H2887" s="334" t="s">
        <v>5115</v>
      </c>
      <c r="I2887" s="329" t="s">
        <v>20</v>
      </c>
    </row>
    <row r="2888" spans="1:9" ht="30">
      <c r="A2888" s="275"/>
      <c r="B2888" s="329" t="s">
        <v>5509</v>
      </c>
      <c r="C2888" s="228" t="s">
        <v>5510</v>
      </c>
      <c r="D2888" s="329" t="s">
        <v>5511</v>
      </c>
      <c r="E2888" s="329" t="s">
        <v>5512</v>
      </c>
      <c r="F2888" s="329" t="s">
        <v>1296</v>
      </c>
      <c r="G2888" s="334" t="s">
        <v>15</v>
      </c>
      <c r="H2888" s="334" t="s">
        <v>5115</v>
      </c>
      <c r="I2888" s="329" t="s">
        <v>2942</v>
      </c>
    </row>
    <row r="2889" spans="1:9" ht="30">
      <c r="A2889" s="275"/>
      <c r="B2889" s="329" t="s">
        <v>5513</v>
      </c>
      <c r="C2889" s="228" t="s">
        <v>5514</v>
      </c>
      <c r="D2889" s="329" t="s">
        <v>5515</v>
      </c>
      <c r="E2889" s="329" t="s">
        <v>5516</v>
      </c>
      <c r="F2889" s="329" t="s">
        <v>1296</v>
      </c>
      <c r="G2889" s="334" t="s">
        <v>15</v>
      </c>
      <c r="H2889" s="334" t="s">
        <v>5115</v>
      </c>
      <c r="I2889" s="329" t="s">
        <v>20</v>
      </c>
    </row>
    <row r="2890" spans="1:9" ht="30">
      <c r="A2890" s="275"/>
      <c r="B2890" s="329" t="s">
        <v>5517</v>
      </c>
      <c r="C2890" s="228" t="s">
        <v>5518</v>
      </c>
      <c r="D2890" s="329" t="s">
        <v>5519</v>
      </c>
      <c r="E2890" s="329" t="s">
        <v>5520</v>
      </c>
      <c r="F2890" s="329" t="s">
        <v>1296</v>
      </c>
      <c r="G2890" s="334" t="s">
        <v>15</v>
      </c>
      <c r="H2890" s="334" t="s">
        <v>5115</v>
      </c>
      <c r="I2890" s="329" t="s">
        <v>2955</v>
      </c>
    </row>
    <row r="2891" spans="1:9" ht="30">
      <c r="A2891" s="275"/>
      <c r="B2891" s="329" t="s">
        <v>5521</v>
      </c>
      <c r="C2891" s="228" t="s">
        <v>5522</v>
      </c>
      <c r="D2891" s="329" t="s">
        <v>5523</v>
      </c>
      <c r="E2891" s="329" t="s">
        <v>5524</v>
      </c>
      <c r="F2891" s="329" t="s">
        <v>1296</v>
      </c>
      <c r="G2891" s="334" t="s">
        <v>15</v>
      </c>
      <c r="H2891" s="334" t="s">
        <v>5115</v>
      </c>
      <c r="I2891" s="329" t="s">
        <v>2896</v>
      </c>
    </row>
    <row r="2892" spans="1:9" ht="30">
      <c r="A2892" s="275"/>
      <c r="B2892" s="329" t="s">
        <v>5525</v>
      </c>
      <c r="C2892" s="228" t="s">
        <v>5526</v>
      </c>
      <c r="D2892" s="329" t="s">
        <v>5527</v>
      </c>
      <c r="E2892" s="329" t="s">
        <v>5528</v>
      </c>
      <c r="F2892" s="329" t="s">
        <v>1296</v>
      </c>
      <c r="G2892" s="334" t="s">
        <v>15</v>
      </c>
      <c r="H2892" s="334" t="s">
        <v>5115</v>
      </c>
      <c r="I2892" s="329" t="s">
        <v>20</v>
      </c>
    </row>
    <row r="2893" spans="1:9" ht="30">
      <c r="A2893" s="275"/>
      <c r="B2893" s="329" t="s">
        <v>5529</v>
      </c>
      <c r="C2893" s="228" t="s">
        <v>5530</v>
      </c>
      <c r="D2893" s="329" t="s">
        <v>5531</v>
      </c>
      <c r="E2893" s="329" t="s">
        <v>5532</v>
      </c>
      <c r="F2893" s="329" t="s">
        <v>1296</v>
      </c>
      <c r="G2893" s="334" t="s">
        <v>15</v>
      </c>
      <c r="H2893" s="334" t="s">
        <v>5115</v>
      </c>
      <c r="I2893" s="329" t="s">
        <v>20</v>
      </c>
    </row>
    <row r="2894" spans="1:9" ht="30">
      <c r="A2894" s="275"/>
      <c r="B2894" s="329" t="s">
        <v>5533</v>
      </c>
      <c r="C2894" s="228" t="s">
        <v>5534</v>
      </c>
      <c r="D2894" s="329" t="s">
        <v>5535</v>
      </c>
      <c r="E2894" s="329" t="s">
        <v>5497</v>
      </c>
      <c r="F2894" s="329" t="s">
        <v>1296</v>
      </c>
      <c r="G2894" s="334" t="s">
        <v>15</v>
      </c>
      <c r="H2894" s="334" t="s">
        <v>5115</v>
      </c>
      <c r="I2894" s="329" t="s">
        <v>20</v>
      </c>
    </row>
    <row r="2895" spans="1:9" ht="30">
      <c r="A2895" s="275"/>
      <c r="B2895" s="329" t="s">
        <v>5536</v>
      </c>
      <c r="C2895" s="228" t="s">
        <v>5537</v>
      </c>
      <c r="D2895" s="329" t="s">
        <v>5538</v>
      </c>
      <c r="E2895" s="329" t="s">
        <v>5512</v>
      </c>
      <c r="F2895" s="329" t="s">
        <v>1296</v>
      </c>
      <c r="G2895" s="334" t="s">
        <v>15</v>
      </c>
      <c r="H2895" s="334" t="s">
        <v>5115</v>
      </c>
      <c r="I2895" s="329" t="s">
        <v>20</v>
      </c>
    </row>
    <row r="2896" spans="1:9" ht="30">
      <c r="A2896" s="275"/>
      <c r="B2896" s="329" t="s">
        <v>5539</v>
      </c>
      <c r="C2896" s="228"/>
      <c r="D2896" s="329" t="s">
        <v>5540</v>
      </c>
      <c r="E2896" s="329" t="s">
        <v>5480</v>
      </c>
      <c r="F2896" s="329" t="s">
        <v>1296</v>
      </c>
      <c r="G2896" s="334" t="s">
        <v>15</v>
      </c>
      <c r="H2896" s="334" t="s">
        <v>5115</v>
      </c>
      <c r="I2896" s="329" t="s">
        <v>20</v>
      </c>
    </row>
    <row r="2897" spans="1:9" ht="30">
      <c r="A2897" s="275"/>
      <c r="B2897" s="329" t="s">
        <v>5541</v>
      </c>
      <c r="C2897" s="228" t="s">
        <v>5542</v>
      </c>
      <c r="D2897" s="329" t="s">
        <v>5543</v>
      </c>
      <c r="E2897" s="329" t="s">
        <v>5480</v>
      </c>
      <c r="F2897" s="329" t="s">
        <v>1296</v>
      </c>
      <c r="G2897" s="334" t="s">
        <v>15</v>
      </c>
      <c r="H2897" s="334" t="s">
        <v>5115</v>
      </c>
      <c r="I2897" s="329" t="s">
        <v>2754</v>
      </c>
    </row>
    <row r="2898" spans="1:9" ht="30">
      <c r="A2898" s="275"/>
      <c r="B2898" s="329" t="s">
        <v>5544</v>
      </c>
      <c r="C2898" s="228" t="s">
        <v>5545</v>
      </c>
      <c r="D2898" s="329" t="s">
        <v>5546</v>
      </c>
      <c r="E2898" s="329" t="s">
        <v>5480</v>
      </c>
      <c r="F2898" s="329" t="s">
        <v>1296</v>
      </c>
      <c r="G2898" s="334" t="s">
        <v>15</v>
      </c>
      <c r="H2898" s="334" t="s">
        <v>5115</v>
      </c>
      <c r="I2898" s="329" t="s">
        <v>20</v>
      </c>
    </row>
    <row r="2899" spans="1:9" ht="30">
      <c r="A2899" s="275"/>
      <c r="B2899" s="329" t="s">
        <v>5547</v>
      </c>
      <c r="C2899" s="228" t="s">
        <v>5548</v>
      </c>
      <c r="D2899" s="329" t="s">
        <v>5549</v>
      </c>
      <c r="E2899" s="329" t="s">
        <v>5480</v>
      </c>
      <c r="F2899" s="329" t="s">
        <v>1296</v>
      </c>
      <c r="G2899" s="334" t="s">
        <v>15</v>
      </c>
      <c r="H2899" s="334" t="s">
        <v>5115</v>
      </c>
      <c r="I2899" s="329" t="s">
        <v>20</v>
      </c>
    </row>
    <row r="2900" spans="1:9" ht="30">
      <c r="A2900" s="275"/>
      <c r="B2900" s="329" t="s">
        <v>5550</v>
      </c>
      <c r="C2900" s="228" t="s">
        <v>5551</v>
      </c>
      <c r="D2900" s="329" t="s">
        <v>5552</v>
      </c>
      <c r="E2900" s="329" t="s">
        <v>5553</v>
      </c>
      <c r="F2900" s="329" t="s">
        <v>2813</v>
      </c>
      <c r="G2900" s="334" t="s">
        <v>15</v>
      </c>
      <c r="H2900" s="334" t="s">
        <v>5115</v>
      </c>
      <c r="I2900" s="329" t="s">
        <v>20</v>
      </c>
    </row>
    <row r="2901" spans="1:9" ht="30">
      <c r="A2901" s="275"/>
      <c r="B2901" s="329" t="s">
        <v>5554</v>
      </c>
      <c r="C2901" s="228"/>
      <c r="D2901" s="329" t="s">
        <v>5555</v>
      </c>
      <c r="E2901" s="329" t="s">
        <v>5556</v>
      </c>
      <c r="F2901" s="329" t="s">
        <v>1296</v>
      </c>
      <c r="G2901" s="334" t="s">
        <v>15</v>
      </c>
      <c r="H2901" s="334" t="s">
        <v>5115</v>
      </c>
      <c r="I2901" s="329" t="s">
        <v>4801</v>
      </c>
    </row>
    <row r="2902" spans="1:9" ht="45">
      <c r="A2902" s="275"/>
      <c r="B2902" s="329" t="s">
        <v>5557</v>
      </c>
      <c r="C2902" s="228"/>
      <c r="D2902" s="329" t="s">
        <v>5558</v>
      </c>
      <c r="E2902" s="329" t="s">
        <v>5559</v>
      </c>
      <c r="F2902" s="329" t="s">
        <v>1435</v>
      </c>
      <c r="G2902" s="334" t="s">
        <v>15</v>
      </c>
      <c r="H2902" s="334" t="s">
        <v>5115</v>
      </c>
      <c r="I2902" s="329" t="s">
        <v>4747</v>
      </c>
    </row>
    <row r="2903" spans="1:9" ht="45">
      <c r="A2903" s="275"/>
      <c r="B2903" s="329" t="s">
        <v>5560</v>
      </c>
      <c r="C2903" s="228" t="s">
        <v>5561</v>
      </c>
      <c r="D2903" s="329" t="s">
        <v>5562</v>
      </c>
      <c r="E2903" s="329" t="s">
        <v>5563</v>
      </c>
      <c r="F2903" s="329" t="s">
        <v>1435</v>
      </c>
      <c r="G2903" s="334" t="s">
        <v>15</v>
      </c>
      <c r="H2903" s="334" t="s">
        <v>5115</v>
      </c>
      <c r="I2903" s="329" t="s">
        <v>4747</v>
      </c>
    </row>
    <row r="2904" spans="1:9" ht="75">
      <c r="A2904" s="275"/>
      <c r="B2904" s="329" t="s">
        <v>5564</v>
      </c>
      <c r="C2904" s="228"/>
      <c r="D2904" s="329" t="s">
        <v>5565</v>
      </c>
      <c r="E2904" s="329" t="s">
        <v>5566</v>
      </c>
      <c r="F2904" s="329" t="s">
        <v>2801</v>
      </c>
      <c r="G2904" s="334" t="s">
        <v>15</v>
      </c>
      <c r="H2904" s="334" t="s">
        <v>5115</v>
      </c>
      <c r="I2904" s="329" t="s">
        <v>3967</v>
      </c>
    </row>
    <row r="2905" spans="1:9" ht="30">
      <c r="A2905" s="275"/>
      <c r="B2905" s="329" t="s">
        <v>5567</v>
      </c>
      <c r="C2905" s="228"/>
      <c r="D2905" s="329" t="s">
        <v>5568</v>
      </c>
      <c r="E2905" s="329" t="s">
        <v>5556</v>
      </c>
      <c r="F2905" s="329" t="s">
        <v>1296</v>
      </c>
      <c r="G2905" s="334" t="s">
        <v>15</v>
      </c>
      <c r="H2905" s="334" t="s">
        <v>5115</v>
      </c>
      <c r="I2905" s="329" t="s">
        <v>2896</v>
      </c>
    </row>
    <row r="2906" spans="1:9" ht="30">
      <c r="A2906" s="275"/>
      <c r="B2906" s="329" t="s">
        <v>5569</v>
      </c>
      <c r="C2906" s="228"/>
      <c r="D2906" s="329" t="s">
        <v>5570</v>
      </c>
      <c r="E2906" s="329" t="s">
        <v>5556</v>
      </c>
      <c r="F2906" s="329" t="s">
        <v>1296</v>
      </c>
      <c r="G2906" s="334" t="s">
        <v>15</v>
      </c>
      <c r="H2906" s="334" t="s">
        <v>5115</v>
      </c>
      <c r="I2906" s="329" t="s">
        <v>2992</v>
      </c>
    </row>
    <row r="2907" spans="1:9" ht="45">
      <c r="A2907" s="275"/>
      <c r="B2907" s="329" t="s">
        <v>5571</v>
      </c>
      <c r="C2907" s="228" t="s">
        <v>5572</v>
      </c>
      <c r="D2907" s="329" t="s">
        <v>5573</v>
      </c>
      <c r="E2907" s="329" t="s">
        <v>5574</v>
      </c>
      <c r="F2907" s="329" t="s">
        <v>1296</v>
      </c>
      <c r="G2907" s="334" t="s">
        <v>15</v>
      </c>
      <c r="H2907" s="334" t="s">
        <v>5115</v>
      </c>
      <c r="I2907" s="329" t="s">
        <v>2938</v>
      </c>
    </row>
    <row r="2908" spans="1:9" ht="45">
      <c r="A2908" s="275"/>
      <c r="B2908" s="329" t="s">
        <v>5575</v>
      </c>
      <c r="C2908" s="228"/>
      <c r="D2908" s="329" t="s">
        <v>5576</v>
      </c>
      <c r="E2908" s="329" t="s">
        <v>5577</v>
      </c>
      <c r="F2908" s="329" t="s">
        <v>2477</v>
      </c>
      <c r="G2908" s="334" t="s">
        <v>15</v>
      </c>
      <c r="H2908" s="334" t="s">
        <v>5115</v>
      </c>
      <c r="I2908" s="329" t="s">
        <v>4747</v>
      </c>
    </row>
    <row r="2909" spans="1:9" ht="30">
      <c r="A2909" s="275"/>
      <c r="B2909" s="329" t="s">
        <v>5578</v>
      </c>
      <c r="C2909" s="228"/>
      <c r="D2909" s="329" t="s">
        <v>5579</v>
      </c>
      <c r="E2909" s="329" t="s">
        <v>5580</v>
      </c>
      <c r="F2909" s="329" t="s">
        <v>1435</v>
      </c>
      <c r="G2909" s="334" t="s">
        <v>15</v>
      </c>
      <c r="H2909" s="334" t="s">
        <v>5115</v>
      </c>
      <c r="I2909" s="329" t="s">
        <v>5581</v>
      </c>
    </row>
    <row r="2910" spans="1:9" ht="45">
      <c r="A2910" s="275"/>
      <c r="B2910" s="329" t="s">
        <v>5582</v>
      </c>
      <c r="C2910" s="228"/>
      <c r="D2910" s="329" t="s">
        <v>5583</v>
      </c>
      <c r="E2910" s="329" t="s">
        <v>5584</v>
      </c>
      <c r="F2910" s="329" t="s">
        <v>1435</v>
      </c>
      <c r="G2910" s="334" t="s">
        <v>15</v>
      </c>
      <c r="H2910" s="334" t="s">
        <v>5115</v>
      </c>
      <c r="I2910" s="329" t="s">
        <v>4747</v>
      </c>
    </row>
    <row r="2911" spans="1:9" ht="30">
      <c r="A2911" s="275"/>
      <c r="B2911" s="329" t="s">
        <v>5585</v>
      </c>
      <c r="C2911" s="228" t="s">
        <v>5586</v>
      </c>
      <c r="D2911" s="329" t="s">
        <v>5587</v>
      </c>
      <c r="E2911" s="329" t="s">
        <v>5588</v>
      </c>
      <c r="F2911" s="329" t="s">
        <v>2813</v>
      </c>
      <c r="G2911" s="334" t="s">
        <v>15</v>
      </c>
      <c r="H2911" s="334" t="s">
        <v>5115</v>
      </c>
      <c r="I2911" s="329" t="s">
        <v>2822</v>
      </c>
    </row>
    <row r="2912" spans="1:9" ht="30">
      <c r="A2912" s="275"/>
      <c r="B2912" s="334" t="s">
        <v>5589</v>
      </c>
      <c r="C2912" s="210">
        <v>1025204420042</v>
      </c>
      <c r="D2912" s="46" t="s">
        <v>5590</v>
      </c>
      <c r="E2912" s="330" t="s">
        <v>5591</v>
      </c>
      <c r="F2912" s="330" t="s">
        <v>5592</v>
      </c>
      <c r="G2912" s="334" t="s">
        <v>15</v>
      </c>
      <c r="H2912" s="334" t="s">
        <v>5115</v>
      </c>
      <c r="I2912" s="334">
        <v>29.079000000000001</v>
      </c>
    </row>
    <row r="2913" spans="1:9" ht="30">
      <c r="A2913" s="275"/>
      <c r="B2913" s="130" t="s">
        <v>5589</v>
      </c>
      <c r="C2913" s="210">
        <v>1025204420042</v>
      </c>
      <c r="D2913" s="46" t="s">
        <v>5590</v>
      </c>
      <c r="E2913" s="330" t="s">
        <v>5593</v>
      </c>
      <c r="F2913" s="330" t="s">
        <v>5592</v>
      </c>
      <c r="G2913" s="334" t="s">
        <v>15</v>
      </c>
      <c r="H2913" s="334" t="s">
        <v>5115</v>
      </c>
      <c r="I2913" s="334">
        <v>21.079000000000001</v>
      </c>
    </row>
    <row r="2914" spans="1:9" ht="45">
      <c r="A2914" s="275"/>
      <c r="B2914" s="330" t="s">
        <v>5594</v>
      </c>
      <c r="C2914" s="223">
        <v>1025204412090</v>
      </c>
      <c r="D2914" s="21" t="s">
        <v>5595</v>
      </c>
      <c r="E2914" s="330" t="s">
        <v>5596</v>
      </c>
      <c r="F2914" s="330" t="s">
        <v>5597</v>
      </c>
      <c r="G2914" s="334" t="s">
        <v>15</v>
      </c>
      <c r="H2914" s="334" t="s">
        <v>5115</v>
      </c>
      <c r="I2914" s="334">
        <v>22.079000000000001</v>
      </c>
    </row>
    <row r="2915" spans="1:9" ht="30">
      <c r="A2915" s="275"/>
      <c r="B2915" s="339" t="s">
        <v>5598</v>
      </c>
      <c r="C2915" s="246">
        <v>1025200007205</v>
      </c>
      <c r="D2915" s="17" t="s">
        <v>5599</v>
      </c>
      <c r="E2915" s="339" t="s">
        <v>5600</v>
      </c>
      <c r="F2915" s="339" t="s">
        <v>1913</v>
      </c>
      <c r="G2915" s="334" t="s">
        <v>15</v>
      </c>
      <c r="H2915" s="334" t="s">
        <v>5115</v>
      </c>
      <c r="I2915" s="334">
        <v>21.646999999999998</v>
      </c>
    </row>
    <row r="2916" spans="1:9" ht="30">
      <c r="A2916" s="275"/>
      <c r="B2916" s="18" t="s">
        <v>5601</v>
      </c>
      <c r="C2916" s="223">
        <v>1025204419261</v>
      </c>
      <c r="D2916" s="21" t="s">
        <v>5602</v>
      </c>
      <c r="E2916" s="330" t="s">
        <v>5603</v>
      </c>
      <c r="F2916" s="330" t="s">
        <v>4289</v>
      </c>
      <c r="G2916" s="334" t="s">
        <v>15</v>
      </c>
      <c r="H2916" s="334" t="s">
        <v>5115</v>
      </c>
      <c r="I2916" s="334">
        <v>32.936999999999998</v>
      </c>
    </row>
    <row r="2917" spans="1:9" ht="30">
      <c r="A2917" s="275"/>
      <c r="B2917" s="330" t="s">
        <v>5604</v>
      </c>
      <c r="C2917" s="223">
        <v>1027739232509</v>
      </c>
      <c r="D2917" s="21" t="s">
        <v>5605</v>
      </c>
      <c r="E2917" s="330" t="s">
        <v>5606</v>
      </c>
      <c r="F2917" s="330" t="s">
        <v>4299</v>
      </c>
      <c r="G2917" s="334" t="s">
        <v>15</v>
      </c>
      <c r="H2917" s="334" t="s">
        <v>5115</v>
      </c>
      <c r="I2917" s="334">
        <v>26.251000000000001</v>
      </c>
    </row>
    <row r="2918" spans="1:9" ht="45">
      <c r="A2918" s="275"/>
      <c r="B2918" s="330" t="s">
        <v>5607</v>
      </c>
      <c r="C2918" s="223">
        <v>1025203737646</v>
      </c>
      <c r="D2918" s="21" t="s">
        <v>5608</v>
      </c>
      <c r="E2918" s="330" t="s">
        <v>5606</v>
      </c>
      <c r="F2918" s="330" t="s">
        <v>4299</v>
      </c>
      <c r="G2918" s="334" t="s">
        <v>15</v>
      </c>
      <c r="H2918" s="334" t="s">
        <v>5115</v>
      </c>
      <c r="I2918" s="334">
        <v>26.251000000000001</v>
      </c>
    </row>
    <row r="2919" spans="1:9" ht="30">
      <c r="A2919" s="275"/>
      <c r="B2919" s="335" t="s">
        <v>5609</v>
      </c>
      <c r="C2919" s="223">
        <v>1025202605955</v>
      </c>
      <c r="D2919" s="106">
        <v>5258041762</v>
      </c>
      <c r="E2919" s="335" t="s">
        <v>5610</v>
      </c>
      <c r="F2919" s="330" t="s">
        <v>4299</v>
      </c>
      <c r="G2919" s="334" t="s">
        <v>15</v>
      </c>
      <c r="H2919" s="334" t="s">
        <v>5115</v>
      </c>
      <c r="I2919" s="334">
        <v>33.936999999999998</v>
      </c>
    </row>
    <row r="2920" spans="1:9" ht="30">
      <c r="A2920" s="275"/>
      <c r="B2920" s="335" t="s">
        <v>5611</v>
      </c>
      <c r="C2920" s="223">
        <v>1025204408921</v>
      </c>
      <c r="D2920" s="21" t="s">
        <v>5612</v>
      </c>
      <c r="E2920" s="330" t="s">
        <v>5613</v>
      </c>
      <c r="F2920" s="330" t="s">
        <v>4299</v>
      </c>
      <c r="G2920" s="334" t="s">
        <v>15</v>
      </c>
      <c r="H2920" s="334" t="s">
        <v>5115</v>
      </c>
      <c r="I2920" s="334">
        <v>32.250999999999998</v>
      </c>
    </row>
    <row r="2921" spans="1:9" ht="45">
      <c r="A2921" s="275"/>
      <c r="B2921" s="327" t="s">
        <v>5614</v>
      </c>
      <c r="C2921" s="202">
        <v>1065263033560</v>
      </c>
      <c r="D2921" s="131">
        <v>5263054319</v>
      </c>
      <c r="E2921" s="334" t="s">
        <v>5615</v>
      </c>
      <c r="F2921" s="39" t="s">
        <v>2100</v>
      </c>
      <c r="G2921" s="334" t="s">
        <v>15</v>
      </c>
      <c r="H2921" s="334" t="s">
        <v>5115</v>
      </c>
      <c r="I2921" s="334">
        <v>26.024000000000001</v>
      </c>
    </row>
    <row r="2922" spans="1:9" ht="30">
      <c r="A2922" s="275"/>
      <c r="B2922" s="330" t="s">
        <v>5616</v>
      </c>
      <c r="C2922" s="223">
        <v>1025202830971</v>
      </c>
      <c r="D2922" s="21" t="s">
        <v>5617</v>
      </c>
      <c r="E2922" s="330" t="s">
        <v>5618</v>
      </c>
      <c r="F2922" s="330" t="s">
        <v>4299</v>
      </c>
      <c r="G2922" s="334" t="s">
        <v>15</v>
      </c>
      <c r="H2922" s="334" t="s">
        <v>5115</v>
      </c>
      <c r="I2922" s="334">
        <v>26.251000000000001</v>
      </c>
    </row>
    <row r="2923" spans="1:9" ht="30">
      <c r="A2923" s="275"/>
      <c r="B2923" s="330" t="s">
        <v>5619</v>
      </c>
      <c r="C2923" s="223">
        <v>1175275038080</v>
      </c>
      <c r="D2923" s="83">
        <v>5263130827</v>
      </c>
      <c r="E2923" s="330" t="s">
        <v>5620</v>
      </c>
      <c r="F2923" s="330" t="s">
        <v>1661</v>
      </c>
      <c r="G2923" s="334" t="s">
        <v>15</v>
      </c>
      <c r="H2923" s="334" t="s">
        <v>5115</v>
      </c>
      <c r="I2923" s="334">
        <v>25.332999999999998</v>
      </c>
    </row>
    <row r="2924" spans="1:9" ht="30">
      <c r="A2924" s="275"/>
      <c r="B2924" s="330" t="s">
        <v>5621</v>
      </c>
      <c r="C2924" s="223">
        <v>1205200012786</v>
      </c>
      <c r="D2924" s="83">
        <v>5263143329</v>
      </c>
      <c r="E2924" s="330" t="s">
        <v>5622</v>
      </c>
      <c r="F2924" s="330" t="s">
        <v>1661</v>
      </c>
      <c r="G2924" s="334" t="s">
        <v>15</v>
      </c>
      <c r="H2924" s="334" t="s">
        <v>5115</v>
      </c>
      <c r="I2924" s="334">
        <v>25.332999999999998</v>
      </c>
    </row>
    <row r="2925" spans="1:9" ht="30">
      <c r="A2925" s="275"/>
      <c r="B2925" s="330" t="s">
        <v>5623</v>
      </c>
      <c r="C2925" s="223">
        <v>1195275063631</v>
      </c>
      <c r="D2925" s="83">
        <v>5263142477</v>
      </c>
      <c r="E2925" s="330" t="s">
        <v>5624</v>
      </c>
      <c r="F2925" s="330" t="s">
        <v>1661</v>
      </c>
      <c r="G2925" s="334" t="s">
        <v>15</v>
      </c>
      <c r="H2925" s="334" t="s">
        <v>5115</v>
      </c>
      <c r="I2925" s="334">
        <v>25.332999999999998</v>
      </c>
    </row>
    <row r="2926" spans="1:9" ht="30">
      <c r="A2926" s="275"/>
      <c r="B2926" s="330" t="s">
        <v>5625</v>
      </c>
      <c r="C2926" s="223">
        <v>1075263008237</v>
      </c>
      <c r="D2926" s="330">
        <v>5263064243</v>
      </c>
      <c r="E2926" s="330" t="s">
        <v>5626</v>
      </c>
      <c r="F2926" s="330" t="s">
        <v>5627</v>
      </c>
      <c r="G2926" s="334" t="s">
        <v>15</v>
      </c>
      <c r="H2926" s="334" t="s">
        <v>5115</v>
      </c>
      <c r="I2926" s="334">
        <v>25.332999999999998</v>
      </c>
    </row>
    <row r="2927" spans="1:9" ht="30">
      <c r="A2927" s="275"/>
      <c r="B2927" s="330" t="s">
        <v>5625</v>
      </c>
      <c r="C2927" s="223">
        <v>1075263008237</v>
      </c>
      <c r="D2927" s="330">
        <v>5263064243</v>
      </c>
      <c r="E2927" s="330" t="s">
        <v>5628</v>
      </c>
      <c r="F2927" s="330" t="s">
        <v>5627</v>
      </c>
      <c r="G2927" s="334" t="s">
        <v>15</v>
      </c>
      <c r="H2927" s="334" t="s">
        <v>5115</v>
      </c>
      <c r="I2927" s="334">
        <v>38.332999999999998</v>
      </c>
    </row>
    <row r="2928" spans="1:9" ht="30">
      <c r="A2928" s="275"/>
      <c r="B2928" s="330" t="s">
        <v>5629</v>
      </c>
      <c r="C2928" s="223">
        <v>1025204413299</v>
      </c>
      <c r="D2928" s="21" t="s">
        <v>5630</v>
      </c>
      <c r="E2928" s="330" t="s">
        <v>5631</v>
      </c>
      <c r="F2928" s="330" t="s">
        <v>4299</v>
      </c>
      <c r="G2928" s="334" t="s">
        <v>15</v>
      </c>
      <c r="H2928" s="334" t="s">
        <v>5115</v>
      </c>
      <c r="I2928" s="334">
        <v>42.250999999999998</v>
      </c>
    </row>
    <row r="2929" spans="1:9" ht="30">
      <c r="A2929" s="275"/>
      <c r="B2929" s="330" t="s">
        <v>5632</v>
      </c>
      <c r="C2929" s="223">
        <v>1125263003260</v>
      </c>
      <c r="D2929" s="21" t="s">
        <v>5633</v>
      </c>
      <c r="E2929" s="330" t="s">
        <v>5634</v>
      </c>
      <c r="F2929" s="330" t="s">
        <v>4289</v>
      </c>
      <c r="G2929" s="334" t="s">
        <v>15</v>
      </c>
      <c r="H2929" s="334" t="s">
        <v>5115</v>
      </c>
      <c r="I2929" s="334">
        <v>22.937000000000001</v>
      </c>
    </row>
    <row r="2930" spans="1:9" ht="30">
      <c r="A2930" s="275"/>
      <c r="B2930" s="330" t="s">
        <v>5635</v>
      </c>
      <c r="C2930" s="223">
        <v>1025202840684</v>
      </c>
      <c r="D2930" s="21" t="s">
        <v>5636</v>
      </c>
      <c r="E2930" s="330" t="s">
        <v>5637</v>
      </c>
      <c r="F2930" s="330" t="s">
        <v>4299</v>
      </c>
      <c r="G2930" s="334" t="s">
        <v>15</v>
      </c>
      <c r="H2930" s="334" t="s">
        <v>5115</v>
      </c>
      <c r="I2930" s="334">
        <v>32.250999999999998</v>
      </c>
    </row>
    <row r="2931" spans="1:9" ht="45">
      <c r="A2931" s="275"/>
      <c r="B2931" s="330" t="s">
        <v>5638</v>
      </c>
      <c r="C2931" s="223">
        <v>1025202262590</v>
      </c>
      <c r="D2931" s="21" t="s">
        <v>2129</v>
      </c>
      <c r="E2931" s="330" t="s">
        <v>5639</v>
      </c>
      <c r="F2931" s="330" t="s">
        <v>4299</v>
      </c>
      <c r="G2931" s="334" t="s">
        <v>15</v>
      </c>
      <c r="H2931" s="334" t="s">
        <v>5115</v>
      </c>
      <c r="I2931" s="334">
        <v>41.250999999999998</v>
      </c>
    </row>
    <row r="2932" spans="1:9" ht="30">
      <c r="A2932" s="275"/>
      <c r="B2932" s="330" t="s">
        <v>5640</v>
      </c>
      <c r="C2932" s="223">
        <v>1125263003293</v>
      </c>
      <c r="D2932" s="21" t="s">
        <v>5641</v>
      </c>
      <c r="E2932" s="330" t="s">
        <v>5606</v>
      </c>
      <c r="F2932" s="330" t="s">
        <v>4299</v>
      </c>
      <c r="G2932" s="334" t="s">
        <v>15</v>
      </c>
      <c r="H2932" s="334" t="s">
        <v>5115</v>
      </c>
      <c r="I2932" s="334">
        <v>32.250999999999998</v>
      </c>
    </row>
    <row r="2933" spans="1:9" ht="30">
      <c r="A2933" s="275"/>
      <c r="B2933" s="330" t="s">
        <v>5642</v>
      </c>
      <c r="C2933" s="223">
        <v>1075263007533</v>
      </c>
      <c r="D2933" s="21" t="s">
        <v>5643</v>
      </c>
      <c r="E2933" s="330" t="s">
        <v>5644</v>
      </c>
      <c r="F2933" s="330" t="s">
        <v>4299</v>
      </c>
      <c r="G2933" s="334" t="s">
        <v>15</v>
      </c>
      <c r="H2933" s="334" t="s">
        <v>5115</v>
      </c>
      <c r="I2933" s="334">
        <v>32.250999999999998</v>
      </c>
    </row>
    <row r="2934" spans="1:9" ht="30">
      <c r="A2934" s="275"/>
      <c r="B2934" s="330" t="s">
        <v>5645</v>
      </c>
      <c r="C2934" s="223">
        <v>1045207900066</v>
      </c>
      <c r="D2934" s="330">
        <v>5263045089</v>
      </c>
      <c r="E2934" s="330" t="s">
        <v>5603</v>
      </c>
      <c r="F2934" s="330" t="s">
        <v>4289</v>
      </c>
      <c r="G2934" s="334" t="s">
        <v>15</v>
      </c>
      <c r="H2934" s="334" t="s">
        <v>5115</v>
      </c>
      <c r="I2934" s="334">
        <v>39.250999999999998</v>
      </c>
    </row>
    <row r="2935" spans="1:9" ht="30">
      <c r="A2935" s="275"/>
      <c r="B2935" s="330" t="s">
        <v>5646</v>
      </c>
      <c r="C2935" s="223">
        <v>1117746818111</v>
      </c>
      <c r="D2935" s="21" t="s">
        <v>5647</v>
      </c>
      <c r="E2935" s="330" t="s">
        <v>5648</v>
      </c>
      <c r="F2935" s="330" t="s">
        <v>4299</v>
      </c>
      <c r="G2935" s="334" t="s">
        <v>15</v>
      </c>
      <c r="H2935" s="334" t="s">
        <v>5115</v>
      </c>
      <c r="I2935" s="334">
        <v>23.251000000000001</v>
      </c>
    </row>
    <row r="2936" spans="1:9" ht="30">
      <c r="A2936" s="275"/>
      <c r="B2936" s="330" t="s">
        <v>5649</v>
      </c>
      <c r="C2936" s="223">
        <v>1145263004842</v>
      </c>
      <c r="D2936" s="21" t="s">
        <v>5650</v>
      </c>
      <c r="E2936" s="330" t="s">
        <v>5651</v>
      </c>
      <c r="F2936" s="330" t="s">
        <v>4299</v>
      </c>
      <c r="G2936" s="334" t="s">
        <v>15</v>
      </c>
      <c r="H2936" s="334" t="s">
        <v>5115</v>
      </c>
      <c r="I2936" s="334">
        <v>41.250999999999998</v>
      </c>
    </row>
    <row r="2937" spans="1:9" ht="30">
      <c r="A2937" s="275"/>
      <c r="B2937" s="330" t="s">
        <v>5652</v>
      </c>
      <c r="C2937" s="223">
        <v>1025202396526</v>
      </c>
      <c r="D2937" s="21" t="s">
        <v>5653</v>
      </c>
      <c r="E2937" s="330" t="s">
        <v>5606</v>
      </c>
      <c r="F2937" s="330" t="s">
        <v>4299</v>
      </c>
      <c r="G2937" s="334" t="s">
        <v>15</v>
      </c>
      <c r="H2937" s="334" t="s">
        <v>5115</v>
      </c>
      <c r="I2937" s="334">
        <v>41.250999999999998</v>
      </c>
    </row>
    <row r="2938" spans="1:9" ht="30">
      <c r="A2938" s="275"/>
      <c r="B2938" s="330" t="s">
        <v>5609</v>
      </c>
      <c r="C2938" s="223">
        <v>1025202605955</v>
      </c>
      <c r="D2938" s="106">
        <v>5258041762</v>
      </c>
      <c r="E2938" s="330" t="s">
        <v>5654</v>
      </c>
      <c r="F2938" s="330" t="s">
        <v>4299</v>
      </c>
      <c r="G2938" s="334" t="s">
        <v>15</v>
      </c>
      <c r="H2938" s="334" t="s">
        <v>5115</v>
      </c>
      <c r="I2938" s="334">
        <v>41.250999999999998</v>
      </c>
    </row>
    <row r="2939" spans="1:9" ht="45">
      <c r="A2939" s="275"/>
      <c r="B2939" s="327" t="s">
        <v>5655</v>
      </c>
      <c r="C2939" s="247">
        <v>1025203749724</v>
      </c>
      <c r="D2939" s="132">
        <v>5262007362</v>
      </c>
      <c r="E2939" s="334" t="s">
        <v>5656</v>
      </c>
      <c r="F2939" s="102" t="s">
        <v>2100</v>
      </c>
      <c r="G2939" s="334" t="s">
        <v>15</v>
      </c>
      <c r="H2939" s="334" t="s">
        <v>5115</v>
      </c>
      <c r="I2939" s="334">
        <v>33.024000000000001</v>
      </c>
    </row>
    <row r="2940" spans="1:9" ht="30">
      <c r="A2940" s="275"/>
      <c r="B2940" s="330" t="s">
        <v>5657</v>
      </c>
      <c r="C2940" s="223">
        <v>1035201183588</v>
      </c>
      <c r="D2940" s="21" t="s">
        <v>5658</v>
      </c>
      <c r="E2940" s="330" t="s">
        <v>5659</v>
      </c>
      <c r="F2940" s="335" t="s">
        <v>5660</v>
      </c>
      <c r="G2940" s="334" t="s">
        <v>15</v>
      </c>
      <c r="H2940" s="334" t="s">
        <v>5115</v>
      </c>
      <c r="I2940" s="334">
        <v>41.250999999999998</v>
      </c>
    </row>
    <row r="2941" spans="1:9" ht="30">
      <c r="A2941" s="275"/>
      <c r="B2941" s="330" t="s">
        <v>5661</v>
      </c>
      <c r="C2941" s="223">
        <v>1055236045810</v>
      </c>
      <c r="D2941" s="21" t="s">
        <v>5662</v>
      </c>
      <c r="E2941" s="330" t="s">
        <v>5659</v>
      </c>
      <c r="F2941" s="335" t="s">
        <v>5660</v>
      </c>
      <c r="G2941" s="334" t="s">
        <v>15</v>
      </c>
      <c r="H2941" s="334" t="s">
        <v>5115</v>
      </c>
      <c r="I2941" s="334">
        <v>31.251000000000001</v>
      </c>
    </row>
    <row r="2942" spans="1:9" ht="30">
      <c r="A2942" s="275"/>
      <c r="B2942" s="330" t="s">
        <v>5663</v>
      </c>
      <c r="C2942" s="223">
        <v>1025204417600</v>
      </c>
      <c r="D2942" s="21" t="s">
        <v>5664</v>
      </c>
      <c r="E2942" s="330" t="s">
        <v>5659</v>
      </c>
      <c r="F2942" s="330" t="s">
        <v>4299</v>
      </c>
      <c r="G2942" s="334" t="s">
        <v>15</v>
      </c>
      <c r="H2942" s="334" t="s">
        <v>5115</v>
      </c>
      <c r="I2942" s="334">
        <v>41.250999999999998</v>
      </c>
    </row>
    <row r="2943" spans="1:9" ht="30">
      <c r="A2943" s="275"/>
      <c r="B2943" s="330" t="s">
        <v>5665</v>
      </c>
      <c r="C2943" s="223">
        <v>1085257006977</v>
      </c>
      <c r="D2943" s="21" t="s">
        <v>5666</v>
      </c>
      <c r="E2943" s="330" t="s">
        <v>5606</v>
      </c>
      <c r="F2943" s="330" t="s">
        <v>4299</v>
      </c>
      <c r="G2943" s="334" t="s">
        <v>15</v>
      </c>
      <c r="H2943" s="334" t="s">
        <v>5115</v>
      </c>
      <c r="I2943" s="334">
        <v>42.250999999999998</v>
      </c>
    </row>
    <row r="2944" spans="1:9" ht="30">
      <c r="A2944" s="275"/>
      <c r="B2944" s="335" t="s">
        <v>5667</v>
      </c>
      <c r="C2944" s="223">
        <v>1025203014781</v>
      </c>
      <c r="D2944" s="21" t="s">
        <v>5668</v>
      </c>
      <c r="E2944" s="330" t="s">
        <v>5669</v>
      </c>
      <c r="F2944" s="330" t="s">
        <v>4289</v>
      </c>
      <c r="G2944" s="334" t="s">
        <v>15</v>
      </c>
      <c r="H2944" s="334" t="s">
        <v>5115</v>
      </c>
      <c r="I2944" s="334">
        <v>32.936999999999998</v>
      </c>
    </row>
    <row r="2945" spans="1:9" ht="30">
      <c r="A2945" s="275"/>
      <c r="B2945" s="330" t="s">
        <v>5670</v>
      </c>
      <c r="C2945" s="223">
        <v>1025204409658</v>
      </c>
      <c r="D2945" s="21" t="s">
        <v>5671</v>
      </c>
      <c r="E2945" s="330" t="s">
        <v>5606</v>
      </c>
      <c r="F2945" s="330" t="s">
        <v>4299</v>
      </c>
      <c r="G2945" s="334" t="s">
        <v>15</v>
      </c>
      <c r="H2945" s="334" t="s">
        <v>5115</v>
      </c>
      <c r="I2945" s="334">
        <v>22.251000000000001</v>
      </c>
    </row>
    <row r="2946" spans="1:9" ht="30">
      <c r="A2946" s="275"/>
      <c r="B2946" s="330" t="s">
        <v>5672</v>
      </c>
      <c r="C2946" s="223">
        <v>1025203579730</v>
      </c>
      <c r="D2946" s="21" t="s">
        <v>5673</v>
      </c>
      <c r="E2946" s="330" t="s">
        <v>5631</v>
      </c>
      <c r="F2946" s="330" t="s">
        <v>4299</v>
      </c>
      <c r="G2946" s="334" t="s">
        <v>15</v>
      </c>
      <c r="H2946" s="334" t="s">
        <v>5115</v>
      </c>
      <c r="I2946" s="334">
        <v>23.251000000000001</v>
      </c>
    </row>
    <row r="2947" spans="1:9" ht="30">
      <c r="A2947" s="275"/>
      <c r="B2947" s="335" t="s">
        <v>5674</v>
      </c>
      <c r="C2947" s="223">
        <v>1095262000701</v>
      </c>
      <c r="D2947" s="106">
        <v>5262236838</v>
      </c>
      <c r="E2947" s="335" t="s">
        <v>5675</v>
      </c>
      <c r="F2947" s="330" t="s">
        <v>4299</v>
      </c>
      <c r="G2947" s="334" t="s">
        <v>15</v>
      </c>
      <c r="H2947" s="334" t="s">
        <v>5115</v>
      </c>
      <c r="I2947" s="334">
        <v>36.250999999999998</v>
      </c>
    </row>
    <row r="2948" spans="1:9" ht="30">
      <c r="A2948" s="275"/>
      <c r="B2948" s="335" t="s">
        <v>5676</v>
      </c>
      <c r="C2948" s="219"/>
      <c r="D2948" s="69"/>
      <c r="E2948" s="335" t="s">
        <v>5675</v>
      </c>
      <c r="F2948" s="330" t="s">
        <v>4299</v>
      </c>
      <c r="G2948" s="334" t="s">
        <v>15</v>
      </c>
      <c r="H2948" s="334" t="s">
        <v>5115</v>
      </c>
      <c r="I2948" s="334">
        <v>35.250999999999998</v>
      </c>
    </row>
    <row r="2949" spans="1:9" ht="30">
      <c r="A2949" s="275"/>
      <c r="B2949" s="335" t="s">
        <v>5677</v>
      </c>
      <c r="C2949" s="223">
        <v>1065263036233</v>
      </c>
      <c r="D2949" s="21" t="s">
        <v>5678</v>
      </c>
      <c r="E2949" s="330" t="s">
        <v>5679</v>
      </c>
      <c r="F2949" s="330" t="s">
        <v>4299</v>
      </c>
      <c r="G2949" s="334" t="s">
        <v>15</v>
      </c>
      <c r="H2949" s="334" t="s">
        <v>5115</v>
      </c>
      <c r="I2949" s="334">
        <v>26.251000000000001</v>
      </c>
    </row>
    <row r="2950" spans="1:9" ht="30">
      <c r="A2950" s="275"/>
      <c r="B2950" s="335" t="s">
        <v>5680</v>
      </c>
      <c r="C2950" s="223">
        <v>304526304300173</v>
      </c>
      <c r="D2950" s="21" t="s">
        <v>5681</v>
      </c>
      <c r="E2950" s="330" t="s">
        <v>5682</v>
      </c>
      <c r="F2950" s="330" t="s">
        <v>4299</v>
      </c>
      <c r="G2950" s="334" t="s">
        <v>15</v>
      </c>
      <c r="H2950" s="334" t="s">
        <v>5115</v>
      </c>
      <c r="I2950" s="334">
        <v>33.936999999999998</v>
      </c>
    </row>
    <row r="2951" spans="1:9" ht="30">
      <c r="A2951" s="275"/>
      <c r="B2951" s="330" t="s">
        <v>5683</v>
      </c>
      <c r="C2951" s="223">
        <v>1025204412848</v>
      </c>
      <c r="D2951" s="21" t="s">
        <v>5684</v>
      </c>
      <c r="E2951" s="330" t="s">
        <v>5685</v>
      </c>
      <c r="F2951" s="330" t="s">
        <v>4299</v>
      </c>
      <c r="G2951" s="334" t="s">
        <v>15</v>
      </c>
      <c r="H2951" s="334" t="s">
        <v>5115</v>
      </c>
      <c r="I2951" s="334">
        <v>38.250999999999998</v>
      </c>
    </row>
    <row r="2952" spans="1:9" ht="30">
      <c r="A2952" s="275"/>
      <c r="B2952" s="330" t="s">
        <v>5686</v>
      </c>
      <c r="C2952" s="223">
        <v>1025203021470</v>
      </c>
      <c r="D2952" s="21" t="s">
        <v>5687</v>
      </c>
      <c r="E2952" s="330" t="s">
        <v>5688</v>
      </c>
      <c r="F2952" s="330" t="s">
        <v>4289</v>
      </c>
      <c r="G2952" s="334" t="s">
        <v>15</v>
      </c>
      <c r="H2952" s="334" t="s">
        <v>5115</v>
      </c>
      <c r="I2952" s="334">
        <v>31.251000000000001</v>
      </c>
    </row>
    <row r="2953" spans="1:9" ht="30">
      <c r="A2953" s="275"/>
      <c r="B2953" s="330" t="s">
        <v>5689</v>
      </c>
      <c r="C2953" s="223">
        <v>1145263002477</v>
      </c>
      <c r="D2953" s="83">
        <v>5263106214</v>
      </c>
      <c r="E2953" s="330" t="s">
        <v>5690</v>
      </c>
      <c r="F2953" s="330" t="s">
        <v>4299</v>
      </c>
      <c r="G2953" s="334" t="s">
        <v>15</v>
      </c>
      <c r="H2953" s="334" t="s">
        <v>5115</v>
      </c>
      <c r="I2953" s="334">
        <v>26.251000000000001</v>
      </c>
    </row>
    <row r="2954" spans="1:9" ht="30">
      <c r="A2954" s="275"/>
      <c r="B2954" s="330" t="s">
        <v>5691</v>
      </c>
      <c r="C2954" s="223">
        <v>1025204410550</v>
      </c>
      <c r="D2954" s="21" t="s">
        <v>5692</v>
      </c>
      <c r="E2954" s="330" t="s">
        <v>5693</v>
      </c>
      <c r="F2954" s="330" t="s">
        <v>4299</v>
      </c>
      <c r="G2954" s="334" t="s">
        <v>15</v>
      </c>
      <c r="H2954" s="334" t="s">
        <v>5115</v>
      </c>
      <c r="I2954" s="334">
        <v>41.250999999999998</v>
      </c>
    </row>
    <row r="2955" spans="1:9" ht="45">
      <c r="A2955" s="275"/>
      <c r="B2955" s="334" t="s">
        <v>5694</v>
      </c>
      <c r="C2955" s="338" t="s">
        <v>5695</v>
      </c>
      <c r="D2955" s="334" t="s">
        <v>5696</v>
      </c>
      <c r="E2955" s="334" t="s">
        <v>5697</v>
      </c>
      <c r="F2955" s="334" t="s">
        <v>5698</v>
      </c>
      <c r="G2955" s="334" t="s">
        <v>15</v>
      </c>
      <c r="H2955" s="334" t="s">
        <v>5115</v>
      </c>
      <c r="I2955" s="334" t="s">
        <v>3536</v>
      </c>
    </row>
    <row r="2956" spans="1:9" ht="45">
      <c r="A2956" s="275"/>
      <c r="B2956" s="334" t="s">
        <v>5699</v>
      </c>
      <c r="C2956" s="338" t="s">
        <v>5700</v>
      </c>
      <c r="D2956" s="334" t="s">
        <v>5701</v>
      </c>
      <c r="E2956" s="334" t="s">
        <v>5702</v>
      </c>
      <c r="F2956" s="334" t="s">
        <v>5703</v>
      </c>
      <c r="G2956" s="334" t="s">
        <v>15</v>
      </c>
      <c r="H2956" s="334" t="s">
        <v>5115</v>
      </c>
      <c r="I2956" s="334" t="s">
        <v>2871</v>
      </c>
    </row>
    <row r="2957" spans="1:9" ht="45">
      <c r="A2957" s="275"/>
      <c r="B2957" s="334" t="s">
        <v>5704</v>
      </c>
      <c r="C2957" s="338" t="s">
        <v>5705</v>
      </c>
      <c r="D2957" s="334" t="s">
        <v>5706</v>
      </c>
      <c r="E2957" s="334" t="s">
        <v>5707</v>
      </c>
      <c r="F2957" s="334" t="s">
        <v>5703</v>
      </c>
      <c r="G2957" s="334" t="s">
        <v>15</v>
      </c>
      <c r="H2957" s="334" t="s">
        <v>5115</v>
      </c>
      <c r="I2957" s="334" t="s">
        <v>2862</v>
      </c>
    </row>
    <row r="2958" spans="1:9" ht="45">
      <c r="A2958" s="275"/>
      <c r="B2958" s="334" t="s">
        <v>5708</v>
      </c>
      <c r="C2958" s="338" t="s">
        <v>5709</v>
      </c>
      <c r="D2958" s="334" t="s">
        <v>5710</v>
      </c>
      <c r="E2958" s="334" t="s">
        <v>5711</v>
      </c>
      <c r="F2958" s="334" t="s">
        <v>5703</v>
      </c>
      <c r="G2958" s="334" t="s">
        <v>15</v>
      </c>
      <c r="H2958" s="334" t="s">
        <v>5115</v>
      </c>
      <c r="I2958" s="334" t="s">
        <v>4736</v>
      </c>
    </row>
    <row r="2959" spans="1:9" ht="30">
      <c r="A2959" s="275"/>
      <c r="B2959" s="334" t="s">
        <v>5712</v>
      </c>
      <c r="C2959" s="338" t="s">
        <v>5713</v>
      </c>
      <c r="D2959" s="334" t="s">
        <v>5714</v>
      </c>
      <c r="E2959" s="334" t="s">
        <v>5715</v>
      </c>
      <c r="F2959" s="334" t="s">
        <v>5716</v>
      </c>
      <c r="G2959" s="334" t="s">
        <v>15</v>
      </c>
      <c r="H2959" s="334" t="s">
        <v>5115</v>
      </c>
      <c r="I2959" s="334" t="s">
        <v>4801</v>
      </c>
    </row>
    <row r="2960" spans="1:9" ht="30">
      <c r="A2960" s="275"/>
      <c r="B2960" s="334" t="s">
        <v>5717</v>
      </c>
      <c r="C2960" s="338" t="s">
        <v>5718</v>
      </c>
      <c r="D2960" s="334" t="s">
        <v>5719</v>
      </c>
      <c r="E2960" s="334" t="s">
        <v>5720</v>
      </c>
      <c r="F2960" s="330" t="s">
        <v>5721</v>
      </c>
      <c r="G2960" s="334" t="s">
        <v>15</v>
      </c>
      <c r="H2960" s="334" t="s">
        <v>5115</v>
      </c>
      <c r="I2960" s="334" t="s">
        <v>1781</v>
      </c>
    </row>
    <row r="2961" spans="1:9" ht="45">
      <c r="A2961" s="275"/>
      <c r="B2961" s="334" t="s">
        <v>5722</v>
      </c>
      <c r="C2961" s="338" t="s">
        <v>5723</v>
      </c>
      <c r="D2961" s="334" t="s">
        <v>5724</v>
      </c>
      <c r="E2961" s="334" t="s">
        <v>5725</v>
      </c>
      <c r="F2961" s="330" t="s">
        <v>5726</v>
      </c>
      <c r="G2961" s="334" t="s">
        <v>15</v>
      </c>
      <c r="H2961" s="334" t="s">
        <v>5115</v>
      </c>
      <c r="I2961" s="334" t="s">
        <v>3638</v>
      </c>
    </row>
    <row r="2962" spans="1:9" ht="45">
      <c r="A2962" s="275"/>
      <c r="B2962" s="334" t="s">
        <v>5727</v>
      </c>
      <c r="C2962" s="338" t="s">
        <v>5728</v>
      </c>
      <c r="D2962" s="334" t="s">
        <v>5729</v>
      </c>
      <c r="E2962" s="334" t="s">
        <v>5730</v>
      </c>
      <c r="F2962" s="334" t="s">
        <v>5703</v>
      </c>
      <c r="G2962" s="334" t="s">
        <v>15</v>
      </c>
      <c r="H2962" s="334" t="s">
        <v>5115</v>
      </c>
      <c r="I2962" s="334" t="s">
        <v>3141</v>
      </c>
    </row>
    <row r="2963" spans="1:9" ht="30">
      <c r="A2963" s="275"/>
      <c r="B2963" s="334" t="s">
        <v>5731</v>
      </c>
      <c r="C2963" s="338" t="s">
        <v>5732</v>
      </c>
      <c r="D2963" s="334" t="s">
        <v>5733</v>
      </c>
      <c r="E2963" s="334" t="s">
        <v>5734</v>
      </c>
      <c r="F2963" s="330" t="s">
        <v>5735</v>
      </c>
      <c r="G2963" s="334" t="s">
        <v>15</v>
      </c>
      <c r="H2963" s="334" t="s">
        <v>5115</v>
      </c>
      <c r="I2963" s="334" t="s">
        <v>5736</v>
      </c>
    </row>
    <row r="2964" spans="1:9" ht="45">
      <c r="A2964" s="275"/>
      <c r="B2964" s="334" t="s">
        <v>5737</v>
      </c>
      <c r="C2964" s="338" t="s">
        <v>5738</v>
      </c>
      <c r="D2964" s="334" t="s">
        <v>5739</v>
      </c>
      <c r="E2964" s="334" t="s">
        <v>5740</v>
      </c>
      <c r="F2964" s="330" t="s">
        <v>5735</v>
      </c>
      <c r="G2964" s="334" t="s">
        <v>15</v>
      </c>
      <c r="H2964" s="334" t="s">
        <v>5115</v>
      </c>
      <c r="I2964" s="334" t="s">
        <v>5736</v>
      </c>
    </row>
    <row r="2965" spans="1:9" ht="45">
      <c r="A2965" s="275"/>
      <c r="B2965" s="334" t="s">
        <v>5741</v>
      </c>
      <c r="C2965" s="338" t="s">
        <v>5742</v>
      </c>
      <c r="D2965" s="334" t="s">
        <v>5743</v>
      </c>
      <c r="E2965" s="334" t="s">
        <v>5744</v>
      </c>
      <c r="F2965" s="334" t="s">
        <v>5703</v>
      </c>
      <c r="G2965" s="334" t="s">
        <v>15</v>
      </c>
      <c r="H2965" s="334" t="s">
        <v>5115</v>
      </c>
      <c r="I2965" s="334" t="s">
        <v>5745</v>
      </c>
    </row>
    <row r="2966" spans="1:9" ht="45">
      <c r="A2966" s="275"/>
      <c r="B2966" s="334" t="s">
        <v>5746</v>
      </c>
      <c r="C2966" s="338" t="s">
        <v>5747</v>
      </c>
      <c r="D2966" s="334" t="s">
        <v>5748</v>
      </c>
      <c r="E2966" s="334" t="s">
        <v>5749</v>
      </c>
      <c r="F2966" s="334" t="s">
        <v>5750</v>
      </c>
      <c r="G2966" s="334" t="s">
        <v>15</v>
      </c>
      <c r="H2966" s="334" t="s">
        <v>5115</v>
      </c>
      <c r="I2966" s="334" t="s">
        <v>2474</v>
      </c>
    </row>
    <row r="2967" spans="1:9" ht="30">
      <c r="A2967" s="275"/>
      <c r="B2967" s="334" t="s">
        <v>5751</v>
      </c>
      <c r="C2967" s="338" t="s">
        <v>5752</v>
      </c>
      <c r="D2967" s="334" t="s">
        <v>5753</v>
      </c>
      <c r="E2967" s="334" t="s">
        <v>5754</v>
      </c>
      <c r="F2967" s="334" t="s">
        <v>5698</v>
      </c>
      <c r="G2967" s="334" t="s">
        <v>15</v>
      </c>
      <c r="H2967" s="334" t="s">
        <v>5115</v>
      </c>
      <c r="I2967" s="334" t="s">
        <v>5736</v>
      </c>
    </row>
    <row r="2968" spans="1:9" ht="45">
      <c r="A2968" s="275"/>
      <c r="B2968" s="334" t="s">
        <v>5755</v>
      </c>
      <c r="C2968" s="338" t="s">
        <v>5756</v>
      </c>
      <c r="D2968" s="334" t="s">
        <v>5757</v>
      </c>
      <c r="E2968" s="334" t="s">
        <v>5758</v>
      </c>
      <c r="F2968" s="334" t="s">
        <v>5703</v>
      </c>
      <c r="G2968" s="334" t="s">
        <v>15</v>
      </c>
      <c r="H2968" s="334" t="s">
        <v>5115</v>
      </c>
      <c r="I2968" s="334" t="s">
        <v>3141</v>
      </c>
    </row>
    <row r="2969" spans="1:9" ht="45">
      <c r="A2969" s="275"/>
      <c r="B2969" s="334" t="s">
        <v>5759</v>
      </c>
      <c r="C2969" s="338" t="s">
        <v>5760</v>
      </c>
      <c r="D2969" s="334" t="s">
        <v>5761</v>
      </c>
      <c r="E2969" s="334" t="s">
        <v>5744</v>
      </c>
      <c r="F2969" s="334" t="s">
        <v>5703</v>
      </c>
      <c r="G2969" s="334" t="s">
        <v>15</v>
      </c>
      <c r="H2969" s="334" t="s">
        <v>5115</v>
      </c>
      <c r="I2969" s="334" t="s">
        <v>3121</v>
      </c>
    </row>
    <row r="2970" spans="1:9" ht="30">
      <c r="A2970" s="275"/>
      <c r="B2970" s="334" t="s">
        <v>5762</v>
      </c>
      <c r="C2970" s="338" t="s">
        <v>5752</v>
      </c>
      <c r="D2970" s="334" t="s">
        <v>5753</v>
      </c>
      <c r="E2970" s="334" t="s">
        <v>5763</v>
      </c>
      <c r="F2970" s="334" t="s">
        <v>5698</v>
      </c>
      <c r="G2970" s="334" t="s">
        <v>15</v>
      </c>
      <c r="H2970" s="334" t="s">
        <v>5115</v>
      </c>
      <c r="I2970" s="334" t="s">
        <v>5764</v>
      </c>
    </row>
    <row r="2971" spans="1:9" ht="45">
      <c r="A2971" s="275"/>
      <c r="B2971" s="334" t="s">
        <v>5765</v>
      </c>
      <c r="C2971" s="338" t="s">
        <v>5766</v>
      </c>
      <c r="D2971" s="334" t="s">
        <v>5767</v>
      </c>
      <c r="E2971" s="334" t="s">
        <v>5768</v>
      </c>
      <c r="F2971" s="334" t="s">
        <v>5698</v>
      </c>
      <c r="G2971" s="334" t="s">
        <v>15</v>
      </c>
      <c r="H2971" s="334" t="s">
        <v>5115</v>
      </c>
      <c r="I2971" s="334" t="s">
        <v>1709</v>
      </c>
    </row>
    <row r="2972" spans="1:9" ht="30">
      <c r="A2972" s="275"/>
      <c r="B2972" s="334" t="s">
        <v>5694</v>
      </c>
      <c r="C2972" s="338" t="s">
        <v>5695</v>
      </c>
      <c r="D2972" s="334" t="s">
        <v>5696</v>
      </c>
      <c r="E2972" s="334" t="s">
        <v>5769</v>
      </c>
      <c r="F2972" s="334" t="s">
        <v>5698</v>
      </c>
      <c r="G2972" s="334" t="s">
        <v>15</v>
      </c>
      <c r="H2972" s="334" t="s">
        <v>5115</v>
      </c>
      <c r="I2972" s="334" t="s">
        <v>1757</v>
      </c>
    </row>
    <row r="2973" spans="1:9" ht="45">
      <c r="A2973" s="275"/>
      <c r="B2973" s="334" t="s">
        <v>5770</v>
      </c>
      <c r="C2973" s="338">
        <v>1025204409845</v>
      </c>
      <c r="D2973" s="334">
        <v>5259007683</v>
      </c>
      <c r="E2973" s="334" t="s">
        <v>5771</v>
      </c>
      <c r="F2973" s="334" t="s">
        <v>5703</v>
      </c>
      <c r="G2973" s="334" t="s">
        <v>15</v>
      </c>
      <c r="H2973" s="334" t="s">
        <v>5115</v>
      </c>
      <c r="I2973" s="334" t="s">
        <v>3141</v>
      </c>
    </row>
    <row r="2974" spans="1:9" ht="45">
      <c r="A2974" s="275"/>
      <c r="B2974" s="334" t="s">
        <v>5772</v>
      </c>
      <c r="C2974" s="338" t="s">
        <v>5773</v>
      </c>
      <c r="D2974" s="334" t="s">
        <v>5774</v>
      </c>
      <c r="E2974" s="334" t="s">
        <v>5775</v>
      </c>
      <c r="F2974" s="334" t="s">
        <v>5703</v>
      </c>
      <c r="G2974" s="334" t="s">
        <v>15</v>
      </c>
      <c r="H2974" s="334" t="s">
        <v>5115</v>
      </c>
      <c r="I2974" s="334" t="s">
        <v>5776</v>
      </c>
    </row>
    <row r="2975" spans="1:9" ht="30">
      <c r="A2975" s="275"/>
      <c r="B2975" s="334" t="s">
        <v>5777</v>
      </c>
      <c r="C2975" s="338" t="s">
        <v>5778</v>
      </c>
      <c r="D2975" s="334" t="s">
        <v>5779</v>
      </c>
      <c r="E2975" s="334" t="s">
        <v>5780</v>
      </c>
      <c r="F2975" s="334" t="s">
        <v>1431</v>
      </c>
      <c r="G2975" s="334" t="s">
        <v>15</v>
      </c>
      <c r="H2975" s="334" t="s">
        <v>5115</v>
      </c>
      <c r="I2975" s="334" t="s">
        <v>3216</v>
      </c>
    </row>
    <row r="2976" spans="1:9" ht="30">
      <c r="A2976" s="275"/>
      <c r="B2976" s="334" t="s">
        <v>5781</v>
      </c>
      <c r="C2976" s="338" t="s">
        <v>5226</v>
      </c>
      <c r="D2976" s="334" t="s">
        <v>5227</v>
      </c>
      <c r="E2976" s="334" t="s">
        <v>5782</v>
      </c>
      <c r="F2976" s="334" t="s">
        <v>4411</v>
      </c>
      <c r="G2976" s="334" t="s">
        <v>15</v>
      </c>
      <c r="H2976" s="334" t="s">
        <v>5115</v>
      </c>
      <c r="I2976" s="7">
        <v>33.469000000000001</v>
      </c>
    </row>
    <row r="2977" spans="1:9" ht="45">
      <c r="A2977" s="275"/>
      <c r="B2977" s="334" t="s">
        <v>5783</v>
      </c>
      <c r="C2977" s="338" t="s">
        <v>5784</v>
      </c>
      <c r="D2977" s="334" t="s">
        <v>5785</v>
      </c>
      <c r="E2977" s="334" t="s">
        <v>5744</v>
      </c>
      <c r="F2977" s="334" t="s">
        <v>5703</v>
      </c>
      <c r="G2977" s="334" t="s">
        <v>15</v>
      </c>
      <c r="H2977" s="334" t="s">
        <v>5115</v>
      </c>
      <c r="I2977" s="334" t="s">
        <v>3121</v>
      </c>
    </row>
    <row r="2978" spans="1:9" ht="45">
      <c r="A2978" s="275"/>
      <c r="B2978" s="334" t="s">
        <v>5786</v>
      </c>
      <c r="C2978" s="338" t="s">
        <v>5572</v>
      </c>
      <c r="D2978" s="334" t="s">
        <v>5573</v>
      </c>
      <c r="E2978" s="334" t="s">
        <v>5744</v>
      </c>
      <c r="F2978" s="334" t="s">
        <v>5703</v>
      </c>
      <c r="G2978" s="334" t="s">
        <v>15</v>
      </c>
      <c r="H2978" s="334" t="s">
        <v>5115</v>
      </c>
      <c r="I2978" s="334" t="s">
        <v>3209</v>
      </c>
    </row>
    <row r="2979" spans="1:9" ht="45">
      <c r="A2979" s="275"/>
      <c r="B2979" s="334" t="s">
        <v>5787</v>
      </c>
      <c r="C2979" s="338" t="s">
        <v>5239</v>
      </c>
      <c r="D2979" s="334" t="s">
        <v>5240</v>
      </c>
      <c r="E2979" s="334" t="s">
        <v>5788</v>
      </c>
      <c r="F2979" s="334" t="s">
        <v>5703</v>
      </c>
      <c r="G2979" s="334" t="s">
        <v>15</v>
      </c>
      <c r="H2979" s="334" t="s">
        <v>5115</v>
      </c>
      <c r="I2979" s="334" t="s">
        <v>5776</v>
      </c>
    </row>
    <row r="2980" spans="1:9" ht="45">
      <c r="A2980" s="275"/>
      <c r="B2980" s="334" t="s">
        <v>5789</v>
      </c>
      <c r="C2980" s="338">
        <v>1025204412860</v>
      </c>
      <c r="D2980" s="334" t="s">
        <v>5790</v>
      </c>
      <c r="E2980" s="334" t="s">
        <v>5744</v>
      </c>
      <c r="F2980" s="334" t="s">
        <v>5703</v>
      </c>
      <c r="G2980" s="334" t="s">
        <v>15</v>
      </c>
      <c r="H2980" s="334" t="s">
        <v>5115</v>
      </c>
      <c r="I2980" s="334" t="s">
        <v>3141</v>
      </c>
    </row>
    <row r="2981" spans="1:9" ht="45">
      <c r="A2981" s="275"/>
      <c r="B2981" s="334" t="s">
        <v>5791</v>
      </c>
      <c r="C2981" s="338" t="s">
        <v>5792</v>
      </c>
      <c r="D2981" s="334" t="s">
        <v>5793</v>
      </c>
      <c r="E2981" s="334" t="s">
        <v>5794</v>
      </c>
      <c r="F2981" s="334" t="s">
        <v>5703</v>
      </c>
      <c r="G2981" s="334" t="s">
        <v>15</v>
      </c>
      <c r="H2981" s="334" t="s">
        <v>5115</v>
      </c>
      <c r="I2981" s="334" t="s">
        <v>5199</v>
      </c>
    </row>
    <row r="2982" spans="1:9" ht="45">
      <c r="A2982" s="275"/>
      <c r="B2982" s="334" t="s">
        <v>5737</v>
      </c>
      <c r="C2982" s="338" t="s">
        <v>5738</v>
      </c>
      <c r="D2982" s="334" t="s">
        <v>5739</v>
      </c>
      <c r="E2982" s="334" t="s">
        <v>5795</v>
      </c>
      <c r="F2982" s="330" t="s">
        <v>5735</v>
      </c>
      <c r="G2982" s="334" t="s">
        <v>15</v>
      </c>
      <c r="H2982" s="334" t="s">
        <v>5115</v>
      </c>
      <c r="I2982" s="334" t="s">
        <v>5796</v>
      </c>
    </row>
    <row r="2983" spans="1:9" ht="45">
      <c r="A2983" s="275"/>
      <c r="B2983" s="334" t="s">
        <v>5797</v>
      </c>
      <c r="C2983" s="338" t="s">
        <v>5798</v>
      </c>
      <c r="D2983" s="334" t="s">
        <v>5799</v>
      </c>
      <c r="E2983" s="334" t="s">
        <v>5744</v>
      </c>
      <c r="F2983" s="334" t="s">
        <v>5703</v>
      </c>
      <c r="G2983" s="334" t="s">
        <v>15</v>
      </c>
      <c r="H2983" s="334" t="s">
        <v>5115</v>
      </c>
      <c r="I2983" s="334" t="s">
        <v>3144</v>
      </c>
    </row>
    <row r="2984" spans="1:9" ht="45">
      <c r="A2984" s="275"/>
      <c r="B2984" s="334" t="s">
        <v>5800</v>
      </c>
      <c r="C2984" s="338" t="s">
        <v>5801</v>
      </c>
      <c r="D2984" s="334" t="s">
        <v>5802</v>
      </c>
      <c r="E2984" s="334" t="s">
        <v>5803</v>
      </c>
      <c r="F2984" s="334" t="s">
        <v>5703</v>
      </c>
      <c r="G2984" s="334" t="s">
        <v>15</v>
      </c>
      <c r="H2984" s="334" t="s">
        <v>5115</v>
      </c>
      <c r="I2984" s="334" t="s">
        <v>3099</v>
      </c>
    </row>
    <row r="2985" spans="1:9" ht="45">
      <c r="A2985" s="275"/>
      <c r="B2985" s="334" t="s">
        <v>5804</v>
      </c>
      <c r="C2985" s="338" t="s">
        <v>5805</v>
      </c>
      <c r="D2985" s="334" t="s">
        <v>5806</v>
      </c>
      <c r="E2985" s="334" t="s">
        <v>5807</v>
      </c>
      <c r="F2985" s="334" t="s">
        <v>5703</v>
      </c>
      <c r="G2985" s="334" t="s">
        <v>15</v>
      </c>
      <c r="H2985" s="334" t="s">
        <v>5115</v>
      </c>
      <c r="I2985" s="334" t="s">
        <v>3141</v>
      </c>
    </row>
    <row r="2986" spans="1:9" ht="45">
      <c r="A2986" s="275"/>
      <c r="B2986" s="334" t="s">
        <v>5808</v>
      </c>
      <c r="C2986" s="338" t="s">
        <v>5809</v>
      </c>
      <c r="D2986" s="334" t="s">
        <v>5810</v>
      </c>
      <c r="E2986" s="334" t="s">
        <v>5811</v>
      </c>
      <c r="F2986" s="334" t="s">
        <v>5703</v>
      </c>
      <c r="G2986" s="334" t="s">
        <v>15</v>
      </c>
      <c r="H2986" s="334" t="s">
        <v>5115</v>
      </c>
      <c r="I2986" s="334" t="s">
        <v>3141</v>
      </c>
    </row>
    <row r="2987" spans="1:9" ht="45">
      <c r="A2987" s="275"/>
      <c r="B2987" s="334" t="s">
        <v>5812</v>
      </c>
      <c r="C2987" s="338" t="s">
        <v>5778</v>
      </c>
      <c r="D2987" s="334" t="s">
        <v>5779</v>
      </c>
      <c r="E2987" s="334" t="s">
        <v>5813</v>
      </c>
      <c r="F2987" s="334" t="s">
        <v>260</v>
      </c>
      <c r="G2987" s="334" t="s">
        <v>15</v>
      </c>
      <c r="H2987" s="334" t="s">
        <v>5115</v>
      </c>
      <c r="I2987" s="334" t="s">
        <v>5814</v>
      </c>
    </row>
    <row r="2988" spans="1:9" ht="30">
      <c r="A2988" s="275"/>
      <c r="B2988" s="334" t="s">
        <v>5812</v>
      </c>
      <c r="C2988" s="338" t="s">
        <v>5778</v>
      </c>
      <c r="D2988" s="334" t="s">
        <v>5779</v>
      </c>
      <c r="E2988" s="334" t="s">
        <v>5815</v>
      </c>
      <c r="F2988" s="334" t="s">
        <v>1431</v>
      </c>
      <c r="G2988" s="334" t="s">
        <v>15</v>
      </c>
      <c r="H2988" s="334" t="s">
        <v>5115</v>
      </c>
      <c r="I2988" s="334" t="s">
        <v>5816</v>
      </c>
    </row>
    <row r="2989" spans="1:9" ht="30">
      <c r="A2989" s="275"/>
      <c r="B2989" s="334" t="s">
        <v>5812</v>
      </c>
      <c r="C2989" s="338" t="s">
        <v>5778</v>
      </c>
      <c r="D2989" s="334" t="s">
        <v>5779</v>
      </c>
      <c r="E2989" s="334" t="s">
        <v>5817</v>
      </c>
      <c r="F2989" s="334" t="s">
        <v>1431</v>
      </c>
      <c r="G2989" s="334" t="s">
        <v>15</v>
      </c>
      <c r="H2989" s="334" t="s">
        <v>5115</v>
      </c>
      <c r="I2989" s="334" t="s">
        <v>5818</v>
      </c>
    </row>
    <row r="2990" spans="1:9" ht="30">
      <c r="A2990" s="275"/>
      <c r="B2990" s="334" t="s">
        <v>5812</v>
      </c>
      <c r="C2990" s="338" t="s">
        <v>5778</v>
      </c>
      <c r="D2990" s="334" t="s">
        <v>5779</v>
      </c>
      <c r="E2990" s="334" t="s">
        <v>5819</v>
      </c>
      <c r="F2990" s="334" t="s">
        <v>1431</v>
      </c>
      <c r="G2990" s="334" t="s">
        <v>15</v>
      </c>
      <c r="H2990" s="334" t="s">
        <v>5115</v>
      </c>
      <c r="I2990" s="334" t="s">
        <v>5820</v>
      </c>
    </row>
    <row r="2991" spans="1:9" ht="45">
      <c r="A2991" s="275"/>
      <c r="B2991" s="334" t="s">
        <v>5821</v>
      </c>
      <c r="C2991" s="338" t="s">
        <v>5822</v>
      </c>
      <c r="D2991" s="334" t="s">
        <v>5823</v>
      </c>
      <c r="E2991" s="334" t="s">
        <v>5824</v>
      </c>
      <c r="F2991" s="334" t="s">
        <v>5703</v>
      </c>
      <c r="G2991" s="334" t="s">
        <v>15</v>
      </c>
      <c r="H2991" s="334" t="s">
        <v>5115</v>
      </c>
      <c r="I2991" s="334" t="s">
        <v>2862</v>
      </c>
    </row>
    <row r="2992" spans="1:9" ht="45">
      <c r="A2992" s="275"/>
      <c r="B2992" s="334" t="s">
        <v>5825</v>
      </c>
      <c r="C2992" s="338" t="s">
        <v>5826</v>
      </c>
      <c r="D2992" s="334" t="s">
        <v>5827</v>
      </c>
      <c r="E2992" s="334" t="s">
        <v>5828</v>
      </c>
      <c r="F2992" s="334" t="s">
        <v>5703</v>
      </c>
      <c r="G2992" s="334" t="s">
        <v>15</v>
      </c>
      <c r="H2992" s="334" t="s">
        <v>5115</v>
      </c>
      <c r="I2992" s="334" t="s">
        <v>2871</v>
      </c>
    </row>
    <row r="2993" spans="1:9" ht="45">
      <c r="A2993" s="275"/>
      <c r="B2993" s="334" t="s">
        <v>5829</v>
      </c>
      <c r="C2993" s="338" t="s">
        <v>5830</v>
      </c>
      <c r="D2993" s="334" t="s">
        <v>5831</v>
      </c>
      <c r="E2993" s="334" t="s">
        <v>5832</v>
      </c>
      <c r="F2993" s="334" t="s">
        <v>5703</v>
      </c>
      <c r="G2993" s="334" t="s">
        <v>15</v>
      </c>
      <c r="H2993" s="334" t="s">
        <v>5115</v>
      </c>
      <c r="I2993" s="334" t="s">
        <v>2862</v>
      </c>
    </row>
    <row r="2994" spans="1:9" ht="45">
      <c r="A2994" s="275"/>
      <c r="B2994" s="334" t="s">
        <v>5833</v>
      </c>
      <c r="C2994" s="338" t="s">
        <v>5834</v>
      </c>
      <c r="D2994" s="334" t="s">
        <v>5835</v>
      </c>
      <c r="E2994" s="334" t="s">
        <v>5836</v>
      </c>
      <c r="F2994" s="334" t="s">
        <v>5703</v>
      </c>
      <c r="G2994" s="334" t="s">
        <v>15</v>
      </c>
      <c r="H2994" s="334" t="s">
        <v>5115</v>
      </c>
      <c r="I2994" s="334" t="s">
        <v>3141</v>
      </c>
    </row>
    <row r="2995" spans="1:9" ht="45">
      <c r="A2995" s="275"/>
      <c r="B2995" s="334" t="s">
        <v>5837</v>
      </c>
      <c r="C2995" s="338" t="s">
        <v>5838</v>
      </c>
      <c r="D2995" s="334" t="s">
        <v>5839</v>
      </c>
      <c r="E2995" s="334" t="s">
        <v>5840</v>
      </c>
      <c r="F2995" s="334" t="s">
        <v>5716</v>
      </c>
      <c r="G2995" s="334" t="s">
        <v>15</v>
      </c>
      <c r="H2995" s="334" t="s">
        <v>5115</v>
      </c>
      <c r="I2995" s="334" t="s">
        <v>2871</v>
      </c>
    </row>
    <row r="2996" spans="1:9" ht="45">
      <c r="A2996" s="275"/>
      <c r="B2996" s="334" t="s">
        <v>5841</v>
      </c>
      <c r="C2996" s="338" t="s">
        <v>5842</v>
      </c>
      <c r="D2996" s="334" t="s">
        <v>5843</v>
      </c>
      <c r="E2996" s="334" t="s">
        <v>5844</v>
      </c>
      <c r="F2996" s="334" t="s">
        <v>5703</v>
      </c>
      <c r="G2996" s="334" t="s">
        <v>15</v>
      </c>
      <c r="H2996" s="334" t="s">
        <v>5115</v>
      </c>
      <c r="I2996" s="334" t="s">
        <v>3141</v>
      </c>
    </row>
    <row r="2997" spans="1:9" ht="45">
      <c r="A2997" s="275"/>
      <c r="B2997" s="334" t="s">
        <v>5845</v>
      </c>
      <c r="C2997" s="338" t="s">
        <v>5846</v>
      </c>
      <c r="D2997" s="334" t="s">
        <v>5847</v>
      </c>
      <c r="E2997" s="334" t="s">
        <v>5824</v>
      </c>
      <c r="F2997" s="334" t="s">
        <v>5703</v>
      </c>
      <c r="G2997" s="334" t="s">
        <v>15</v>
      </c>
      <c r="H2997" s="334" t="s">
        <v>5115</v>
      </c>
      <c r="I2997" s="334" t="s">
        <v>2862</v>
      </c>
    </row>
    <row r="2998" spans="1:9" ht="45">
      <c r="A2998" s="275"/>
      <c r="B2998" s="334" t="s">
        <v>5848</v>
      </c>
      <c r="C2998" s="338" t="s">
        <v>5849</v>
      </c>
      <c r="D2998" s="334" t="s">
        <v>5850</v>
      </c>
      <c r="E2998" s="334" t="s">
        <v>5851</v>
      </c>
      <c r="F2998" s="334" t="s">
        <v>5703</v>
      </c>
      <c r="G2998" s="334" t="s">
        <v>15</v>
      </c>
      <c r="H2998" s="334" t="s">
        <v>5115</v>
      </c>
      <c r="I2998" s="334" t="s">
        <v>5852</v>
      </c>
    </row>
    <row r="2999" spans="1:9" ht="30">
      <c r="A2999" s="275"/>
      <c r="B2999" s="334" t="s">
        <v>5853</v>
      </c>
      <c r="C2999" s="338" t="s">
        <v>5854</v>
      </c>
      <c r="D2999" s="334" t="s">
        <v>5855</v>
      </c>
      <c r="E2999" s="334" t="s">
        <v>5856</v>
      </c>
      <c r="F2999" s="334" t="s">
        <v>5716</v>
      </c>
      <c r="G2999" s="334" t="s">
        <v>15</v>
      </c>
      <c r="H2999" s="334" t="s">
        <v>5115</v>
      </c>
      <c r="I2999" s="334" t="s">
        <v>2890</v>
      </c>
    </row>
    <row r="3000" spans="1:9" ht="30">
      <c r="A3000" s="275"/>
      <c r="B3000" s="334" t="s">
        <v>5857</v>
      </c>
      <c r="C3000" s="338" t="s">
        <v>5858</v>
      </c>
      <c r="D3000" s="334" t="s">
        <v>5859</v>
      </c>
      <c r="E3000" s="334" t="s">
        <v>5860</v>
      </c>
      <c r="F3000" s="334" t="s">
        <v>1431</v>
      </c>
      <c r="G3000" s="334" t="s">
        <v>15</v>
      </c>
      <c r="H3000" s="334" t="s">
        <v>5115</v>
      </c>
      <c r="I3000" s="334" t="s">
        <v>5861</v>
      </c>
    </row>
    <row r="3001" spans="1:9" ht="45">
      <c r="A3001" s="275"/>
      <c r="B3001" s="334" t="s">
        <v>5862</v>
      </c>
      <c r="C3001" s="338" t="s">
        <v>5863</v>
      </c>
      <c r="D3001" s="334" t="s">
        <v>5864</v>
      </c>
      <c r="E3001" s="334" t="s">
        <v>5865</v>
      </c>
      <c r="F3001" s="334" t="s">
        <v>5703</v>
      </c>
      <c r="G3001" s="334" t="s">
        <v>15</v>
      </c>
      <c r="H3001" s="334" t="s">
        <v>5115</v>
      </c>
      <c r="I3001" s="334" t="s">
        <v>5199</v>
      </c>
    </row>
    <row r="3002" spans="1:9" ht="45">
      <c r="A3002" s="275"/>
      <c r="B3002" s="334" t="s">
        <v>5866</v>
      </c>
      <c r="C3002" s="338" t="s">
        <v>5867</v>
      </c>
      <c r="D3002" s="334" t="s">
        <v>5868</v>
      </c>
      <c r="E3002" s="334" t="s">
        <v>5869</v>
      </c>
      <c r="F3002" s="334" t="s">
        <v>5703</v>
      </c>
      <c r="G3002" s="334" t="s">
        <v>15</v>
      </c>
      <c r="H3002" s="334" t="s">
        <v>5115</v>
      </c>
      <c r="I3002" s="334" t="s">
        <v>4736</v>
      </c>
    </row>
    <row r="3003" spans="1:9" ht="30">
      <c r="A3003" s="275"/>
      <c r="B3003" s="334" t="s">
        <v>5870</v>
      </c>
      <c r="C3003" s="338" t="s">
        <v>5871</v>
      </c>
      <c r="D3003" s="334" t="s">
        <v>5872</v>
      </c>
      <c r="E3003" s="334" t="s">
        <v>5856</v>
      </c>
      <c r="F3003" s="334" t="s">
        <v>5716</v>
      </c>
      <c r="G3003" s="334" t="s">
        <v>15</v>
      </c>
      <c r="H3003" s="334" t="s">
        <v>5115</v>
      </c>
      <c r="I3003" s="334" t="s">
        <v>4736</v>
      </c>
    </row>
    <row r="3004" spans="1:9" ht="30">
      <c r="A3004" s="275"/>
      <c r="B3004" s="334" t="s">
        <v>5873</v>
      </c>
      <c r="C3004" s="338" t="s">
        <v>5874</v>
      </c>
      <c r="D3004" s="334" t="s">
        <v>5875</v>
      </c>
      <c r="E3004" s="334" t="s">
        <v>5876</v>
      </c>
      <c r="F3004" s="334" t="s">
        <v>5716</v>
      </c>
      <c r="G3004" s="334" t="s">
        <v>15</v>
      </c>
      <c r="H3004" s="334" t="s">
        <v>5115</v>
      </c>
      <c r="I3004" s="334" t="s">
        <v>4750</v>
      </c>
    </row>
    <row r="3005" spans="1:9" ht="30">
      <c r="A3005" s="275"/>
      <c r="B3005" s="334" t="s">
        <v>5877</v>
      </c>
      <c r="C3005" s="338" t="s">
        <v>5878</v>
      </c>
      <c r="D3005" s="334" t="s">
        <v>5879</v>
      </c>
      <c r="E3005" s="334" t="s">
        <v>5880</v>
      </c>
      <c r="F3005" s="334" t="s">
        <v>5716</v>
      </c>
      <c r="G3005" s="334" t="s">
        <v>15</v>
      </c>
      <c r="H3005" s="334" t="s">
        <v>5115</v>
      </c>
      <c r="I3005" s="334" t="s">
        <v>2862</v>
      </c>
    </row>
    <row r="3006" spans="1:9" ht="45">
      <c r="A3006" s="275"/>
      <c r="B3006" s="334" t="s">
        <v>5881</v>
      </c>
      <c r="C3006" s="338" t="s">
        <v>5882</v>
      </c>
      <c r="D3006" s="334" t="s">
        <v>5883</v>
      </c>
      <c r="E3006" s="334" t="s">
        <v>5884</v>
      </c>
      <c r="F3006" s="334" t="s">
        <v>5703</v>
      </c>
      <c r="G3006" s="334" t="s">
        <v>15</v>
      </c>
      <c r="H3006" s="334" t="s">
        <v>5115</v>
      </c>
      <c r="I3006" s="334" t="s">
        <v>2871</v>
      </c>
    </row>
    <row r="3007" spans="1:9" ht="45">
      <c r="A3007" s="275"/>
      <c r="B3007" s="334" t="s">
        <v>5885</v>
      </c>
      <c r="C3007" s="338" t="s">
        <v>5886</v>
      </c>
      <c r="D3007" s="334" t="s">
        <v>5887</v>
      </c>
      <c r="E3007" s="334" t="s">
        <v>5865</v>
      </c>
      <c r="F3007" s="334" t="s">
        <v>5703</v>
      </c>
      <c r="G3007" s="334" t="s">
        <v>15</v>
      </c>
      <c r="H3007" s="334" t="s">
        <v>5115</v>
      </c>
      <c r="I3007" s="334" t="s">
        <v>2938</v>
      </c>
    </row>
    <row r="3008" spans="1:9" ht="45">
      <c r="A3008" s="275"/>
      <c r="B3008" s="334" t="s">
        <v>5888</v>
      </c>
      <c r="C3008" s="338" t="s">
        <v>5889</v>
      </c>
      <c r="D3008" s="334" t="s">
        <v>5890</v>
      </c>
      <c r="E3008" s="334" t="s">
        <v>5891</v>
      </c>
      <c r="F3008" s="334" t="s">
        <v>5703</v>
      </c>
      <c r="G3008" s="334" t="s">
        <v>15</v>
      </c>
      <c r="H3008" s="334" t="s">
        <v>5115</v>
      </c>
      <c r="I3008" s="334" t="s">
        <v>2928</v>
      </c>
    </row>
    <row r="3009" spans="1:9" ht="30">
      <c r="A3009" s="275"/>
      <c r="B3009" s="334" t="s">
        <v>5892</v>
      </c>
      <c r="C3009" s="338" t="s">
        <v>5893</v>
      </c>
      <c r="D3009" s="334" t="s">
        <v>5894</v>
      </c>
      <c r="E3009" s="334" t="s">
        <v>5895</v>
      </c>
      <c r="F3009" s="334" t="s">
        <v>5716</v>
      </c>
      <c r="G3009" s="334" t="s">
        <v>15</v>
      </c>
      <c r="H3009" s="334" t="s">
        <v>5115</v>
      </c>
      <c r="I3009" s="334" t="s">
        <v>2928</v>
      </c>
    </row>
    <row r="3010" spans="1:9" ht="45">
      <c r="A3010" s="275"/>
      <c r="B3010" s="334" t="s">
        <v>5896</v>
      </c>
      <c r="C3010" s="338" t="s">
        <v>5897</v>
      </c>
      <c r="D3010" s="334" t="s">
        <v>5898</v>
      </c>
      <c r="E3010" s="334" t="s">
        <v>5899</v>
      </c>
      <c r="F3010" s="334" t="s">
        <v>5703</v>
      </c>
      <c r="G3010" s="334" t="s">
        <v>15</v>
      </c>
      <c r="H3010" s="334" t="s">
        <v>5115</v>
      </c>
      <c r="I3010" s="334" t="s">
        <v>2862</v>
      </c>
    </row>
    <row r="3011" spans="1:9" ht="45">
      <c r="A3011" s="275"/>
      <c r="B3011" s="334" t="s">
        <v>5900</v>
      </c>
      <c r="C3011" s="338" t="s">
        <v>5901</v>
      </c>
      <c r="D3011" s="334" t="s">
        <v>5902</v>
      </c>
      <c r="E3011" s="334" t="s">
        <v>5903</v>
      </c>
      <c r="F3011" s="334" t="s">
        <v>5703</v>
      </c>
      <c r="G3011" s="334" t="s">
        <v>15</v>
      </c>
      <c r="H3011" s="334" t="s">
        <v>5115</v>
      </c>
      <c r="I3011" s="334" t="s">
        <v>2862</v>
      </c>
    </row>
    <row r="3012" spans="1:9" ht="45">
      <c r="A3012" s="275"/>
      <c r="B3012" s="334" t="s">
        <v>5904</v>
      </c>
      <c r="C3012" s="338" t="s">
        <v>5905</v>
      </c>
      <c r="D3012" s="334" t="s">
        <v>5906</v>
      </c>
      <c r="E3012" s="334" t="s">
        <v>5907</v>
      </c>
      <c r="F3012" s="334" t="s">
        <v>5703</v>
      </c>
      <c r="G3012" s="334" t="s">
        <v>15</v>
      </c>
      <c r="H3012" s="334" t="s">
        <v>5115</v>
      </c>
      <c r="I3012" s="334" t="s">
        <v>4801</v>
      </c>
    </row>
    <row r="3013" spans="1:9" ht="45">
      <c r="A3013" s="275"/>
      <c r="B3013" s="334" t="s">
        <v>5908</v>
      </c>
      <c r="C3013" s="338" t="s">
        <v>5909</v>
      </c>
      <c r="D3013" s="334" t="s">
        <v>5910</v>
      </c>
      <c r="E3013" s="334" t="s">
        <v>5911</v>
      </c>
      <c r="F3013" s="334" t="s">
        <v>5716</v>
      </c>
      <c r="G3013" s="334" t="s">
        <v>15</v>
      </c>
      <c r="H3013" s="334" t="s">
        <v>5115</v>
      </c>
      <c r="I3013" s="334" t="s">
        <v>4736</v>
      </c>
    </row>
    <row r="3014" spans="1:9" ht="45">
      <c r="A3014" s="275"/>
      <c r="B3014" s="334" t="s">
        <v>5912</v>
      </c>
      <c r="C3014" s="338" t="s">
        <v>5913</v>
      </c>
      <c r="D3014" s="334" t="s">
        <v>5914</v>
      </c>
      <c r="E3014" s="334" t="s">
        <v>5915</v>
      </c>
      <c r="F3014" s="334" t="s">
        <v>5703</v>
      </c>
      <c r="G3014" s="334" t="s">
        <v>15</v>
      </c>
      <c r="H3014" s="334" t="s">
        <v>5115</v>
      </c>
      <c r="I3014" s="334" t="s">
        <v>5745</v>
      </c>
    </row>
    <row r="3015" spans="1:9" ht="45">
      <c r="A3015" s="275"/>
      <c r="B3015" s="334" t="s">
        <v>5916</v>
      </c>
      <c r="C3015" s="338">
        <v>1145263002829</v>
      </c>
      <c r="D3015" s="334">
        <v>5263106567</v>
      </c>
      <c r="E3015" s="334" t="s">
        <v>5915</v>
      </c>
      <c r="F3015" s="334" t="s">
        <v>5703</v>
      </c>
      <c r="G3015" s="334" t="s">
        <v>15</v>
      </c>
      <c r="H3015" s="334" t="s">
        <v>5115</v>
      </c>
      <c r="I3015" s="334" t="s">
        <v>3141</v>
      </c>
    </row>
    <row r="3016" spans="1:9" ht="45">
      <c r="A3016" s="275"/>
      <c r="B3016" s="334" t="s">
        <v>5917</v>
      </c>
      <c r="C3016" s="338" t="s">
        <v>5918</v>
      </c>
      <c r="D3016" s="334" t="s">
        <v>5919</v>
      </c>
      <c r="E3016" s="334" t="s">
        <v>5920</v>
      </c>
      <c r="F3016" s="334" t="s">
        <v>5703</v>
      </c>
      <c r="G3016" s="334" t="s">
        <v>15</v>
      </c>
      <c r="H3016" s="334" t="s">
        <v>5115</v>
      </c>
      <c r="I3016" s="334" t="s">
        <v>3905</v>
      </c>
    </row>
    <row r="3017" spans="1:9" ht="45">
      <c r="A3017" s="275"/>
      <c r="B3017" s="334" t="s">
        <v>5921</v>
      </c>
      <c r="C3017" s="338" t="s">
        <v>5922</v>
      </c>
      <c r="D3017" s="334" t="s">
        <v>5923</v>
      </c>
      <c r="E3017" s="334" t="s">
        <v>5924</v>
      </c>
      <c r="F3017" s="334" t="s">
        <v>5703</v>
      </c>
      <c r="G3017" s="334" t="s">
        <v>15</v>
      </c>
      <c r="H3017" s="334" t="s">
        <v>5115</v>
      </c>
      <c r="I3017" s="334" t="s">
        <v>2871</v>
      </c>
    </row>
    <row r="3018" spans="1:9" ht="45">
      <c r="A3018" s="275"/>
      <c r="B3018" s="334" t="s">
        <v>5925</v>
      </c>
      <c r="C3018" s="338" t="s">
        <v>5926</v>
      </c>
      <c r="D3018" s="334" t="s">
        <v>5927</v>
      </c>
      <c r="E3018" s="334" t="s">
        <v>5928</v>
      </c>
      <c r="F3018" s="334" t="s">
        <v>5703</v>
      </c>
      <c r="G3018" s="334" t="s">
        <v>15</v>
      </c>
      <c r="H3018" s="334" t="s">
        <v>5115</v>
      </c>
      <c r="I3018" s="334" t="s">
        <v>3190</v>
      </c>
    </row>
    <row r="3019" spans="1:9" ht="45">
      <c r="A3019" s="275"/>
      <c r="B3019" s="334" t="s">
        <v>5929</v>
      </c>
      <c r="C3019" s="338" t="s">
        <v>5930</v>
      </c>
      <c r="D3019" s="334" t="s">
        <v>5931</v>
      </c>
      <c r="E3019" s="334" t="s">
        <v>5903</v>
      </c>
      <c r="F3019" s="334" t="s">
        <v>5703</v>
      </c>
      <c r="G3019" s="334" t="s">
        <v>15</v>
      </c>
      <c r="H3019" s="334" t="s">
        <v>5115</v>
      </c>
      <c r="I3019" s="334" t="s">
        <v>4736</v>
      </c>
    </row>
    <row r="3020" spans="1:9" ht="45">
      <c r="A3020" s="275"/>
      <c r="B3020" s="334" t="s">
        <v>5932</v>
      </c>
      <c r="C3020" s="338" t="s">
        <v>5933</v>
      </c>
      <c r="D3020" s="334" t="s">
        <v>5934</v>
      </c>
      <c r="E3020" s="334" t="s">
        <v>5903</v>
      </c>
      <c r="F3020" s="334" t="s">
        <v>5703</v>
      </c>
      <c r="G3020" s="334" t="s">
        <v>15</v>
      </c>
      <c r="H3020" s="334" t="s">
        <v>5115</v>
      </c>
      <c r="I3020" s="334" t="s">
        <v>2862</v>
      </c>
    </row>
    <row r="3021" spans="1:9" ht="45">
      <c r="A3021" s="275"/>
      <c r="B3021" s="334" t="s">
        <v>5935</v>
      </c>
      <c r="C3021" s="338" t="s">
        <v>5936</v>
      </c>
      <c r="D3021" s="334" t="s">
        <v>5937</v>
      </c>
      <c r="E3021" s="334" t="s">
        <v>5938</v>
      </c>
      <c r="F3021" s="334" t="s">
        <v>5703</v>
      </c>
      <c r="G3021" s="334" t="s">
        <v>15</v>
      </c>
      <c r="H3021" s="334" t="s">
        <v>5115</v>
      </c>
      <c r="I3021" s="334" t="s">
        <v>5852</v>
      </c>
    </row>
    <row r="3022" spans="1:9" ht="45">
      <c r="A3022" s="275"/>
      <c r="B3022" s="334" t="s">
        <v>5939</v>
      </c>
      <c r="C3022" s="338" t="s">
        <v>5940</v>
      </c>
      <c r="D3022" s="334" t="s">
        <v>5941</v>
      </c>
      <c r="E3022" s="334" t="s">
        <v>5942</v>
      </c>
      <c r="F3022" s="334" t="s">
        <v>5703</v>
      </c>
      <c r="G3022" s="334" t="s">
        <v>15</v>
      </c>
      <c r="H3022" s="334" t="s">
        <v>5115</v>
      </c>
      <c r="I3022" s="334" t="s">
        <v>2862</v>
      </c>
    </row>
    <row r="3023" spans="1:9" ht="45">
      <c r="A3023" s="275"/>
      <c r="B3023" s="334" t="s">
        <v>5943</v>
      </c>
      <c r="C3023" s="338" t="s">
        <v>5944</v>
      </c>
      <c r="D3023" s="334" t="s">
        <v>5945</v>
      </c>
      <c r="E3023" s="334" t="s">
        <v>5903</v>
      </c>
      <c r="F3023" s="334" t="s">
        <v>5703</v>
      </c>
      <c r="G3023" s="334" t="s">
        <v>15</v>
      </c>
      <c r="H3023" s="334" t="s">
        <v>5115</v>
      </c>
      <c r="I3023" s="334" t="s">
        <v>2871</v>
      </c>
    </row>
    <row r="3024" spans="1:9" ht="45">
      <c r="A3024" s="275"/>
      <c r="B3024" s="334" t="s">
        <v>5946</v>
      </c>
      <c r="C3024" s="338" t="s">
        <v>5947</v>
      </c>
      <c r="D3024" s="334" t="s">
        <v>5948</v>
      </c>
      <c r="E3024" s="334" t="s">
        <v>5949</v>
      </c>
      <c r="F3024" s="334" t="s">
        <v>5703</v>
      </c>
      <c r="G3024" s="334" t="s">
        <v>15</v>
      </c>
      <c r="H3024" s="334" t="s">
        <v>5115</v>
      </c>
      <c r="I3024" s="334" t="s">
        <v>2862</v>
      </c>
    </row>
    <row r="3025" spans="1:9" ht="45">
      <c r="A3025" s="275"/>
      <c r="B3025" s="334" t="s">
        <v>5950</v>
      </c>
      <c r="C3025" s="338" t="s">
        <v>5951</v>
      </c>
      <c r="D3025" s="334" t="s">
        <v>5952</v>
      </c>
      <c r="E3025" s="334" t="s">
        <v>5953</v>
      </c>
      <c r="F3025" s="334" t="s">
        <v>5716</v>
      </c>
      <c r="G3025" s="334" t="s">
        <v>15</v>
      </c>
      <c r="H3025" s="334" t="s">
        <v>5115</v>
      </c>
      <c r="I3025" s="334" t="s">
        <v>4736</v>
      </c>
    </row>
    <row r="3026" spans="1:9" ht="45">
      <c r="A3026" s="275"/>
      <c r="B3026" s="334" t="s">
        <v>5954</v>
      </c>
      <c r="C3026" s="338">
        <v>1145257000074</v>
      </c>
      <c r="D3026" s="334">
        <v>5257142694</v>
      </c>
      <c r="E3026" s="334" t="s">
        <v>5955</v>
      </c>
      <c r="F3026" s="334" t="s">
        <v>5703</v>
      </c>
      <c r="G3026" s="334" t="s">
        <v>15</v>
      </c>
      <c r="H3026" s="334" t="s">
        <v>5115</v>
      </c>
      <c r="I3026" s="334" t="s">
        <v>4736</v>
      </c>
    </row>
    <row r="3027" spans="1:9" ht="45">
      <c r="A3027" s="275"/>
      <c r="B3027" s="334" t="s">
        <v>5956</v>
      </c>
      <c r="C3027" s="338" t="s">
        <v>5957</v>
      </c>
      <c r="D3027" s="334" t="s">
        <v>5958</v>
      </c>
      <c r="E3027" s="334" t="s">
        <v>5959</v>
      </c>
      <c r="F3027" s="334" t="s">
        <v>5698</v>
      </c>
      <c r="G3027" s="334" t="s">
        <v>15</v>
      </c>
      <c r="H3027" s="334" t="s">
        <v>5115</v>
      </c>
      <c r="I3027" s="334" t="s">
        <v>2679</v>
      </c>
    </row>
    <row r="3028" spans="1:9" ht="30">
      <c r="A3028" s="275"/>
      <c r="B3028" s="334" t="s">
        <v>5960</v>
      </c>
      <c r="C3028" s="338" t="s">
        <v>5961</v>
      </c>
      <c r="D3028" s="334" t="s">
        <v>5962</v>
      </c>
      <c r="E3028" s="334" t="s">
        <v>5963</v>
      </c>
      <c r="F3028" s="334" t="s">
        <v>5964</v>
      </c>
      <c r="G3028" s="334" t="s">
        <v>15</v>
      </c>
      <c r="H3028" s="334" t="s">
        <v>5115</v>
      </c>
      <c r="I3028" s="334" t="s">
        <v>5965</v>
      </c>
    </row>
    <row r="3029" spans="1:9" ht="30">
      <c r="A3029" s="275"/>
      <c r="B3029" s="334" t="s">
        <v>5966</v>
      </c>
      <c r="C3029" s="338" t="s">
        <v>5967</v>
      </c>
      <c r="D3029" s="334" t="s">
        <v>5968</v>
      </c>
      <c r="E3029" s="334" t="s">
        <v>5969</v>
      </c>
      <c r="F3029" s="334" t="s">
        <v>1431</v>
      </c>
      <c r="G3029" s="334" t="s">
        <v>15</v>
      </c>
      <c r="H3029" s="334" t="s">
        <v>5115</v>
      </c>
      <c r="I3029" s="334" t="s">
        <v>5970</v>
      </c>
    </row>
    <row r="3030" spans="1:9" ht="45">
      <c r="A3030" s="275"/>
      <c r="B3030" s="334" t="s">
        <v>5971</v>
      </c>
      <c r="C3030" s="338" t="s">
        <v>5972</v>
      </c>
      <c r="D3030" s="334" t="s">
        <v>5973</v>
      </c>
      <c r="E3030" s="334" t="s">
        <v>5974</v>
      </c>
      <c r="F3030" s="330" t="s">
        <v>5975</v>
      </c>
      <c r="G3030" s="334" t="s">
        <v>15</v>
      </c>
      <c r="H3030" s="334" t="s">
        <v>5115</v>
      </c>
      <c r="I3030" s="334" t="s">
        <v>5976</v>
      </c>
    </row>
    <row r="3031" spans="1:9" ht="30">
      <c r="A3031" s="275"/>
      <c r="B3031" s="334" t="s">
        <v>5977</v>
      </c>
      <c r="C3031" s="338" t="s">
        <v>5978</v>
      </c>
      <c r="D3031" s="334" t="s">
        <v>5979</v>
      </c>
      <c r="E3031" s="334" t="s">
        <v>5980</v>
      </c>
      <c r="F3031" s="330" t="s">
        <v>5721</v>
      </c>
      <c r="G3031" s="334" t="s">
        <v>15</v>
      </c>
      <c r="H3031" s="334" t="s">
        <v>5115</v>
      </c>
      <c r="I3031" s="334" t="s">
        <v>2740</v>
      </c>
    </row>
    <row r="3032" spans="1:9" ht="30">
      <c r="A3032" s="275"/>
      <c r="B3032" s="334" t="s">
        <v>5977</v>
      </c>
      <c r="C3032" s="338" t="s">
        <v>5978</v>
      </c>
      <c r="D3032" s="334" t="s">
        <v>5979</v>
      </c>
      <c r="E3032" s="334" t="s">
        <v>5981</v>
      </c>
      <c r="F3032" s="330" t="s">
        <v>5721</v>
      </c>
      <c r="G3032" s="334" t="s">
        <v>15</v>
      </c>
      <c r="H3032" s="334" t="s">
        <v>5115</v>
      </c>
      <c r="I3032" s="334" t="s">
        <v>2740</v>
      </c>
    </row>
    <row r="3033" spans="1:9" ht="30">
      <c r="A3033" s="275"/>
      <c r="B3033" s="334" t="s">
        <v>5977</v>
      </c>
      <c r="C3033" s="338" t="s">
        <v>5978</v>
      </c>
      <c r="D3033" s="334" t="s">
        <v>5979</v>
      </c>
      <c r="E3033" s="334" t="s">
        <v>5982</v>
      </c>
      <c r="F3033" s="330" t="s">
        <v>5721</v>
      </c>
      <c r="G3033" s="334" t="s">
        <v>15</v>
      </c>
      <c r="H3033" s="334" t="s">
        <v>5115</v>
      </c>
      <c r="I3033" s="334" t="s">
        <v>2740</v>
      </c>
    </row>
    <row r="3034" spans="1:9" ht="30">
      <c r="A3034" s="275"/>
      <c r="B3034" s="334" t="s">
        <v>5983</v>
      </c>
      <c r="C3034" s="338" t="s">
        <v>5984</v>
      </c>
      <c r="D3034" s="334" t="s">
        <v>5985</v>
      </c>
      <c r="E3034" s="334" t="s">
        <v>5986</v>
      </c>
      <c r="F3034" s="330" t="s">
        <v>5721</v>
      </c>
      <c r="G3034" s="334" t="s">
        <v>15</v>
      </c>
      <c r="H3034" s="334" t="s">
        <v>5115</v>
      </c>
      <c r="I3034" s="334" t="s">
        <v>2740</v>
      </c>
    </row>
    <row r="3035" spans="1:9" ht="30">
      <c r="A3035" s="275"/>
      <c r="B3035" s="334" t="s">
        <v>5983</v>
      </c>
      <c r="C3035" s="338" t="s">
        <v>5984</v>
      </c>
      <c r="D3035" s="334" t="s">
        <v>5985</v>
      </c>
      <c r="E3035" s="334" t="s">
        <v>5987</v>
      </c>
      <c r="F3035" s="330" t="s">
        <v>5721</v>
      </c>
      <c r="G3035" s="334" t="s">
        <v>15</v>
      </c>
      <c r="H3035" s="334" t="s">
        <v>5115</v>
      </c>
      <c r="I3035" s="334" t="s">
        <v>2740</v>
      </c>
    </row>
    <row r="3036" spans="1:9" ht="30">
      <c r="A3036" s="275"/>
      <c r="B3036" s="334" t="s">
        <v>5983</v>
      </c>
      <c r="C3036" s="338" t="s">
        <v>5984</v>
      </c>
      <c r="D3036" s="334" t="s">
        <v>5985</v>
      </c>
      <c r="E3036" s="334" t="s">
        <v>5988</v>
      </c>
      <c r="F3036" s="330" t="s">
        <v>5721</v>
      </c>
      <c r="G3036" s="334" t="s">
        <v>15</v>
      </c>
      <c r="H3036" s="334" t="s">
        <v>5115</v>
      </c>
      <c r="I3036" s="334" t="s">
        <v>2740</v>
      </c>
    </row>
    <row r="3037" spans="1:9" ht="30">
      <c r="A3037" s="275"/>
      <c r="B3037" s="334" t="s">
        <v>5983</v>
      </c>
      <c r="C3037" s="338" t="s">
        <v>5984</v>
      </c>
      <c r="D3037" s="334" t="s">
        <v>5985</v>
      </c>
      <c r="E3037" s="334" t="s">
        <v>5989</v>
      </c>
      <c r="F3037" s="330" t="s">
        <v>5721</v>
      </c>
      <c r="G3037" s="334" t="s">
        <v>15</v>
      </c>
      <c r="H3037" s="334" t="s">
        <v>5115</v>
      </c>
      <c r="I3037" s="334" t="s">
        <v>2740</v>
      </c>
    </row>
    <row r="3038" spans="1:9" ht="30">
      <c r="A3038" s="275"/>
      <c r="B3038" s="334" t="s">
        <v>5983</v>
      </c>
      <c r="C3038" s="338" t="s">
        <v>5984</v>
      </c>
      <c r="D3038" s="334" t="s">
        <v>5985</v>
      </c>
      <c r="E3038" s="334" t="s">
        <v>5990</v>
      </c>
      <c r="F3038" s="330" t="s">
        <v>5721</v>
      </c>
      <c r="G3038" s="334" t="s">
        <v>15</v>
      </c>
      <c r="H3038" s="334" t="s">
        <v>5115</v>
      </c>
      <c r="I3038" s="334" t="s">
        <v>2740</v>
      </c>
    </row>
    <row r="3039" spans="1:9" ht="30">
      <c r="A3039" s="275"/>
      <c r="B3039" s="334" t="s">
        <v>5983</v>
      </c>
      <c r="C3039" s="338" t="s">
        <v>5984</v>
      </c>
      <c r="D3039" s="334" t="s">
        <v>5985</v>
      </c>
      <c r="E3039" s="334" t="s">
        <v>5991</v>
      </c>
      <c r="F3039" s="330" t="s">
        <v>5721</v>
      </c>
      <c r="G3039" s="334" t="s">
        <v>15</v>
      </c>
      <c r="H3039" s="334" t="s">
        <v>5115</v>
      </c>
      <c r="I3039" s="334" t="s">
        <v>2740</v>
      </c>
    </row>
    <row r="3040" spans="1:9" ht="45">
      <c r="A3040" s="275"/>
      <c r="B3040" s="334" t="s">
        <v>5992</v>
      </c>
      <c r="C3040" s="338" t="s">
        <v>5332</v>
      </c>
      <c r="D3040" s="334" t="s">
        <v>5333</v>
      </c>
      <c r="E3040" s="334" t="s">
        <v>5993</v>
      </c>
      <c r="F3040" s="334" t="s">
        <v>5703</v>
      </c>
      <c r="G3040" s="334" t="s">
        <v>15</v>
      </c>
      <c r="H3040" s="334" t="s">
        <v>5115</v>
      </c>
      <c r="I3040" s="334" t="s">
        <v>2871</v>
      </c>
    </row>
    <row r="3041" spans="1:9" ht="45">
      <c r="A3041" s="275"/>
      <c r="B3041" s="334" t="s">
        <v>5994</v>
      </c>
      <c r="C3041" s="338" t="s">
        <v>5995</v>
      </c>
      <c r="D3041" s="334" t="s">
        <v>5996</v>
      </c>
      <c r="E3041" s="334" t="s">
        <v>5997</v>
      </c>
      <c r="F3041" s="334" t="s">
        <v>5703</v>
      </c>
      <c r="G3041" s="334" t="s">
        <v>15</v>
      </c>
      <c r="H3041" s="334" t="s">
        <v>5115</v>
      </c>
      <c r="I3041" s="334" t="s">
        <v>5852</v>
      </c>
    </row>
    <row r="3042" spans="1:9" ht="45">
      <c r="A3042" s="275"/>
      <c r="B3042" s="334" t="s">
        <v>5998</v>
      </c>
      <c r="C3042" s="338" t="s">
        <v>5999</v>
      </c>
      <c r="D3042" s="334" t="s">
        <v>6000</v>
      </c>
      <c r="E3042" s="334" t="s">
        <v>5744</v>
      </c>
      <c r="F3042" s="334" t="s">
        <v>5703</v>
      </c>
      <c r="G3042" s="334" t="s">
        <v>15</v>
      </c>
      <c r="H3042" s="334" t="s">
        <v>5115</v>
      </c>
      <c r="I3042" s="334" t="s">
        <v>6001</v>
      </c>
    </row>
    <row r="3043" spans="1:9" ht="60">
      <c r="A3043" s="275"/>
      <c r="B3043" s="334" t="s">
        <v>6002</v>
      </c>
      <c r="C3043" s="338" t="s">
        <v>6003</v>
      </c>
      <c r="D3043" s="334" t="s">
        <v>6004</v>
      </c>
      <c r="E3043" s="334" t="s">
        <v>6005</v>
      </c>
      <c r="F3043" s="334" t="s">
        <v>5703</v>
      </c>
      <c r="G3043" s="334" t="s">
        <v>15</v>
      </c>
      <c r="H3043" s="334" t="s">
        <v>5115</v>
      </c>
      <c r="I3043" s="334" t="s">
        <v>6006</v>
      </c>
    </row>
    <row r="3044" spans="1:9" ht="30">
      <c r="A3044" s="275"/>
      <c r="B3044" s="334" t="s">
        <v>6007</v>
      </c>
      <c r="C3044" s="338" t="s">
        <v>6008</v>
      </c>
      <c r="D3044" s="334" t="s">
        <v>6009</v>
      </c>
      <c r="E3044" s="334" t="s">
        <v>6010</v>
      </c>
      <c r="F3044" s="334" t="s">
        <v>220</v>
      </c>
      <c r="G3044" s="334" t="s">
        <v>15</v>
      </c>
      <c r="H3044" s="334" t="s">
        <v>5115</v>
      </c>
      <c r="I3044" s="334" t="s">
        <v>2716</v>
      </c>
    </row>
    <row r="3045" spans="1:9" ht="45">
      <c r="A3045" s="275"/>
      <c r="B3045" s="334" t="s">
        <v>6011</v>
      </c>
      <c r="C3045" s="338" t="s">
        <v>6012</v>
      </c>
      <c r="D3045" s="334" t="s">
        <v>6013</v>
      </c>
      <c r="E3045" s="334" t="s">
        <v>6014</v>
      </c>
      <c r="F3045" s="334" t="s">
        <v>5703</v>
      </c>
      <c r="G3045" s="334" t="s">
        <v>15</v>
      </c>
      <c r="H3045" s="334" t="s">
        <v>5115</v>
      </c>
      <c r="I3045" s="334" t="s">
        <v>4736</v>
      </c>
    </row>
    <row r="3046" spans="1:9" ht="45">
      <c r="A3046" s="275"/>
      <c r="B3046" s="334" t="s">
        <v>6015</v>
      </c>
      <c r="C3046" s="338">
        <v>307526121200015</v>
      </c>
      <c r="D3046" s="15">
        <v>521001108848</v>
      </c>
      <c r="E3046" s="334" t="s">
        <v>6016</v>
      </c>
      <c r="F3046" s="334" t="s">
        <v>5703</v>
      </c>
      <c r="G3046" s="334" t="s">
        <v>15</v>
      </c>
      <c r="H3046" s="334" t="s">
        <v>5115</v>
      </c>
      <c r="I3046" s="334" t="s">
        <v>2871</v>
      </c>
    </row>
    <row r="3047" spans="1:9" ht="45">
      <c r="A3047" s="275"/>
      <c r="B3047" s="334" t="s">
        <v>6017</v>
      </c>
      <c r="C3047" s="338" t="s">
        <v>6018</v>
      </c>
      <c r="D3047" s="334" t="s">
        <v>6019</v>
      </c>
      <c r="E3047" s="334" t="s">
        <v>6020</v>
      </c>
      <c r="F3047" s="334" t="s">
        <v>6021</v>
      </c>
      <c r="G3047" s="334" t="s">
        <v>15</v>
      </c>
      <c r="H3047" s="334" t="s">
        <v>5115</v>
      </c>
      <c r="I3047" s="334" t="s">
        <v>6022</v>
      </c>
    </row>
    <row r="3048" spans="1:9" ht="75">
      <c r="A3048" s="275"/>
      <c r="B3048" s="334" t="s">
        <v>6023</v>
      </c>
      <c r="C3048" s="338" t="s">
        <v>6024</v>
      </c>
      <c r="D3048" s="334" t="s">
        <v>6025</v>
      </c>
      <c r="E3048" s="334" t="s">
        <v>6026</v>
      </c>
      <c r="F3048" s="334" t="s">
        <v>6027</v>
      </c>
      <c r="G3048" s="334" t="s">
        <v>15</v>
      </c>
      <c r="H3048" s="334" t="s">
        <v>5115</v>
      </c>
      <c r="I3048" s="334" t="s">
        <v>3571</v>
      </c>
    </row>
    <row r="3049" spans="1:9" ht="30">
      <c r="A3049" s="275"/>
      <c r="B3049" s="334" t="s">
        <v>6028</v>
      </c>
      <c r="C3049" s="338" t="s">
        <v>6029</v>
      </c>
      <c r="D3049" s="334" t="s">
        <v>6030</v>
      </c>
      <c r="E3049" s="334" t="s">
        <v>6031</v>
      </c>
      <c r="F3049" s="330" t="s">
        <v>5721</v>
      </c>
      <c r="G3049" s="334" t="s">
        <v>15</v>
      </c>
      <c r="H3049" s="334" t="s">
        <v>5115</v>
      </c>
      <c r="I3049" s="334" t="s">
        <v>6032</v>
      </c>
    </row>
    <row r="3050" spans="1:9" ht="30">
      <c r="A3050" s="275"/>
      <c r="B3050" s="334" t="s">
        <v>6028</v>
      </c>
      <c r="C3050" s="338" t="s">
        <v>6029</v>
      </c>
      <c r="D3050" s="334" t="s">
        <v>6030</v>
      </c>
      <c r="E3050" s="334" t="s">
        <v>6033</v>
      </c>
      <c r="F3050" s="330" t="s">
        <v>5721</v>
      </c>
      <c r="G3050" s="334" t="s">
        <v>15</v>
      </c>
      <c r="H3050" s="334" t="s">
        <v>5115</v>
      </c>
      <c r="I3050" s="334" t="s">
        <v>2740</v>
      </c>
    </row>
    <row r="3051" spans="1:9" ht="30">
      <c r="A3051" s="275"/>
      <c r="B3051" s="334" t="s">
        <v>6028</v>
      </c>
      <c r="C3051" s="338" t="s">
        <v>6029</v>
      </c>
      <c r="D3051" s="334" t="s">
        <v>6030</v>
      </c>
      <c r="E3051" s="334" t="s">
        <v>6034</v>
      </c>
      <c r="F3051" s="330" t="s">
        <v>5721</v>
      </c>
      <c r="G3051" s="334" t="s">
        <v>15</v>
      </c>
      <c r="H3051" s="334" t="s">
        <v>5115</v>
      </c>
      <c r="I3051" s="334" t="s">
        <v>2740</v>
      </c>
    </row>
    <row r="3052" spans="1:9" ht="45">
      <c r="A3052" s="275"/>
      <c r="B3052" s="334" t="s">
        <v>6035</v>
      </c>
      <c r="C3052" s="338" t="s">
        <v>6036</v>
      </c>
      <c r="D3052" s="334" t="s">
        <v>6037</v>
      </c>
      <c r="E3052" s="334" t="s">
        <v>6038</v>
      </c>
      <c r="F3052" s="334" t="s">
        <v>5703</v>
      </c>
      <c r="G3052" s="334" t="s">
        <v>15</v>
      </c>
      <c r="H3052" s="334" t="s">
        <v>5115</v>
      </c>
      <c r="I3052" s="334" t="s">
        <v>3141</v>
      </c>
    </row>
    <row r="3053" spans="1:9" ht="45">
      <c r="A3053" s="275"/>
      <c r="B3053" s="334" t="s">
        <v>6039</v>
      </c>
      <c r="C3053" s="338" t="s">
        <v>6040</v>
      </c>
      <c r="D3053" s="334" t="s">
        <v>6041</v>
      </c>
      <c r="E3053" s="334" t="s">
        <v>6042</v>
      </c>
      <c r="F3053" s="334" t="s">
        <v>5703</v>
      </c>
      <c r="G3053" s="334" t="s">
        <v>15</v>
      </c>
      <c r="H3053" s="334" t="s">
        <v>5115</v>
      </c>
      <c r="I3053" s="334" t="s">
        <v>2928</v>
      </c>
    </row>
    <row r="3054" spans="1:9" ht="45">
      <c r="A3054" s="275"/>
      <c r="B3054" s="334" t="s">
        <v>6043</v>
      </c>
      <c r="C3054" s="338" t="s">
        <v>6044</v>
      </c>
      <c r="D3054" s="334" t="s">
        <v>6045</v>
      </c>
      <c r="E3054" s="334" t="s">
        <v>6046</v>
      </c>
      <c r="F3054" s="334" t="s">
        <v>5703</v>
      </c>
      <c r="G3054" s="334" t="s">
        <v>15</v>
      </c>
      <c r="H3054" s="334" t="s">
        <v>5115</v>
      </c>
      <c r="I3054" s="334" t="s">
        <v>6047</v>
      </c>
    </row>
    <row r="3055" spans="1:9" ht="45">
      <c r="A3055" s="275"/>
      <c r="B3055" s="334" t="s">
        <v>6048</v>
      </c>
      <c r="C3055" s="338" t="s">
        <v>6049</v>
      </c>
      <c r="D3055" s="334" t="s">
        <v>6050</v>
      </c>
      <c r="E3055" s="334" t="s">
        <v>5715</v>
      </c>
      <c r="F3055" s="334" t="s">
        <v>5703</v>
      </c>
      <c r="G3055" s="334" t="s">
        <v>15</v>
      </c>
      <c r="H3055" s="334" t="s">
        <v>5115</v>
      </c>
      <c r="I3055" s="334" t="s">
        <v>2862</v>
      </c>
    </row>
    <row r="3056" spans="1:9" ht="45">
      <c r="A3056" s="275"/>
      <c r="B3056" s="334" t="s">
        <v>6051</v>
      </c>
      <c r="C3056" s="338" t="s">
        <v>6052</v>
      </c>
      <c r="D3056" s="334" t="s">
        <v>6053</v>
      </c>
      <c r="E3056" s="334" t="s">
        <v>6054</v>
      </c>
      <c r="F3056" s="334" t="s">
        <v>5703</v>
      </c>
      <c r="G3056" s="334" t="s">
        <v>15</v>
      </c>
      <c r="H3056" s="334" t="s">
        <v>5115</v>
      </c>
      <c r="I3056" s="334" t="s">
        <v>2862</v>
      </c>
    </row>
    <row r="3057" spans="1:9" ht="45">
      <c r="A3057" s="275"/>
      <c r="B3057" s="334" t="s">
        <v>6055</v>
      </c>
      <c r="C3057" s="338"/>
      <c r="D3057" s="334"/>
      <c r="E3057" s="334" t="s">
        <v>6056</v>
      </c>
      <c r="F3057" s="334" t="s">
        <v>5703</v>
      </c>
      <c r="G3057" s="334" t="s">
        <v>15</v>
      </c>
      <c r="H3057" s="334" t="s">
        <v>5115</v>
      </c>
      <c r="I3057" s="334" t="s">
        <v>2938</v>
      </c>
    </row>
    <row r="3058" spans="1:9" ht="45">
      <c r="A3058" s="275"/>
      <c r="B3058" s="334" t="s">
        <v>6057</v>
      </c>
      <c r="C3058" s="338" t="s">
        <v>6058</v>
      </c>
      <c r="D3058" s="334" t="s">
        <v>6059</v>
      </c>
      <c r="E3058" s="334" t="s">
        <v>6060</v>
      </c>
      <c r="F3058" s="334" t="s">
        <v>5703</v>
      </c>
      <c r="G3058" s="334" t="s">
        <v>15</v>
      </c>
      <c r="H3058" s="334" t="s">
        <v>5115</v>
      </c>
      <c r="I3058" s="334" t="s">
        <v>2862</v>
      </c>
    </row>
    <row r="3059" spans="1:9" ht="45">
      <c r="A3059" s="275"/>
      <c r="B3059" s="334" t="s">
        <v>6061</v>
      </c>
      <c r="C3059" s="338">
        <v>309526310500041</v>
      </c>
      <c r="D3059" s="334" t="s">
        <v>6062</v>
      </c>
      <c r="E3059" s="334" t="s">
        <v>6063</v>
      </c>
      <c r="F3059" s="334" t="s">
        <v>5703</v>
      </c>
      <c r="G3059" s="334" t="s">
        <v>15</v>
      </c>
      <c r="H3059" s="334" t="s">
        <v>5115</v>
      </c>
      <c r="I3059" s="334" t="s">
        <v>5447</v>
      </c>
    </row>
    <row r="3060" spans="1:9" ht="45">
      <c r="A3060" s="275"/>
      <c r="B3060" s="334" t="s">
        <v>6064</v>
      </c>
      <c r="C3060" s="338" t="s">
        <v>2145</v>
      </c>
      <c r="D3060" s="334" t="s">
        <v>6065</v>
      </c>
      <c r="E3060" s="334" t="s">
        <v>6066</v>
      </c>
      <c r="F3060" s="334" t="s">
        <v>5703</v>
      </c>
      <c r="G3060" s="334" t="s">
        <v>15</v>
      </c>
      <c r="H3060" s="334" t="s">
        <v>5115</v>
      </c>
      <c r="I3060" s="334" t="s">
        <v>2862</v>
      </c>
    </row>
    <row r="3061" spans="1:9" ht="45">
      <c r="A3061" s="275"/>
      <c r="B3061" s="334" t="s">
        <v>6067</v>
      </c>
      <c r="C3061" s="338">
        <v>304525931400027</v>
      </c>
      <c r="D3061" s="15">
        <v>525900405911</v>
      </c>
      <c r="E3061" s="334" t="s">
        <v>6068</v>
      </c>
      <c r="F3061" s="334" t="s">
        <v>5703</v>
      </c>
      <c r="G3061" s="334" t="s">
        <v>15</v>
      </c>
      <c r="H3061" s="334" t="s">
        <v>5115</v>
      </c>
      <c r="I3061" s="334" t="s">
        <v>2862</v>
      </c>
    </row>
    <row r="3062" spans="1:9" ht="45">
      <c r="A3062" s="275"/>
      <c r="B3062" s="334" t="s">
        <v>6069</v>
      </c>
      <c r="C3062" s="338" t="s">
        <v>6070</v>
      </c>
      <c r="D3062" s="15" t="s">
        <v>6071</v>
      </c>
      <c r="E3062" s="334" t="s">
        <v>6072</v>
      </c>
      <c r="F3062" s="334" t="s">
        <v>5703</v>
      </c>
      <c r="G3062" s="334" t="s">
        <v>15</v>
      </c>
      <c r="H3062" s="334" t="s">
        <v>5115</v>
      </c>
      <c r="I3062" s="334" t="s">
        <v>4736</v>
      </c>
    </row>
    <row r="3063" spans="1:9" ht="30">
      <c r="A3063" s="275"/>
      <c r="B3063" s="329" t="s">
        <v>6073</v>
      </c>
      <c r="C3063" s="228" t="s">
        <v>1640</v>
      </c>
      <c r="D3063" s="329" t="s">
        <v>1641</v>
      </c>
      <c r="E3063" s="329" t="s">
        <v>6074</v>
      </c>
      <c r="F3063" s="329" t="s">
        <v>1296</v>
      </c>
      <c r="G3063" s="334" t="s">
        <v>15</v>
      </c>
      <c r="H3063" s="334" t="s">
        <v>5115</v>
      </c>
      <c r="I3063" s="133" t="s">
        <v>2754</v>
      </c>
    </row>
    <row r="3064" spans="1:9" ht="30">
      <c r="A3064" s="275"/>
      <c r="B3064" s="329" t="s">
        <v>6073</v>
      </c>
      <c r="C3064" s="228" t="s">
        <v>1640</v>
      </c>
      <c r="D3064" s="329" t="s">
        <v>1641</v>
      </c>
      <c r="E3064" s="329" t="s">
        <v>6075</v>
      </c>
      <c r="F3064" s="329" t="s">
        <v>1296</v>
      </c>
      <c r="G3064" s="334" t="s">
        <v>15</v>
      </c>
      <c r="H3064" s="334" t="s">
        <v>5115</v>
      </c>
      <c r="I3064" s="133" t="s">
        <v>2754</v>
      </c>
    </row>
    <row r="3065" spans="1:9" ht="30">
      <c r="A3065" s="275"/>
      <c r="B3065" s="329" t="s">
        <v>6073</v>
      </c>
      <c r="C3065" s="228" t="s">
        <v>1640</v>
      </c>
      <c r="D3065" s="329" t="s">
        <v>1641</v>
      </c>
      <c r="E3065" s="329" t="s">
        <v>6076</v>
      </c>
      <c r="F3065" s="329" t="s">
        <v>1296</v>
      </c>
      <c r="G3065" s="334" t="s">
        <v>15</v>
      </c>
      <c r="H3065" s="334" t="s">
        <v>5115</v>
      </c>
      <c r="I3065" s="133" t="s">
        <v>2754</v>
      </c>
    </row>
    <row r="3066" spans="1:9" ht="45">
      <c r="A3066" s="275"/>
      <c r="B3066" s="329" t="s">
        <v>6077</v>
      </c>
      <c r="C3066" s="228" t="s">
        <v>6078</v>
      </c>
      <c r="D3066" s="329" t="s">
        <v>6079</v>
      </c>
      <c r="E3066" s="329" t="s">
        <v>6080</v>
      </c>
      <c r="F3066" s="329" t="s">
        <v>1296</v>
      </c>
      <c r="G3066" s="334" t="s">
        <v>15</v>
      </c>
      <c r="H3066" s="334" t="s">
        <v>5115</v>
      </c>
      <c r="I3066" s="133" t="s">
        <v>2992</v>
      </c>
    </row>
    <row r="3067" spans="1:9" ht="30">
      <c r="A3067" s="275"/>
      <c r="B3067" s="329" t="s">
        <v>6073</v>
      </c>
      <c r="C3067" s="228" t="s">
        <v>1640</v>
      </c>
      <c r="D3067" s="329" t="s">
        <v>1641</v>
      </c>
      <c r="E3067" s="329" t="s">
        <v>6081</v>
      </c>
      <c r="F3067" s="329" t="s">
        <v>1296</v>
      </c>
      <c r="G3067" s="334" t="s">
        <v>15</v>
      </c>
      <c r="H3067" s="334" t="s">
        <v>5115</v>
      </c>
      <c r="I3067" s="133" t="s">
        <v>2754</v>
      </c>
    </row>
    <row r="3068" spans="1:9" ht="30">
      <c r="A3068" s="275"/>
      <c r="B3068" s="329" t="s">
        <v>6082</v>
      </c>
      <c r="C3068" s="228" t="s">
        <v>6083</v>
      </c>
      <c r="D3068" s="329" t="s">
        <v>6084</v>
      </c>
      <c r="E3068" s="329" t="s">
        <v>6085</v>
      </c>
      <c r="F3068" s="329" t="s">
        <v>1296</v>
      </c>
      <c r="G3068" s="334" t="s">
        <v>15</v>
      </c>
      <c r="H3068" s="334" t="s">
        <v>5115</v>
      </c>
      <c r="I3068" s="133" t="s">
        <v>5339</v>
      </c>
    </row>
    <row r="3069" spans="1:9" ht="60">
      <c r="A3069" s="275"/>
      <c r="B3069" s="329" t="s">
        <v>6086</v>
      </c>
      <c r="C3069" s="228" t="s">
        <v>6087</v>
      </c>
      <c r="D3069" s="329" t="s">
        <v>6088</v>
      </c>
      <c r="E3069" s="329" t="s">
        <v>6089</v>
      </c>
      <c r="F3069" s="329" t="s">
        <v>2774</v>
      </c>
      <c r="G3069" s="334" t="s">
        <v>15</v>
      </c>
      <c r="H3069" s="334" t="s">
        <v>5115</v>
      </c>
      <c r="I3069" s="133" t="s">
        <v>6090</v>
      </c>
    </row>
    <row r="3070" spans="1:9" ht="45">
      <c r="A3070" s="275"/>
      <c r="B3070" s="329" t="s">
        <v>6091</v>
      </c>
      <c r="C3070" s="228" t="s">
        <v>6092</v>
      </c>
      <c r="D3070" s="329" t="s">
        <v>6093</v>
      </c>
      <c r="E3070" s="329" t="s">
        <v>6094</v>
      </c>
      <c r="F3070" s="329" t="s">
        <v>2854</v>
      </c>
      <c r="G3070" s="334" t="s">
        <v>15</v>
      </c>
      <c r="H3070" s="334" t="s">
        <v>5115</v>
      </c>
      <c r="I3070" s="133" t="s">
        <v>2966</v>
      </c>
    </row>
    <row r="3071" spans="1:9" ht="30">
      <c r="A3071" s="275"/>
      <c r="B3071" s="329" t="s">
        <v>6095</v>
      </c>
      <c r="C3071" s="228" t="s">
        <v>6096</v>
      </c>
      <c r="D3071" s="329" t="s">
        <v>6097</v>
      </c>
      <c r="E3071" s="329" t="s">
        <v>6098</v>
      </c>
      <c r="F3071" s="329" t="s">
        <v>1296</v>
      </c>
      <c r="G3071" s="334" t="s">
        <v>15</v>
      </c>
      <c r="H3071" s="334" t="s">
        <v>5115</v>
      </c>
      <c r="I3071" s="133" t="s">
        <v>2754</v>
      </c>
    </row>
    <row r="3072" spans="1:9" ht="75">
      <c r="A3072" s="275"/>
      <c r="B3072" s="329" t="s">
        <v>6099</v>
      </c>
      <c r="C3072" s="228" t="s">
        <v>6100</v>
      </c>
      <c r="D3072" s="329" t="s">
        <v>6101</v>
      </c>
      <c r="E3072" s="329" t="s">
        <v>6102</v>
      </c>
      <c r="F3072" s="329" t="s">
        <v>2801</v>
      </c>
      <c r="G3072" s="334" t="s">
        <v>15</v>
      </c>
      <c r="H3072" s="334" t="s">
        <v>5115</v>
      </c>
      <c r="I3072" s="133" t="s">
        <v>6103</v>
      </c>
    </row>
    <row r="3073" spans="1:9" ht="30">
      <c r="A3073" s="275"/>
      <c r="B3073" s="329" t="s">
        <v>6073</v>
      </c>
      <c r="C3073" s="228" t="s">
        <v>1640</v>
      </c>
      <c r="D3073" s="329" t="s">
        <v>1641</v>
      </c>
      <c r="E3073" s="329" t="s">
        <v>6104</v>
      </c>
      <c r="F3073" s="329" t="s">
        <v>1296</v>
      </c>
      <c r="G3073" s="334" t="s">
        <v>15</v>
      </c>
      <c r="H3073" s="334" t="s">
        <v>5115</v>
      </c>
      <c r="I3073" s="133" t="s">
        <v>2754</v>
      </c>
    </row>
    <row r="3074" spans="1:9" ht="30">
      <c r="A3074" s="275"/>
      <c r="B3074" s="329" t="s">
        <v>6105</v>
      </c>
      <c r="C3074" s="228" t="s">
        <v>6106</v>
      </c>
      <c r="D3074" s="329" t="s">
        <v>6107</v>
      </c>
      <c r="E3074" s="329" t="s">
        <v>6108</v>
      </c>
      <c r="F3074" s="329" t="s">
        <v>2774</v>
      </c>
      <c r="G3074" s="334" t="s">
        <v>15</v>
      </c>
      <c r="H3074" s="334" t="s">
        <v>5115</v>
      </c>
      <c r="I3074" s="133" t="s">
        <v>6109</v>
      </c>
    </row>
    <row r="3075" spans="1:9" ht="30">
      <c r="A3075" s="275"/>
      <c r="B3075" s="329" t="s">
        <v>6073</v>
      </c>
      <c r="C3075" s="228" t="s">
        <v>1640</v>
      </c>
      <c r="D3075" s="329" t="s">
        <v>1641</v>
      </c>
      <c r="E3075" s="329" t="s">
        <v>6110</v>
      </c>
      <c r="F3075" s="329" t="s">
        <v>1296</v>
      </c>
      <c r="G3075" s="334" t="s">
        <v>15</v>
      </c>
      <c r="H3075" s="334" t="s">
        <v>5115</v>
      </c>
      <c r="I3075" s="133" t="s">
        <v>2754</v>
      </c>
    </row>
    <row r="3076" spans="1:9" ht="30">
      <c r="A3076" s="275"/>
      <c r="B3076" s="329" t="s">
        <v>6073</v>
      </c>
      <c r="C3076" s="228" t="s">
        <v>1640</v>
      </c>
      <c r="D3076" s="329" t="s">
        <v>1641</v>
      </c>
      <c r="E3076" s="329" t="s">
        <v>6111</v>
      </c>
      <c r="F3076" s="329" t="s">
        <v>1296</v>
      </c>
      <c r="G3076" s="334" t="s">
        <v>15</v>
      </c>
      <c r="H3076" s="334" t="s">
        <v>5115</v>
      </c>
      <c r="I3076" s="133" t="s">
        <v>2754</v>
      </c>
    </row>
    <row r="3077" spans="1:9" ht="30">
      <c r="A3077" s="275"/>
      <c r="B3077" s="329" t="s">
        <v>6073</v>
      </c>
      <c r="C3077" s="228" t="s">
        <v>1640</v>
      </c>
      <c r="D3077" s="329" t="s">
        <v>1641</v>
      </c>
      <c r="E3077" s="329" t="s">
        <v>6112</v>
      </c>
      <c r="F3077" s="329" t="s">
        <v>1296</v>
      </c>
      <c r="G3077" s="334" t="s">
        <v>15</v>
      </c>
      <c r="H3077" s="334" t="s">
        <v>5115</v>
      </c>
      <c r="I3077" s="133" t="s">
        <v>2754</v>
      </c>
    </row>
    <row r="3078" spans="1:9" ht="30">
      <c r="A3078" s="275"/>
      <c r="B3078" s="329" t="s">
        <v>6073</v>
      </c>
      <c r="C3078" s="228" t="s">
        <v>1640</v>
      </c>
      <c r="D3078" s="329" t="s">
        <v>1641</v>
      </c>
      <c r="E3078" s="329" t="s">
        <v>6113</v>
      </c>
      <c r="F3078" s="329" t="s">
        <v>1296</v>
      </c>
      <c r="G3078" s="334" t="s">
        <v>15</v>
      </c>
      <c r="H3078" s="334" t="s">
        <v>5115</v>
      </c>
      <c r="I3078" s="133" t="s">
        <v>2754</v>
      </c>
    </row>
    <row r="3079" spans="1:9" ht="30">
      <c r="A3079" s="275"/>
      <c r="B3079" s="329" t="s">
        <v>6073</v>
      </c>
      <c r="C3079" s="228" t="s">
        <v>1640</v>
      </c>
      <c r="D3079" s="329" t="s">
        <v>1641</v>
      </c>
      <c r="E3079" s="329" t="s">
        <v>6114</v>
      </c>
      <c r="F3079" s="329" t="s">
        <v>1296</v>
      </c>
      <c r="G3079" s="334" t="s">
        <v>15</v>
      </c>
      <c r="H3079" s="334" t="s">
        <v>5115</v>
      </c>
      <c r="I3079" s="133" t="s">
        <v>2754</v>
      </c>
    </row>
    <row r="3080" spans="1:9" ht="30">
      <c r="A3080" s="275"/>
      <c r="B3080" s="329" t="s">
        <v>6115</v>
      </c>
      <c r="C3080" s="228" t="s">
        <v>6116</v>
      </c>
      <c r="D3080" s="329" t="s">
        <v>6117</v>
      </c>
      <c r="E3080" s="329" t="s">
        <v>6118</v>
      </c>
      <c r="F3080" s="329" t="s">
        <v>2739</v>
      </c>
      <c r="G3080" s="334" t="s">
        <v>15</v>
      </c>
      <c r="H3080" s="334" t="s">
        <v>5115</v>
      </c>
      <c r="I3080" s="133" t="s">
        <v>2740</v>
      </c>
    </row>
    <row r="3081" spans="1:9" ht="60">
      <c r="A3081" s="275"/>
      <c r="B3081" s="329" t="s">
        <v>6119</v>
      </c>
      <c r="C3081" s="228" t="s">
        <v>6120</v>
      </c>
      <c r="D3081" s="329" t="s">
        <v>6121</v>
      </c>
      <c r="E3081" s="329" t="s">
        <v>6122</v>
      </c>
      <c r="F3081" s="329" t="s">
        <v>2477</v>
      </c>
      <c r="G3081" s="334" t="s">
        <v>15</v>
      </c>
      <c r="H3081" s="334" t="s">
        <v>5115</v>
      </c>
      <c r="I3081" s="133" t="s">
        <v>2740</v>
      </c>
    </row>
    <row r="3082" spans="1:9" ht="30">
      <c r="A3082" s="275"/>
      <c r="B3082" s="329" t="s">
        <v>6073</v>
      </c>
      <c r="C3082" s="228" t="s">
        <v>1640</v>
      </c>
      <c r="D3082" s="329" t="s">
        <v>1641</v>
      </c>
      <c r="E3082" s="329" t="s">
        <v>6123</v>
      </c>
      <c r="F3082" s="329" t="s">
        <v>1296</v>
      </c>
      <c r="G3082" s="334" t="s">
        <v>15</v>
      </c>
      <c r="H3082" s="334" t="s">
        <v>5115</v>
      </c>
      <c r="I3082" s="133" t="s">
        <v>2754</v>
      </c>
    </row>
    <row r="3083" spans="1:9" ht="45">
      <c r="A3083" s="275"/>
      <c r="B3083" s="329" t="s">
        <v>6073</v>
      </c>
      <c r="C3083" s="228" t="s">
        <v>1640</v>
      </c>
      <c r="D3083" s="329" t="s">
        <v>1641</v>
      </c>
      <c r="E3083" s="329" t="s">
        <v>6124</v>
      </c>
      <c r="F3083" s="329" t="s">
        <v>1296</v>
      </c>
      <c r="G3083" s="334" t="s">
        <v>15</v>
      </c>
      <c r="H3083" s="334" t="s">
        <v>5115</v>
      </c>
      <c r="I3083" s="133" t="s">
        <v>2754</v>
      </c>
    </row>
    <row r="3084" spans="1:9" ht="45">
      <c r="A3084" s="275"/>
      <c r="B3084" s="329" t="s">
        <v>6073</v>
      </c>
      <c r="C3084" s="228" t="s">
        <v>1640</v>
      </c>
      <c r="D3084" s="329" t="s">
        <v>1641</v>
      </c>
      <c r="E3084" s="329" t="s">
        <v>6125</v>
      </c>
      <c r="F3084" s="329" t="s">
        <v>1296</v>
      </c>
      <c r="G3084" s="334" t="s">
        <v>15</v>
      </c>
      <c r="H3084" s="334" t="s">
        <v>5115</v>
      </c>
      <c r="I3084" s="133" t="s">
        <v>2754</v>
      </c>
    </row>
    <row r="3085" spans="1:9" ht="45">
      <c r="A3085" s="275"/>
      <c r="B3085" s="329" t="s">
        <v>6126</v>
      </c>
      <c r="C3085" s="228" t="s">
        <v>6127</v>
      </c>
      <c r="D3085" s="329" t="s">
        <v>6128</v>
      </c>
      <c r="E3085" s="329" t="s">
        <v>6129</v>
      </c>
      <c r="F3085" s="329" t="s">
        <v>1435</v>
      </c>
      <c r="G3085" s="334" t="s">
        <v>15</v>
      </c>
      <c r="H3085" s="334" t="s">
        <v>5115</v>
      </c>
      <c r="I3085" s="133" t="s">
        <v>6130</v>
      </c>
    </row>
    <row r="3086" spans="1:9" ht="45">
      <c r="A3086" s="275"/>
      <c r="B3086" s="329" t="s">
        <v>6073</v>
      </c>
      <c r="C3086" s="228" t="s">
        <v>1640</v>
      </c>
      <c r="D3086" s="329" t="s">
        <v>1641</v>
      </c>
      <c r="E3086" s="329" t="s">
        <v>6131</v>
      </c>
      <c r="F3086" s="329" t="s">
        <v>1296</v>
      </c>
      <c r="G3086" s="334" t="s">
        <v>15</v>
      </c>
      <c r="H3086" s="334" t="s">
        <v>5115</v>
      </c>
      <c r="I3086" s="133" t="s">
        <v>2754</v>
      </c>
    </row>
    <row r="3087" spans="1:9" ht="45">
      <c r="A3087" s="275"/>
      <c r="B3087" s="329" t="s">
        <v>6073</v>
      </c>
      <c r="C3087" s="228" t="s">
        <v>1640</v>
      </c>
      <c r="D3087" s="329" t="s">
        <v>1641</v>
      </c>
      <c r="E3087" s="329" t="s">
        <v>6132</v>
      </c>
      <c r="F3087" s="329" t="s">
        <v>1296</v>
      </c>
      <c r="G3087" s="334" t="s">
        <v>15</v>
      </c>
      <c r="H3087" s="334" t="s">
        <v>5115</v>
      </c>
      <c r="I3087" s="133" t="s">
        <v>2754</v>
      </c>
    </row>
    <row r="3088" spans="1:9" ht="45">
      <c r="A3088" s="275"/>
      <c r="B3088" s="329" t="s">
        <v>6133</v>
      </c>
      <c r="C3088" s="228" t="s">
        <v>6134</v>
      </c>
      <c r="D3088" s="329" t="s">
        <v>6135</v>
      </c>
      <c r="E3088" s="329" t="s">
        <v>6136</v>
      </c>
      <c r="F3088" s="329" t="s">
        <v>1296</v>
      </c>
      <c r="G3088" s="334" t="s">
        <v>15</v>
      </c>
      <c r="H3088" s="334" t="s">
        <v>5115</v>
      </c>
      <c r="I3088" s="133" t="s">
        <v>2754</v>
      </c>
    </row>
    <row r="3089" spans="1:9" ht="30">
      <c r="A3089" s="275"/>
      <c r="B3089" s="329" t="s">
        <v>6073</v>
      </c>
      <c r="C3089" s="228" t="s">
        <v>1640</v>
      </c>
      <c r="D3089" s="329" t="s">
        <v>1641</v>
      </c>
      <c r="E3089" s="329" t="s">
        <v>6137</v>
      </c>
      <c r="F3089" s="329" t="s">
        <v>1296</v>
      </c>
      <c r="G3089" s="334" t="s">
        <v>15</v>
      </c>
      <c r="H3089" s="334" t="s">
        <v>5115</v>
      </c>
      <c r="I3089" s="133" t="s">
        <v>2754</v>
      </c>
    </row>
    <row r="3090" spans="1:9" ht="30">
      <c r="A3090" s="275"/>
      <c r="B3090" s="329" t="s">
        <v>6073</v>
      </c>
      <c r="C3090" s="228" t="s">
        <v>1640</v>
      </c>
      <c r="D3090" s="329" t="s">
        <v>1641</v>
      </c>
      <c r="E3090" s="329" t="s">
        <v>6138</v>
      </c>
      <c r="F3090" s="329" t="s">
        <v>1296</v>
      </c>
      <c r="G3090" s="334" t="s">
        <v>15</v>
      </c>
      <c r="H3090" s="334" t="s">
        <v>5115</v>
      </c>
      <c r="I3090" s="133" t="s">
        <v>2754</v>
      </c>
    </row>
    <row r="3091" spans="1:9" ht="30">
      <c r="A3091" s="275"/>
      <c r="B3091" s="329" t="s">
        <v>6073</v>
      </c>
      <c r="C3091" s="228" t="s">
        <v>1640</v>
      </c>
      <c r="D3091" s="329" t="s">
        <v>1641</v>
      </c>
      <c r="E3091" s="329" t="s">
        <v>6139</v>
      </c>
      <c r="F3091" s="329" t="s">
        <v>1296</v>
      </c>
      <c r="G3091" s="334" t="s">
        <v>15</v>
      </c>
      <c r="H3091" s="334" t="s">
        <v>5115</v>
      </c>
      <c r="I3091" s="133" t="s">
        <v>2754</v>
      </c>
    </row>
    <row r="3092" spans="1:9" ht="45">
      <c r="A3092" s="275"/>
      <c r="B3092" s="329" t="s">
        <v>6073</v>
      </c>
      <c r="C3092" s="228" t="s">
        <v>1640</v>
      </c>
      <c r="D3092" s="329" t="s">
        <v>1641</v>
      </c>
      <c r="E3092" s="329" t="s">
        <v>6140</v>
      </c>
      <c r="F3092" s="329" t="s">
        <v>1296</v>
      </c>
      <c r="G3092" s="334" t="s">
        <v>15</v>
      </c>
      <c r="H3092" s="334" t="s">
        <v>5115</v>
      </c>
      <c r="I3092" s="133" t="s">
        <v>2754</v>
      </c>
    </row>
    <row r="3093" spans="1:9" ht="30">
      <c r="A3093" s="275"/>
      <c r="B3093" s="329" t="s">
        <v>6073</v>
      </c>
      <c r="C3093" s="228" t="s">
        <v>1640</v>
      </c>
      <c r="D3093" s="329" t="s">
        <v>1641</v>
      </c>
      <c r="E3093" s="329" t="s">
        <v>6141</v>
      </c>
      <c r="F3093" s="329" t="s">
        <v>1296</v>
      </c>
      <c r="G3093" s="334" t="s">
        <v>15</v>
      </c>
      <c r="H3093" s="334" t="s">
        <v>5115</v>
      </c>
      <c r="I3093" s="133" t="s">
        <v>2754</v>
      </c>
    </row>
    <row r="3094" spans="1:9" ht="30">
      <c r="A3094" s="275"/>
      <c r="B3094" s="329" t="s">
        <v>6073</v>
      </c>
      <c r="C3094" s="228" t="s">
        <v>1640</v>
      </c>
      <c r="D3094" s="329" t="s">
        <v>1641</v>
      </c>
      <c r="E3094" s="329" t="s">
        <v>6142</v>
      </c>
      <c r="F3094" s="329" t="s">
        <v>1296</v>
      </c>
      <c r="G3094" s="334" t="s">
        <v>15</v>
      </c>
      <c r="H3094" s="334" t="s">
        <v>5115</v>
      </c>
      <c r="I3094" s="133" t="s">
        <v>2754</v>
      </c>
    </row>
    <row r="3095" spans="1:9" ht="45">
      <c r="A3095" s="275"/>
      <c r="B3095" s="329" t="s">
        <v>6073</v>
      </c>
      <c r="C3095" s="228" t="s">
        <v>1640</v>
      </c>
      <c r="D3095" s="329" t="s">
        <v>1641</v>
      </c>
      <c r="E3095" s="329" t="s">
        <v>6143</v>
      </c>
      <c r="F3095" s="329" t="s">
        <v>1296</v>
      </c>
      <c r="G3095" s="334" t="s">
        <v>15</v>
      </c>
      <c r="H3095" s="334" t="s">
        <v>5115</v>
      </c>
      <c r="I3095" s="133" t="s">
        <v>2754</v>
      </c>
    </row>
    <row r="3096" spans="1:9" ht="30">
      <c r="A3096" s="275"/>
      <c r="B3096" s="329" t="s">
        <v>6073</v>
      </c>
      <c r="C3096" s="228" t="s">
        <v>1640</v>
      </c>
      <c r="D3096" s="329" t="s">
        <v>1641</v>
      </c>
      <c r="E3096" s="329" t="s">
        <v>6144</v>
      </c>
      <c r="F3096" s="329" t="s">
        <v>1296</v>
      </c>
      <c r="G3096" s="334" t="s">
        <v>15</v>
      </c>
      <c r="H3096" s="334" t="s">
        <v>5115</v>
      </c>
      <c r="I3096" s="133" t="s">
        <v>2754</v>
      </c>
    </row>
    <row r="3097" spans="1:9" ht="45">
      <c r="A3097" s="275"/>
      <c r="B3097" s="329" t="s">
        <v>6145</v>
      </c>
      <c r="C3097" s="228" t="s">
        <v>6146</v>
      </c>
      <c r="D3097" s="329" t="s">
        <v>6147</v>
      </c>
      <c r="E3097" s="329" t="s">
        <v>6148</v>
      </c>
      <c r="F3097" s="329" t="s">
        <v>2739</v>
      </c>
      <c r="G3097" s="334" t="s">
        <v>15</v>
      </c>
      <c r="H3097" s="334" t="s">
        <v>5115</v>
      </c>
      <c r="I3097" s="133" t="s">
        <v>2740</v>
      </c>
    </row>
    <row r="3098" spans="1:9" ht="45">
      <c r="A3098" s="275"/>
      <c r="B3098" s="329" t="s">
        <v>6149</v>
      </c>
      <c r="C3098" s="228" t="s">
        <v>6150</v>
      </c>
      <c r="D3098" s="329" t="s">
        <v>6151</v>
      </c>
      <c r="E3098" s="329" t="s">
        <v>6152</v>
      </c>
      <c r="F3098" s="329" t="s">
        <v>1296</v>
      </c>
      <c r="G3098" s="334" t="s">
        <v>15</v>
      </c>
      <c r="H3098" s="334" t="s">
        <v>5115</v>
      </c>
      <c r="I3098" s="133" t="s">
        <v>2992</v>
      </c>
    </row>
    <row r="3099" spans="1:9" ht="30">
      <c r="A3099" s="275"/>
      <c r="B3099" s="329" t="s">
        <v>6153</v>
      </c>
      <c r="C3099" s="228" t="s">
        <v>6154</v>
      </c>
      <c r="D3099" s="329" t="s">
        <v>6155</v>
      </c>
      <c r="E3099" s="329" t="s">
        <v>6156</v>
      </c>
      <c r="F3099" s="329" t="s">
        <v>2739</v>
      </c>
      <c r="G3099" s="334" t="s">
        <v>15</v>
      </c>
      <c r="H3099" s="334" t="s">
        <v>5115</v>
      </c>
      <c r="I3099" s="133" t="s">
        <v>6157</v>
      </c>
    </row>
    <row r="3100" spans="1:9" ht="30">
      <c r="A3100" s="275"/>
      <c r="B3100" s="329" t="s">
        <v>6158</v>
      </c>
      <c r="C3100" s="228" t="s">
        <v>6159</v>
      </c>
      <c r="D3100" s="329" t="s">
        <v>6160</v>
      </c>
      <c r="E3100" s="329" t="s">
        <v>6161</v>
      </c>
      <c r="F3100" s="329" t="s">
        <v>2739</v>
      </c>
      <c r="G3100" s="334" t="s">
        <v>15</v>
      </c>
      <c r="H3100" s="334" t="s">
        <v>5115</v>
      </c>
      <c r="I3100" s="133" t="s">
        <v>2740</v>
      </c>
    </row>
    <row r="3101" spans="1:9" ht="30">
      <c r="A3101" s="275"/>
      <c r="B3101" s="329" t="s">
        <v>6145</v>
      </c>
      <c r="C3101" s="228" t="s">
        <v>6146</v>
      </c>
      <c r="D3101" s="329" t="s">
        <v>6147</v>
      </c>
      <c r="E3101" s="329" t="s">
        <v>6162</v>
      </c>
      <c r="F3101" s="329" t="s">
        <v>2739</v>
      </c>
      <c r="G3101" s="334" t="s">
        <v>15</v>
      </c>
      <c r="H3101" s="334" t="s">
        <v>5115</v>
      </c>
      <c r="I3101" s="133" t="s">
        <v>2740</v>
      </c>
    </row>
    <row r="3102" spans="1:9" ht="45">
      <c r="A3102" s="275"/>
      <c r="B3102" s="329" t="s">
        <v>6163</v>
      </c>
      <c r="C3102" s="228" t="s">
        <v>6164</v>
      </c>
      <c r="D3102" s="329" t="s">
        <v>6165</v>
      </c>
      <c r="E3102" s="329" t="s">
        <v>6166</v>
      </c>
      <c r="F3102" s="329" t="s">
        <v>2477</v>
      </c>
      <c r="G3102" s="334" t="s">
        <v>15</v>
      </c>
      <c r="H3102" s="334" t="s">
        <v>5115</v>
      </c>
      <c r="I3102" s="133" t="s">
        <v>4169</v>
      </c>
    </row>
    <row r="3103" spans="1:9" ht="45">
      <c r="A3103" s="275"/>
      <c r="B3103" s="329" t="s">
        <v>6167</v>
      </c>
      <c r="C3103" s="228" t="s">
        <v>6168</v>
      </c>
      <c r="D3103" s="329" t="s">
        <v>6169</v>
      </c>
      <c r="E3103" s="329" t="s">
        <v>6170</v>
      </c>
      <c r="F3103" s="329" t="s">
        <v>2477</v>
      </c>
      <c r="G3103" s="334" t="s">
        <v>15</v>
      </c>
      <c r="H3103" s="334" t="s">
        <v>5115</v>
      </c>
      <c r="I3103" s="133" t="s">
        <v>4163</v>
      </c>
    </row>
    <row r="3104" spans="1:9" ht="30">
      <c r="A3104" s="275"/>
      <c r="B3104" s="329" t="s">
        <v>6171</v>
      </c>
      <c r="C3104" s="228" t="s">
        <v>6172</v>
      </c>
      <c r="D3104" s="329" t="s">
        <v>6173</v>
      </c>
      <c r="E3104" s="329" t="s">
        <v>6174</v>
      </c>
      <c r="F3104" s="329" t="s">
        <v>2477</v>
      </c>
      <c r="G3104" s="334" t="s">
        <v>15</v>
      </c>
      <c r="H3104" s="334" t="s">
        <v>5115</v>
      </c>
      <c r="I3104" s="133" t="s">
        <v>3504</v>
      </c>
    </row>
    <row r="3105" spans="1:9" ht="30">
      <c r="A3105" s="275"/>
      <c r="B3105" s="329" t="s">
        <v>6175</v>
      </c>
      <c r="C3105" s="228" t="s">
        <v>6176</v>
      </c>
      <c r="D3105" s="329" t="s">
        <v>6177</v>
      </c>
      <c r="E3105" s="329" t="s">
        <v>6178</v>
      </c>
      <c r="F3105" s="329" t="s">
        <v>2477</v>
      </c>
      <c r="G3105" s="334" t="s">
        <v>15</v>
      </c>
      <c r="H3105" s="334" t="s">
        <v>5115</v>
      </c>
      <c r="I3105" s="133" t="s">
        <v>1717</v>
      </c>
    </row>
    <row r="3106" spans="1:9" ht="30">
      <c r="A3106" s="275"/>
      <c r="B3106" s="329" t="s">
        <v>6175</v>
      </c>
      <c r="C3106" s="228" t="s">
        <v>6176</v>
      </c>
      <c r="D3106" s="329" t="s">
        <v>6177</v>
      </c>
      <c r="E3106" s="329" t="s">
        <v>6179</v>
      </c>
      <c r="F3106" s="329" t="s">
        <v>2477</v>
      </c>
      <c r="G3106" s="334" t="s">
        <v>15</v>
      </c>
      <c r="H3106" s="334" t="s">
        <v>5115</v>
      </c>
      <c r="I3106" s="7">
        <v>39.079000000000001</v>
      </c>
    </row>
    <row r="3107" spans="1:9" ht="75">
      <c r="A3107" s="275"/>
      <c r="B3107" s="329" t="s">
        <v>6180</v>
      </c>
      <c r="C3107" s="228" t="s">
        <v>6181</v>
      </c>
      <c r="D3107" s="329" t="s">
        <v>6182</v>
      </c>
      <c r="E3107" s="329" t="s">
        <v>6183</v>
      </c>
      <c r="F3107" s="329" t="s">
        <v>2774</v>
      </c>
      <c r="G3107" s="334" t="s">
        <v>15</v>
      </c>
      <c r="H3107" s="334" t="s">
        <v>5115</v>
      </c>
      <c r="I3107" s="133" t="s">
        <v>6184</v>
      </c>
    </row>
    <row r="3108" spans="1:9" ht="150">
      <c r="A3108" s="275"/>
      <c r="B3108" s="329" t="s">
        <v>6185</v>
      </c>
      <c r="C3108" s="228" t="s">
        <v>6186</v>
      </c>
      <c r="D3108" s="329" t="s">
        <v>6187</v>
      </c>
      <c r="E3108" s="329" t="s">
        <v>6188</v>
      </c>
      <c r="F3108" s="329" t="s">
        <v>2774</v>
      </c>
      <c r="G3108" s="334" t="s">
        <v>15</v>
      </c>
      <c r="H3108" s="334" t="s">
        <v>5115</v>
      </c>
      <c r="I3108" s="133" t="s">
        <v>6090</v>
      </c>
    </row>
    <row r="3109" spans="1:9" ht="30">
      <c r="A3109" s="275"/>
      <c r="B3109" s="329" t="s">
        <v>6189</v>
      </c>
      <c r="C3109" s="228" t="s">
        <v>6106</v>
      </c>
      <c r="D3109" s="329" t="s">
        <v>6107</v>
      </c>
      <c r="E3109" s="329" t="s">
        <v>6190</v>
      </c>
      <c r="F3109" s="329" t="s">
        <v>2805</v>
      </c>
      <c r="G3109" s="334" t="s">
        <v>15</v>
      </c>
      <c r="H3109" s="334" t="s">
        <v>5115</v>
      </c>
      <c r="I3109" s="133" t="s">
        <v>6191</v>
      </c>
    </row>
    <row r="3110" spans="1:9" ht="30">
      <c r="A3110" s="275"/>
      <c r="B3110" s="329" t="s">
        <v>6082</v>
      </c>
      <c r="C3110" s="228" t="s">
        <v>6083</v>
      </c>
      <c r="D3110" s="329" t="s">
        <v>6084</v>
      </c>
      <c r="E3110" s="329" t="s">
        <v>6192</v>
      </c>
      <c r="F3110" s="329" t="s">
        <v>1296</v>
      </c>
      <c r="G3110" s="334" t="s">
        <v>15</v>
      </c>
      <c r="H3110" s="334" t="s">
        <v>5115</v>
      </c>
      <c r="I3110" s="133" t="s">
        <v>5339</v>
      </c>
    </row>
    <row r="3111" spans="1:9" ht="30">
      <c r="A3111" s="275"/>
      <c r="B3111" s="329" t="s">
        <v>6082</v>
      </c>
      <c r="C3111" s="228" t="s">
        <v>6083</v>
      </c>
      <c r="D3111" s="329" t="s">
        <v>6084</v>
      </c>
      <c r="E3111" s="329" t="s">
        <v>6193</v>
      </c>
      <c r="F3111" s="329" t="s">
        <v>1296</v>
      </c>
      <c r="G3111" s="334" t="s">
        <v>15</v>
      </c>
      <c r="H3111" s="334" t="s">
        <v>5115</v>
      </c>
      <c r="I3111" s="133" t="s">
        <v>5339</v>
      </c>
    </row>
    <row r="3112" spans="1:9" ht="30">
      <c r="A3112" s="275"/>
      <c r="B3112" s="329" t="s">
        <v>6194</v>
      </c>
      <c r="C3112" s="228" t="s">
        <v>6195</v>
      </c>
      <c r="D3112" s="329" t="s">
        <v>3272</v>
      </c>
      <c r="E3112" s="329" t="s">
        <v>6196</v>
      </c>
      <c r="F3112" s="329" t="s">
        <v>1296</v>
      </c>
      <c r="G3112" s="334" t="s">
        <v>15</v>
      </c>
      <c r="H3112" s="334" t="s">
        <v>5115</v>
      </c>
      <c r="I3112" s="133" t="s">
        <v>2880</v>
      </c>
    </row>
    <row r="3113" spans="1:9" ht="30">
      <c r="A3113" s="275"/>
      <c r="B3113" s="329" t="s">
        <v>6197</v>
      </c>
      <c r="C3113" s="228" t="s">
        <v>6198</v>
      </c>
      <c r="D3113" s="329" t="s">
        <v>6199</v>
      </c>
      <c r="E3113" s="329" t="s">
        <v>6200</v>
      </c>
      <c r="F3113" s="329" t="s">
        <v>1296</v>
      </c>
      <c r="G3113" s="334" t="s">
        <v>15</v>
      </c>
      <c r="H3113" s="334" t="s">
        <v>5115</v>
      </c>
      <c r="I3113" s="133" t="s">
        <v>2992</v>
      </c>
    </row>
    <row r="3114" spans="1:9" ht="45">
      <c r="A3114" s="275"/>
      <c r="B3114" s="329" t="s">
        <v>6201</v>
      </c>
      <c r="C3114" s="228" t="s">
        <v>6202</v>
      </c>
      <c r="D3114" s="329" t="s">
        <v>6203</v>
      </c>
      <c r="E3114" s="329" t="s">
        <v>6204</v>
      </c>
      <c r="F3114" s="329" t="s">
        <v>1296</v>
      </c>
      <c r="G3114" s="334" t="s">
        <v>15</v>
      </c>
      <c r="H3114" s="334" t="s">
        <v>5115</v>
      </c>
      <c r="I3114" s="133" t="s">
        <v>4764</v>
      </c>
    </row>
    <row r="3115" spans="1:9" ht="30">
      <c r="A3115" s="275"/>
      <c r="B3115" s="329" t="s">
        <v>6205</v>
      </c>
      <c r="C3115" s="228"/>
      <c r="D3115" s="329" t="s">
        <v>6206</v>
      </c>
      <c r="E3115" s="329" t="s">
        <v>6207</v>
      </c>
      <c r="F3115" s="329" t="s">
        <v>2813</v>
      </c>
      <c r="G3115" s="334" t="s">
        <v>15</v>
      </c>
      <c r="H3115" s="334" t="s">
        <v>5115</v>
      </c>
      <c r="I3115" s="133" t="s">
        <v>2822</v>
      </c>
    </row>
    <row r="3116" spans="1:9" ht="45">
      <c r="A3116" s="275"/>
      <c r="B3116" s="329" t="s">
        <v>6208</v>
      </c>
      <c r="C3116" s="228" t="s">
        <v>6209</v>
      </c>
      <c r="D3116" s="329" t="s">
        <v>6210</v>
      </c>
      <c r="E3116" s="329" t="s">
        <v>6211</v>
      </c>
      <c r="F3116" s="329" t="s">
        <v>1296</v>
      </c>
      <c r="G3116" s="334" t="s">
        <v>15</v>
      </c>
      <c r="H3116" s="334" t="s">
        <v>5115</v>
      </c>
      <c r="I3116" s="133" t="s">
        <v>61</v>
      </c>
    </row>
    <row r="3117" spans="1:9" ht="45">
      <c r="A3117" s="275"/>
      <c r="B3117" s="329" t="s">
        <v>6073</v>
      </c>
      <c r="C3117" s="228" t="s">
        <v>1640</v>
      </c>
      <c r="D3117" s="329">
        <v>5257087027</v>
      </c>
      <c r="E3117" s="329" t="s">
        <v>6212</v>
      </c>
      <c r="F3117" s="329" t="s">
        <v>1296</v>
      </c>
      <c r="G3117" s="334" t="s">
        <v>15</v>
      </c>
      <c r="H3117" s="334" t="s">
        <v>5115</v>
      </c>
      <c r="I3117" s="133" t="s">
        <v>2754</v>
      </c>
    </row>
    <row r="3118" spans="1:9" ht="45">
      <c r="A3118" s="275"/>
      <c r="B3118" s="329" t="s">
        <v>6213</v>
      </c>
      <c r="C3118" s="228" t="s">
        <v>6214</v>
      </c>
      <c r="D3118" s="329" t="s">
        <v>6215</v>
      </c>
      <c r="E3118" s="329" t="s">
        <v>6216</v>
      </c>
      <c r="F3118" s="329" t="s">
        <v>642</v>
      </c>
      <c r="G3118" s="334" t="s">
        <v>15</v>
      </c>
      <c r="H3118" s="334" t="s">
        <v>5115</v>
      </c>
      <c r="I3118" s="329" t="s">
        <v>6217</v>
      </c>
    </row>
    <row r="3119" spans="1:9" ht="30">
      <c r="A3119" s="275"/>
      <c r="B3119" s="334" t="s">
        <v>6218</v>
      </c>
      <c r="C3119" s="338">
        <v>1025204413420</v>
      </c>
      <c r="D3119" s="334">
        <v>5263022187</v>
      </c>
      <c r="E3119" s="334" t="s">
        <v>6219</v>
      </c>
      <c r="F3119" s="334" t="s">
        <v>4369</v>
      </c>
      <c r="G3119" s="334" t="s">
        <v>15</v>
      </c>
      <c r="H3119" s="334" t="s">
        <v>5115</v>
      </c>
      <c r="I3119" s="334">
        <v>32.079000000000001</v>
      </c>
    </row>
    <row r="3120" spans="1:9" ht="45">
      <c r="A3120" s="275"/>
      <c r="B3120" s="334" t="s">
        <v>6220</v>
      </c>
      <c r="C3120" s="338">
        <v>1135263006768</v>
      </c>
      <c r="D3120" s="334">
        <v>5263103830</v>
      </c>
      <c r="E3120" s="334" t="s">
        <v>6221</v>
      </c>
      <c r="F3120" s="334" t="s">
        <v>4369</v>
      </c>
      <c r="G3120" s="334" t="s">
        <v>15</v>
      </c>
      <c r="H3120" s="334" t="s">
        <v>5115</v>
      </c>
      <c r="I3120" s="334">
        <v>32.079000000000001</v>
      </c>
    </row>
    <row r="3121" spans="1:9" ht="30">
      <c r="A3121" s="275"/>
      <c r="B3121" s="334" t="s">
        <v>6222</v>
      </c>
      <c r="C3121" s="338">
        <v>1025204420878</v>
      </c>
      <c r="D3121" s="334">
        <v>5263021754</v>
      </c>
      <c r="E3121" s="334" t="s">
        <v>6223</v>
      </c>
      <c r="F3121" s="334" t="s">
        <v>4369</v>
      </c>
      <c r="G3121" s="334" t="s">
        <v>15</v>
      </c>
      <c r="H3121" s="334" t="s">
        <v>5115</v>
      </c>
      <c r="I3121" s="334">
        <v>34.079000000000001</v>
      </c>
    </row>
    <row r="3122" spans="1:9" ht="30">
      <c r="A3122" s="275"/>
      <c r="B3122" s="334" t="s">
        <v>6224</v>
      </c>
      <c r="C3122" s="338">
        <v>1025204416115</v>
      </c>
      <c r="D3122" s="334">
        <v>5263021391</v>
      </c>
      <c r="E3122" s="334" t="s">
        <v>6225</v>
      </c>
      <c r="F3122" s="334" t="s">
        <v>4369</v>
      </c>
      <c r="G3122" s="334" t="s">
        <v>15</v>
      </c>
      <c r="H3122" s="334" t="s">
        <v>5115</v>
      </c>
      <c r="I3122" s="334">
        <v>26.079000000000001</v>
      </c>
    </row>
    <row r="3123" spans="1:9" ht="30">
      <c r="A3123" s="275"/>
      <c r="B3123" s="334" t="s">
        <v>6226</v>
      </c>
      <c r="C3123" s="338">
        <v>1025204420449</v>
      </c>
      <c r="D3123" s="334">
        <v>5263035884</v>
      </c>
      <c r="E3123" s="334" t="s">
        <v>6227</v>
      </c>
      <c r="F3123" s="334" t="s">
        <v>6228</v>
      </c>
      <c r="G3123" s="334" t="s">
        <v>15</v>
      </c>
      <c r="H3123" s="334" t="s">
        <v>5115</v>
      </c>
      <c r="I3123" s="334">
        <v>36.079000000000001</v>
      </c>
    </row>
    <row r="3124" spans="1:9" ht="45">
      <c r="A3124" s="275"/>
      <c r="B3124" s="334" t="s">
        <v>6229</v>
      </c>
      <c r="C3124" s="338">
        <v>1025204414762</v>
      </c>
      <c r="D3124" s="334">
        <v>5263021419</v>
      </c>
      <c r="E3124" s="334" t="s">
        <v>6230</v>
      </c>
      <c r="F3124" s="334" t="s">
        <v>4369</v>
      </c>
      <c r="G3124" s="334" t="s">
        <v>15</v>
      </c>
      <c r="H3124" s="334" t="s">
        <v>5115</v>
      </c>
      <c r="I3124" s="334">
        <v>40.079000000000001</v>
      </c>
    </row>
    <row r="3125" spans="1:9" ht="45">
      <c r="A3125" s="275"/>
      <c r="B3125" s="334" t="s">
        <v>6229</v>
      </c>
      <c r="C3125" s="338">
        <v>1025204414762</v>
      </c>
      <c r="D3125" s="334">
        <v>5263021419</v>
      </c>
      <c r="E3125" s="334" t="s">
        <v>6231</v>
      </c>
      <c r="F3125" s="334" t="s">
        <v>4369</v>
      </c>
      <c r="G3125" s="334" t="s">
        <v>15</v>
      </c>
      <c r="H3125" s="334" t="s">
        <v>5115</v>
      </c>
      <c r="I3125" s="334">
        <v>40.079000000000001</v>
      </c>
    </row>
    <row r="3126" spans="1:9" ht="45">
      <c r="A3126" s="275"/>
      <c r="B3126" s="334" t="s">
        <v>6232</v>
      </c>
      <c r="C3126" s="338">
        <v>1025204418799</v>
      </c>
      <c r="D3126" s="334">
        <v>5263014718</v>
      </c>
      <c r="E3126" s="334" t="s">
        <v>6233</v>
      </c>
      <c r="F3126" s="334" t="s">
        <v>4369</v>
      </c>
      <c r="G3126" s="334" t="s">
        <v>15</v>
      </c>
      <c r="H3126" s="334" t="s">
        <v>5115</v>
      </c>
      <c r="I3126" s="334">
        <v>38.079000000000001</v>
      </c>
    </row>
    <row r="3127" spans="1:9" ht="45">
      <c r="A3127" s="275"/>
      <c r="B3127" s="334" t="s">
        <v>6234</v>
      </c>
      <c r="C3127" s="338">
        <v>1065200047802</v>
      </c>
      <c r="D3127" s="334">
        <v>5263055464</v>
      </c>
      <c r="E3127" s="334" t="s">
        <v>6235</v>
      </c>
      <c r="F3127" s="334" t="s">
        <v>6228</v>
      </c>
      <c r="G3127" s="334" t="s">
        <v>15</v>
      </c>
      <c r="H3127" s="334" t="s">
        <v>5115</v>
      </c>
      <c r="I3127" s="334">
        <v>44.079000000000001</v>
      </c>
    </row>
    <row r="3128" spans="1:9" ht="45">
      <c r="A3128" s="275"/>
      <c r="B3128" s="334" t="s">
        <v>6236</v>
      </c>
      <c r="C3128" s="338">
        <v>1155200001703</v>
      </c>
      <c r="D3128" s="334">
        <v>5263116702</v>
      </c>
      <c r="E3128" s="334" t="s">
        <v>6237</v>
      </c>
      <c r="F3128" s="334" t="s">
        <v>6238</v>
      </c>
      <c r="G3128" s="334" t="s">
        <v>15</v>
      </c>
      <c r="H3128" s="334" t="s">
        <v>5115</v>
      </c>
      <c r="I3128" s="334">
        <v>24.079000000000001</v>
      </c>
    </row>
    <row r="3129" spans="1:9" ht="45">
      <c r="A3129" s="275"/>
      <c r="B3129" s="334" t="s">
        <v>6236</v>
      </c>
      <c r="C3129" s="338">
        <v>1155200001703</v>
      </c>
      <c r="D3129" s="334">
        <v>5263116702</v>
      </c>
      <c r="E3129" s="334" t="s">
        <v>6239</v>
      </c>
      <c r="F3129" s="334" t="s">
        <v>6238</v>
      </c>
      <c r="G3129" s="334" t="s">
        <v>15</v>
      </c>
      <c r="H3129" s="334" t="s">
        <v>5115</v>
      </c>
      <c r="I3129" s="334">
        <v>24.079000000000001</v>
      </c>
    </row>
    <row r="3130" spans="1:9" ht="45">
      <c r="A3130" s="275"/>
      <c r="B3130" s="334" t="s">
        <v>6236</v>
      </c>
      <c r="C3130" s="338">
        <v>1155200001703</v>
      </c>
      <c r="D3130" s="334">
        <v>5263116702</v>
      </c>
      <c r="E3130" s="334" t="s">
        <v>6240</v>
      </c>
      <c r="F3130" s="334" t="s">
        <v>6238</v>
      </c>
      <c r="G3130" s="334" t="s">
        <v>15</v>
      </c>
      <c r="H3130" s="334" t="s">
        <v>5115</v>
      </c>
      <c r="I3130" s="334">
        <v>24.079000000000001</v>
      </c>
    </row>
    <row r="3131" spans="1:9" ht="45">
      <c r="A3131" s="275"/>
      <c r="B3131" s="334" t="s">
        <v>6241</v>
      </c>
      <c r="C3131" s="338">
        <v>1025204417259</v>
      </c>
      <c r="D3131" s="334">
        <v>5263035690</v>
      </c>
      <c r="E3131" s="334" t="s">
        <v>6242</v>
      </c>
      <c r="F3131" s="334" t="s">
        <v>6238</v>
      </c>
      <c r="G3131" s="334" t="s">
        <v>15</v>
      </c>
      <c r="H3131" s="334" t="s">
        <v>5115</v>
      </c>
      <c r="I3131" s="334">
        <v>24.079000000000001</v>
      </c>
    </row>
    <row r="3132" spans="1:9" ht="45">
      <c r="A3132" s="275"/>
      <c r="B3132" s="334" t="s">
        <v>6241</v>
      </c>
      <c r="C3132" s="338">
        <v>1025204417259</v>
      </c>
      <c r="D3132" s="334">
        <v>5263035690</v>
      </c>
      <c r="E3132" s="334" t="s">
        <v>6243</v>
      </c>
      <c r="F3132" s="334" t="s">
        <v>6238</v>
      </c>
      <c r="G3132" s="334" t="s">
        <v>15</v>
      </c>
      <c r="H3132" s="334" t="s">
        <v>5115</v>
      </c>
      <c r="I3132" s="334">
        <v>26.079000000000001</v>
      </c>
    </row>
    <row r="3133" spans="1:9" ht="45">
      <c r="A3133" s="275"/>
      <c r="B3133" s="334" t="s">
        <v>6241</v>
      </c>
      <c r="C3133" s="338">
        <v>1025204417259</v>
      </c>
      <c r="D3133" s="334">
        <v>5263035690</v>
      </c>
      <c r="E3133" s="334" t="s">
        <v>6244</v>
      </c>
      <c r="F3133" s="334" t="s">
        <v>6238</v>
      </c>
      <c r="G3133" s="334" t="s">
        <v>15</v>
      </c>
      <c r="H3133" s="334" t="s">
        <v>5115</v>
      </c>
      <c r="I3133" s="334">
        <v>25.079000000000001</v>
      </c>
    </row>
    <row r="3134" spans="1:9" ht="45">
      <c r="A3134" s="275"/>
      <c r="B3134" s="334" t="s">
        <v>6241</v>
      </c>
      <c r="C3134" s="338">
        <v>1025204417259</v>
      </c>
      <c r="D3134" s="334">
        <v>5263035690</v>
      </c>
      <c r="E3134" s="334" t="s">
        <v>6245</v>
      </c>
      <c r="F3134" s="334" t="s">
        <v>6238</v>
      </c>
      <c r="G3134" s="334" t="s">
        <v>15</v>
      </c>
      <c r="H3134" s="334" t="s">
        <v>5115</v>
      </c>
      <c r="I3134" s="334">
        <v>25.079000000000001</v>
      </c>
    </row>
    <row r="3135" spans="1:9" ht="45">
      <c r="A3135" s="275"/>
      <c r="B3135" s="334" t="s">
        <v>6241</v>
      </c>
      <c r="C3135" s="338">
        <v>1025204417259</v>
      </c>
      <c r="D3135" s="334">
        <v>5263035690</v>
      </c>
      <c r="E3135" s="334" t="s">
        <v>6246</v>
      </c>
      <c r="F3135" s="334" t="s">
        <v>6238</v>
      </c>
      <c r="G3135" s="334" t="s">
        <v>15</v>
      </c>
      <c r="H3135" s="334" t="s">
        <v>5115</v>
      </c>
      <c r="I3135" s="334">
        <v>25.079000000000001</v>
      </c>
    </row>
    <row r="3136" spans="1:9" ht="45">
      <c r="A3136" s="275"/>
      <c r="B3136" s="334" t="s">
        <v>6241</v>
      </c>
      <c r="C3136" s="338">
        <v>1025204417259</v>
      </c>
      <c r="D3136" s="334">
        <v>5263035690</v>
      </c>
      <c r="E3136" s="334" t="s">
        <v>6247</v>
      </c>
      <c r="F3136" s="334" t="s">
        <v>6238</v>
      </c>
      <c r="G3136" s="334" t="s">
        <v>15</v>
      </c>
      <c r="H3136" s="334" t="s">
        <v>5115</v>
      </c>
      <c r="I3136" s="334">
        <v>33.079000000000001</v>
      </c>
    </row>
    <row r="3137" spans="1:9" ht="45">
      <c r="A3137" s="275"/>
      <c r="B3137" s="334" t="s">
        <v>6241</v>
      </c>
      <c r="C3137" s="338">
        <v>1025204417259</v>
      </c>
      <c r="D3137" s="334">
        <v>5263035690</v>
      </c>
      <c r="E3137" s="334" t="s">
        <v>6248</v>
      </c>
      <c r="F3137" s="334" t="s">
        <v>6238</v>
      </c>
      <c r="G3137" s="334" t="s">
        <v>15</v>
      </c>
      <c r="H3137" s="334" t="s">
        <v>5115</v>
      </c>
      <c r="I3137" s="334">
        <v>33.079000000000001</v>
      </c>
    </row>
    <row r="3138" spans="1:9" ht="45">
      <c r="A3138" s="275"/>
      <c r="B3138" s="334" t="s">
        <v>6241</v>
      </c>
      <c r="C3138" s="338">
        <v>1025204417259</v>
      </c>
      <c r="D3138" s="334">
        <v>5263035690</v>
      </c>
      <c r="E3138" s="334" t="s">
        <v>6249</v>
      </c>
      <c r="F3138" s="334" t="s">
        <v>6238</v>
      </c>
      <c r="G3138" s="334" t="s">
        <v>15</v>
      </c>
      <c r="H3138" s="334" t="s">
        <v>5115</v>
      </c>
      <c r="I3138" s="334">
        <v>33.079000000000001</v>
      </c>
    </row>
    <row r="3139" spans="1:9" ht="45">
      <c r="A3139" s="275"/>
      <c r="B3139" s="334" t="s">
        <v>6241</v>
      </c>
      <c r="C3139" s="338">
        <v>1025204417259</v>
      </c>
      <c r="D3139" s="334">
        <v>5263035690</v>
      </c>
      <c r="E3139" s="334" t="s">
        <v>6250</v>
      </c>
      <c r="F3139" s="334" t="s">
        <v>6238</v>
      </c>
      <c r="G3139" s="334" t="s">
        <v>15</v>
      </c>
      <c r="H3139" s="334" t="s">
        <v>5115</v>
      </c>
      <c r="I3139" s="334">
        <v>33.079000000000001</v>
      </c>
    </row>
    <row r="3140" spans="1:9" ht="45">
      <c r="A3140" s="275"/>
      <c r="B3140" s="334" t="s">
        <v>6251</v>
      </c>
      <c r="C3140" s="338">
        <v>1025204415400</v>
      </c>
      <c r="D3140" s="334">
        <v>5263033090</v>
      </c>
      <c r="E3140" s="334" t="s">
        <v>6252</v>
      </c>
      <c r="F3140" s="334" t="s">
        <v>6238</v>
      </c>
      <c r="G3140" s="334" t="s">
        <v>15</v>
      </c>
      <c r="H3140" s="334" t="s">
        <v>5115</v>
      </c>
      <c r="I3140" s="334">
        <v>21.949000000000002</v>
      </c>
    </row>
    <row r="3141" spans="1:9" ht="45">
      <c r="A3141" s="275"/>
      <c r="B3141" s="334" t="s">
        <v>6251</v>
      </c>
      <c r="C3141" s="338">
        <v>1025204415400</v>
      </c>
      <c r="D3141" s="334">
        <v>5263033090</v>
      </c>
      <c r="E3141" s="334" t="s">
        <v>6253</v>
      </c>
      <c r="F3141" s="334" t="s">
        <v>6238</v>
      </c>
      <c r="G3141" s="334" t="s">
        <v>15</v>
      </c>
      <c r="H3141" s="334" t="s">
        <v>5115</v>
      </c>
      <c r="I3141" s="334">
        <v>21.949000000000002</v>
      </c>
    </row>
    <row r="3142" spans="1:9" ht="45">
      <c r="A3142" s="275"/>
      <c r="B3142" s="334" t="s">
        <v>6251</v>
      </c>
      <c r="C3142" s="338">
        <v>1025204415400</v>
      </c>
      <c r="D3142" s="334">
        <v>5263033090</v>
      </c>
      <c r="E3142" s="334" t="s">
        <v>6254</v>
      </c>
      <c r="F3142" s="334" t="s">
        <v>6238</v>
      </c>
      <c r="G3142" s="334" t="s">
        <v>15</v>
      </c>
      <c r="H3142" s="334" t="s">
        <v>5115</v>
      </c>
      <c r="I3142" s="334">
        <v>21.949000000000002</v>
      </c>
    </row>
    <row r="3143" spans="1:9" ht="45">
      <c r="A3143" s="275"/>
      <c r="B3143" s="334" t="s">
        <v>6251</v>
      </c>
      <c r="C3143" s="338">
        <v>1025204415400</v>
      </c>
      <c r="D3143" s="334">
        <v>5263033090</v>
      </c>
      <c r="E3143" s="334" t="s">
        <v>6255</v>
      </c>
      <c r="F3143" s="334" t="s">
        <v>6238</v>
      </c>
      <c r="G3143" s="334" t="s">
        <v>15</v>
      </c>
      <c r="H3143" s="334" t="s">
        <v>5115</v>
      </c>
      <c r="I3143" s="334">
        <v>21.949000000000002</v>
      </c>
    </row>
    <row r="3144" spans="1:9" ht="45">
      <c r="A3144" s="275"/>
      <c r="B3144" s="334" t="s">
        <v>6251</v>
      </c>
      <c r="C3144" s="338">
        <v>1025204415400</v>
      </c>
      <c r="D3144" s="334">
        <v>5263033090</v>
      </c>
      <c r="E3144" s="334" t="s">
        <v>6256</v>
      </c>
      <c r="F3144" s="334" t="s">
        <v>6238</v>
      </c>
      <c r="G3144" s="334" t="s">
        <v>15</v>
      </c>
      <c r="H3144" s="334" t="s">
        <v>5115</v>
      </c>
      <c r="I3144" s="334">
        <v>21.949000000000002</v>
      </c>
    </row>
    <row r="3145" spans="1:9" ht="45">
      <c r="A3145" s="275"/>
      <c r="B3145" s="334" t="s">
        <v>6251</v>
      </c>
      <c r="C3145" s="338">
        <v>1025204415400</v>
      </c>
      <c r="D3145" s="334">
        <v>5263033090</v>
      </c>
      <c r="E3145" s="334" t="s">
        <v>6257</v>
      </c>
      <c r="F3145" s="334" t="s">
        <v>6238</v>
      </c>
      <c r="G3145" s="334" t="s">
        <v>15</v>
      </c>
      <c r="H3145" s="334" t="s">
        <v>5115</v>
      </c>
      <c r="I3145" s="334">
        <v>21.949000000000002</v>
      </c>
    </row>
    <row r="3146" spans="1:9" ht="45">
      <c r="A3146" s="275"/>
      <c r="B3146" s="334" t="s">
        <v>6251</v>
      </c>
      <c r="C3146" s="338">
        <v>1025204415400</v>
      </c>
      <c r="D3146" s="334">
        <v>5263033090</v>
      </c>
      <c r="E3146" s="334" t="s">
        <v>6258</v>
      </c>
      <c r="F3146" s="334" t="s">
        <v>6238</v>
      </c>
      <c r="G3146" s="334" t="s">
        <v>15</v>
      </c>
      <c r="H3146" s="334" t="s">
        <v>5115</v>
      </c>
      <c r="I3146" s="334">
        <v>21.949000000000002</v>
      </c>
    </row>
    <row r="3147" spans="1:9" ht="45">
      <c r="A3147" s="275"/>
      <c r="B3147" s="334" t="s">
        <v>6251</v>
      </c>
      <c r="C3147" s="338">
        <v>1025204415400</v>
      </c>
      <c r="D3147" s="334">
        <v>5263033090</v>
      </c>
      <c r="E3147" s="334" t="s">
        <v>6259</v>
      </c>
      <c r="F3147" s="334" t="s">
        <v>6238</v>
      </c>
      <c r="G3147" s="334" t="s">
        <v>15</v>
      </c>
      <c r="H3147" s="334" t="s">
        <v>5115</v>
      </c>
      <c r="I3147" s="334">
        <v>21.949000000000002</v>
      </c>
    </row>
    <row r="3148" spans="1:9" ht="45">
      <c r="A3148" s="275"/>
      <c r="B3148" s="334" t="s">
        <v>6251</v>
      </c>
      <c r="C3148" s="338">
        <v>1025204415400</v>
      </c>
      <c r="D3148" s="334">
        <v>5263033090</v>
      </c>
      <c r="E3148" s="334" t="s">
        <v>6260</v>
      </c>
      <c r="F3148" s="334" t="s">
        <v>6238</v>
      </c>
      <c r="G3148" s="334" t="s">
        <v>15</v>
      </c>
      <c r="H3148" s="334" t="s">
        <v>5115</v>
      </c>
      <c r="I3148" s="334">
        <v>21.949000000000002</v>
      </c>
    </row>
    <row r="3149" spans="1:9" ht="45">
      <c r="A3149" s="275"/>
      <c r="B3149" s="334" t="s">
        <v>6251</v>
      </c>
      <c r="C3149" s="338">
        <v>1025204415400</v>
      </c>
      <c r="D3149" s="334">
        <v>5263033090</v>
      </c>
      <c r="E3149" s="334" t="s">
        <v>6261</v>
      </c>
      <c r="F3149" s="334" t="s">
        <v>6238</v>
      </c>
      <c r="G3149" s="334" t="s">
        <v>15</v>
      </c>
      <c r="H3149" s="334" t="s">
        <v>5115</v>
      </c>
      <c r="I3149" s="334">
        <v>21.949000000000002</v>
      </c>
    </row>
    <row r="3150" spans="1:9" ht="45">
      <c r="A3150" s="275"/>
      <c r="B3150" s="334" t="s">
        <v>6236</v>
      </c>
      <c r="C3150" s="338">
        <v>1155200001703</v>
      </c>
      <c r="D3150" s="334">
        <v>5263116702</v>
      </c>
      <c r="E3150" s="334" t="s">
        <v>6262</v>
      </c>
      <c r="F3150" s="334" t="s">
        <v>6238</v>
      </c>
      <c r="G3150" s="334" t="s">
        <v>15</v>
      </c>
      <c r="H3150" s="334" t="s">
        <v>5115</v>
      </c>
      <c r="I3150" s="334">
        <v>28.079000000000001</v>
      </c>
    </row>
    <row r="3151" spans="1:9" ht="60">
      <c r="A3151" s="275"/>
      <c r="B3151" s="330" t="s">
        <v>6263</v>
      </c>
      <c r="C3151" s="338" t="s">
        <v>6264</v>
      </c>
      <c r="D3151" s="327" t="s">
        <v>6265</v>
      </c>
      <c r="E3151" s="334" t="s">
        <v>6266</v>
      </c>
      <c r="F3151" s="46" t="s">
        <v>6267</v>
      </c>
      <c r="G3151" s="334" t="s">
        <v>15</v>
      </c>
      <c r="H3151" s="334" t="s">
        <v>5115</v>
      </c>
      <c r="I3151" s="334">
        <v>25.024000000000001</v>
      </c>
    </row>
    <row r="3152" spans="1:9" ht="60">
      <c r="A3152" s="275"/>
      <c r="B3152" s="330" t="s">
        <v>6268</v>
      </c>
      <c r="C3152" s="338" t="s">
        <v>6269</v>
      </c>
      <c r="D3152" s="327" t="s">
        <v>6270</v>
      </c>
      <c r="E3152" s="334" t="s">
        <v>6271</v>
      </c>
      <c r="F3152" s="46" t="s">
        <v>6267</v>
      </c>
      <c r="G3152" s="334" t="s">
        <v>15</v>
      </c>
      <c r="H3152" s="334" t="s">
        <v>5115</v>
      </c>
      <c r="I3152" s="334">
        <v>25.024000000000001</v>
      </c>
    </row>
    <row r="3153" spans="1:9" ht="30">
      <c r="A3153" s="275"/>
      <c r="B3153" s="330" t="s">
        <v>6272</v>
      </c>
      <c r="C3153" s="338"/>
      <c r="D3153" s="327"/>
      <c r="E3153" s="334" t="s">
        <v>6273</v>
      </c>
      <c r="F3153" s="46" t="s">
        <v>6267</v>
      </c>
      <c r="G3153" s="334" t="s">
        <v>15</v>
      </c>
      <c r="H3153" s="334" t="s">
        <v>5115</v>
      </c>
      <c r="I3153" s="334">
        <v>25.024000000000001</v>
      </c>
    </row>
    <row r="3154" spans="1:9" ht="30">
      <c r="A3154" s="275"/>
      <c r="B3154" s="330" t="s">
        <v>6274</v>
      </c>
      <c r="C3154" s="338" t="s">
        <v>6275</v>
      </c>
      <c r="D3154" s="327">
        <v>5257019404</v>
      </c>
      <c r="E3154" s="334" t="s">
        <v>6276</v>
      </c>
      <c r="F3154" s="46" t="s">
        <v>6277</v>
      </c>
      <c r="G3154" s="334" t="s">
        <v>15</v>
      </c>
      <c r="H3154" s="334" t="s">
        <v>5115</v>
      </c>
      <c r="I3154" s="334">
        <v>28.251000000000001</v>
      </c>
    </row>
    <row r="3155" spans="1:9" ht="30">
      <c r="A3155" s="275"/>
      <c r="B3155" s="334" t="s">
        <v>6278</v>
      </c>
      <c r="C3155" s="338">
        <v>1025204416181</v>
      </c>
      <c r="D3155" s="334">
        <v>5263021458</v>
      </c>
      <c r="E3155" s="334" t="s">
        <v>6279</v>
      </c>
      <c r="F3155" s="334" t="s">
        <v>4369</v>
      </c>
      <c r="G3155" s="334" t="s">
        <v>15</v>
      </c>
      <c r="H3155" s="334" t="s">
        <v>5115</v>
      </c>
      <c r="I3155" s="334">
        <v>33.079000000000001</v>
      </c>
    </row>
    <row r="3156" spans="1:9" ht="45">
      <c r="A3156" s="275"/>
      <c r="B3156" s="134" t="s">
        <v>6280</v>
      </c>
      <c r="C3156" s="222">
        <v>1025204418788</v>
      </c>
      <c r="D3156" s="82" t="s">
        <v>6281</v>
      </c>
      <c r="E3156" s="10" t="s">
        <v>6282</v>
      </c>
      <c r="F3156" s="335" t="s">
        <v>4369</v>
      </c>
      <c r="G3156" s="334" t="s">
        <v>15</v>
      </c>
      <c r="H3156" s="334" t="s">
        <v>5115</v>
      </c>
      <c r="I3156" s="10">
        <v>33.079000000000001</v>
      </c>
    </row>
    <row r="3157" spans="1:9" ht="45">
      <c r="A3157" s="275"/>
      <c r="B3157" s="134" t="s">
        <v>6280</v>
      </c>
      <c r="C3157" s="222">
        <v>1025204418788</v>
      </c>
      <c r="D3157" s="82" t="s">
        <v>6281</v>
      </c>
      <c r="E3157" s="10" t="s">
        <v>6283</v>
      </c>
      <c r="F3157" s="335" t="s">
        <v>4369</v>
      </c>
      <c r="G3157" s="334" t="s">
        <v>15</v>
      </c>
      <c r="H3157" s="334" t="s">
        <v>5115</v>
      </c>
      <c r="I3157" s="10">
        <v>33.079000000000001</v>
      </c>
    </row>
    <row r="3158" spans="1:9" ht="30">
      <c r="A3158" s="275"/>
      <c r="B3158" s="134" t="s">
        <v>6284</v>
      </c>
      <c r="C3158" s="222">
        <v>1025204417072</v>
      </c>
      <c r="D3158" s="82" t="s">
        <v>6285</v>
      </c>
      <c r="E3158" s="10" t="s">
        <v>6286</v>
      </c>
      <c r="F3158" s="335" t="s">
        <v>4369</v>
      </c>
      <c r="G3158" s="334" t="s">
        <v>15</v>
      </c>
      <c r="H3158" s="334" t="s">
        <v>5115</v>
      </c>
      <c r="I3158" s="10">
        <v>27.079000000000001</v>
      </c>
    </row>
    <row r="3159" spans="1:9" ht="30">
      <c r="A3159" s="275"/>
      <c r="B3159" s="134" t="s">
        <v>6287</v>
      </c>
      <c r="C3159" s="222">
        <v>1025204418238</v>
      </c>
      <c r="D3159" s="82" t="s">
        <v>6288</v>
      </c>
      <c r="E3159" s="10" t="s">
        <v>6289</v>
      </c>
      <c r="F3159" s="335" t="s">
        <v>4369</v>
      </c>
      <c r="G3159" s="334" t="s">
        <v>15</v>
      </c>
      <c r="H3159" s="334" t="s">
        <v>5115</v>
      </c>
      <c r="I3159" s="10">
        <v>43.079000000000001</v>
      </c>
    </row>
    <row r="3160" spans="1:9" ht="45">
      <c r="A3160" s="275"/>
      <c r="B3160" s="130" t="s">
        <v>6290</v>
      </c>
      <c r="C3160" s="210" t="s">
        <v>6291</v>
      </c>
      <c r="D3160" s="43" t="s">
        <v>6292</v>
      </c>
      <c r="E3160" s="334" t="s">
        <v>6293</v>
      </c>
      <c r="F3160" s="330" t="s">
        <v>4369</v>
      </c>
      <c r="G3160" s="334" t="s">
        <v>15</v>
      </c>
      <c r="H3160" s="334" t="s">
        <v>5115</v>
      </c>
      <c r="I3160" s="10">
        <v>41.079000000000001</v>
      </c>
    </row>
    <row r="3161" spans="1:9" ht="45">
      <c r="A3161" s="275"/>
      <c r="B3161" s="130" t="s">
        <v>6290</v>
      </c>
      <c r="C3161" s="210" t="s">
        <v>6291</v>
      </c>
      <c r="D3161" s="43" t="s">
        <v>6292</v>
      </c>
      <c r="E3161" s="334" t="s">
        <v>6294</v>
      </c>
      <c r="F3161" s="330" t="s">
        <v>4369</v>
      </c>
      <c r="G3161" s="334" t="s">
        <v>15</v>
      </c>
      <c r="H3161" s="334" t="s">
        <v>5115</v>
      </c>
      <c r="I3161" s="10">
        <v>38.079000000000001</v>
      </c>
    </row>
    <row r="3162" spans="1:9" ht="45">
      <c r="A3162" s="275"/>
      <c r="B3162" s="130" t="s">
        <v>6295</v>
      </c>
      <c r="C3162" s="210">
        <v>1125263000279</v>
      </c>
      <c r="D3162" s="43" t="s">
        <v>6296</v>
      </c>
      <c r="E3162" s="334" t="s">
        <v>6297</v>
      </c>
      <c r="F3162" s="330" t="s">
        <v>4369</v>
      </c>
      <c r="G3162" s="334" t="s">
        <v>15</v>
      </c>
      <c r="H3162" s="334" t="s">
        <v>5115</v>
      </c>
      <c r="I3162" s="10">
        <v>29.079000000000001</v>
      </c>
    </row>
    <row r="3163" spans="1:9" ht="45">
      <c r="A3163" s="275"/>
      <c r="B3163" s="334" t="s">
        <v>6298</v>
      </c>
      <c r="C3163" s="210">
        <v>1025204415917</v>
      </c>
      <c r="D3163" s="46" t="s">
        <v>6299</v>
      </c>
      <c r="E3163" s="330" t="s">
        <v>6300</v>
      </c>
      <c r="F3163" s="330" t="s">
        <v>5592</v>
      </c>
      <c r="G3163" s="334" t="s">
        <v>15</v>
      </c>
      <c r="H3163" s="334" t="s">
        <v>5115</v>
      </c>
      <c r="I3163" s="334">
        <v>36.079000000000001</v>
      </c>
    </row>
    <row r="3164" spans="1:9" ht="30">
      <c r="A3164" s="275"/>
      <c r="B3164" s="334" t="s">
        <v>6301</v>
      </c>
      <c r="C3164" s="210">
        <v>1025204413585</v>
      </c>
      <c r="D3164" s="46" t="s">
        <v>6302</v>
      </c>
      <c r="E3164" s="330" t="s">
        <v>6303</v>
      </c>
      <c r="F3164" s="330" t="s">
        <v>5592</v>
      </c>
      <c r="G3164" s="334" t="s">
        <v>15</v>
      </c>
      <c r="H3164" s="334" t="s">
        <v>5115</v>
      </c>
      <c r="I3164" s="334">
        <v>41.079000000000001</v>
      </c>
    </row>
    <row r="3165" spans="1:9" ht="45">
      <c r="A3165" s="275"/>
      <c r="B3165" s="334" t="s">
        <v>6304</v>
      </c>
      <c r="C3165" s="210">
        <v>1025204414476</v>
      </c>
      <c r="D3165" s="46" t="s">
        <v>6305</v>
      </c>
      <c r="E3165" s="330" t="s">
        <v>6306</v>
      </c>
      <c r="F3165" s="330" t="s">
        <v>5592</v>
      </c>
      <c r="G3165" s="334" t="s">
        <v>15</v>
      </c>
      <c r="H3165" s="334" t="s">
        <v>5115</v>
      </c>
      <c r="I3165" s="334">
        <v>37.079000000000001</v>
      </c>
    </row>
    <row r="3166" spans="1:9" ht="45">
      <c r="A3166" s="275"/>
      <c r="B3166" s="330" t="s">
        <v>6307</v>
      </c>
      <c r="C3166" s="223" t="s">
        <v>6308</v>
      </c>
      <c r="D3166" s="135">
        <v>5260252344</v>
      </c>
      <c r="E3166" s="334" t="s">
        <v>6309</v>
      </c>
      <c r="F3166" s="330" t="s">
        <v>6310</v>
      </c>
      <c r="G3166" s="334" t="s">
        <v>15</v>
      </c>
      <c r="H3166" s="334" t="s">
        <v>5115</v>
      </c>
      <c r="I3166" s="10">
        <v>25.178999999999998</v>
      </c>
    </row>
    <row r="3167" spans="1:9" ht="45">
      <c r="A3167" s="275"/>
      <c r="B3167" s="330" t="s">
        <v>6311</v>
      </c>
      <c r="C3167" s="223" t="s">
        <v>6312</v>
      </c>
      <c r="D3167" s="135">
        <v>5263091014</v>
      </c>
      <c r="E3167" s="330" t="s">
        <v>6313</v>
      </c>
      <c r="F3167" s="330" t="s">
        <v>780</v>
      </c>
      <c r="G3167" s="334" t="s">
        <v>15</v>
      </c>
      <c r="H3167" s="334" t="s">
        <v>5115</v>
      </c>
      <c r="I3167" s="330">
        <v>32.024000000000001</v>
      </c>
    </row>
    <row r="3168" spans="1:9" ht="45">
      <c r="A3168" s="275"/>
      <c r="B3168" s="330" t="s">
        <v>6311</v>
      </c>
      <c r="C3168" s="223" t="s">
        <v>6312</v>
      </c>
      <c r="D3168" s="135">
        <v>5263091014</v>
      </c>
      <c r="E3168" s="330" t="s">
        <v>6314</v>
      </c>
      <c r="F3168" s="330" t="s">
        <v>780</v>
      </c>
      <c r="G3168" s="334" t="s">
        <v>15</v>
      </c>
      <c r="H3168" s="334" t="s">
        <v>5115</v>
      </c>
      <c r="I3168" s="330">
        <v>32.024000000000001</v>
      </c>
    </row>
    <row r="3169" spans="1:9" ht="45">
      <c r="A3169" s="275"/>
      <c r="B3169" s="329" t="s">
        <v>6315</v>
      </c>
      <c r="C3169" s="228"/>
      <c r="D3169" s="329" t="s">
        <v>6316</v>
      </c>
      <c r="E3169" s="329" t="s">
        <v>6317</v>
      </c>
      <c r="F3169" s="329" t="s">
        <v>642</v>
      </c>
      <c r="G3169" s="334" t="s">
        <v>15</v>
      </c>
      <c r="H3169" s="334" t="s">
        <v>5115</v>
      </c>
      <c r="I3169" s="329" t="s">
        <v>6318</v>
      </c>
    </row>
    <row r="3170" spans="1:9" ht="45">
      <c r="A3170" s="275"/>
      <c r="B3170" s="329" t="s">
        <v>6319</v>
      </c>
      <c r="C3170" s="228" t="s">
        <v>6320</v>
      </c>
      <c r="D3170" s="329" t="s">
        <v>6321</v>
      </c>
      <c r="E3170" s="329" t="s">
        <v>6317</v>
      </c>
      <c r="F3170" s="329" t="s">
        <v>642</v>
      </c>
      <c r="G3170" s="334" t="s">
        <v>15</v>
      </c>
      <c r="H3170" s="334" t="s">
        <v>5115</v>
      </c>
      <c r="I3170" s="329" t="s">
        <v>6322</v>
      </c>
    </row>
    <row r="3171" spans="1:9" ht="45">
      <c r="A3171" s="275"/>
      <c r="B3171" s="329" t="s">
        <v>6323</v>
      </c>
      <c r="C3171" s="228" t="s">
        <v>6324</v>
      </c>
      <c r="D3171" s="329" t="s">
        <v>6325</v>
      </c>
      <c r="E3171" s="329" t="s">
        <v>6326</v>
      </c>
      <c r="F3171" s="329" t="s">
        <v>2477</v>
      </c>
      <c r="G3171" s="334" t="s">
        <v>15</v>
      </c>
      <c r="H3171" s="334" t="s">
        <v>5115</v>
      </c>
      <c r="I3171" s="329" t="s">
        <v>3511</v>
      </c>
    </row>
    <row r="3172" spans="1:9" ht="45">
      <c r="A3172" s="275"/>
      <c r="B3172" s="329" t="s">
        <v>6327</v>
      </c>
      <c r="C3172" s="228" t="s">
        <v>6328</v>
      </c>
      <c r="D3172" s="329" t="s">
        <v>6329</v>
      </c>
      <c r="E3172" s="329" t="s">
        <v>6330</v>
      </c>
      <c r="F3172" s="329" t="s">
        <v>2477</v>
      </c>
      <c r="G3172" s="334" t="s">
        <v>15</v>
      </c>
      <c r="H3172" s="334" t="s">
        <v>5115</v>
      </c>
      <c r="I3172" s="329" t="s">
        <v>2910</v>
      </c>
    </row>
    <row r="3173" spans="1:9" ht="45">
      <c r="A3173" s="275"/>
      <c r="B3173" s="329" t="s">
        <v>6331</v>
      </c>
      <c r="C3173" s="228" t="s">
        <v>6332</v>
      </c>
      <c r="D3173" s="329" t="s">
        <v>6333</v>
      </c>
      <c r="E3173" s="329" t="s">
        <v>6334</v>
      </c>
      <c r="F3173" s="329" t="s">
        <v>2477</v>
      </c>
      <c r="G3173" s="334" t="s">
        <v>15</v>
      </c>
      <c r="H3173" s="334" t="s">
        <v>5115</v>
      </c>
      <c r="I3173" s="329" t="s">
        <v>2767</v>
      </c>
    </row>
    <row r="3174" spans="1:9" ht="30">
      <c r="A3174" s="275"/>
      <c r="B3174" s="329" t="s">
        <v>6335</v>
      </c>
      <c r="C3174" s="228" t="s">
        <v>6336</v>
      </c>
      <c r="D3174" s="329" t="s">
        <v>6337</v>
      </c>
      <c r="E3174" s="329" t="s">
        <v>6338</v>
      </c>
      <c r="F3174" s="329" t="s">
        <v>2477</v>
      </c>
      <c r="G3174" s="334" t="s">
        <v>15</v>
      </c>
      <c r="H3174" s="334" t="s">
        <v>5115</v>
      </c>
      <c r="I3174" s="329" t="s">
        <v>2767</v>
      </c>
    </row>
    <row r="3175" spans="1:9" ht="30">
      <c r="A3175" s="275"/>
      <c r="B3175" s="329" t="s">
        <v>6339</v>
      </c>
      <c r="C3175" s="228" t="s">
        <v>6340</v>
      </c>
      <c r="D3175" s="329" t="s">
        <v>6341</v>
      </c>
      <c r="E3175" s="329" t="s">
        <v>6342</v>
      </c>
      <c r="F3175" s="329" t="s">
        <v>2477</v>
      </c>
      <c r="G3175" s="334" t="s">
        <v>15</v>
      </c>
      <c r="H3175" s="334" t="s">
        <v>5115</v>
      </c>
      <c r="I3175" s="329" t="s">
        <v>6343</v>
      </c>
    </row>
    <row r="3176" spans="1:9" ht="45">
      <c r="A3176" s="275"/>
      <c r="B3176" s="334" t="s">
        <v>6344</v>
      </c>
      <c r="C3176" s="338">
        <v>1025204420834</v>
      </c>
      <c r="D3176" s="334">
        <v>5263024177</v>
      </c>
      <c r="E3176" s="334" t="s">
        <v>6345</v>
      </c>
      <c r="F3176" s="334" t="s">
        <v>4284</v>
      </c>
      <c r="G3176" s="334" t="s">
        <v>15</v>
      </c>
      <c r="H3176" s="334" t="s">
        <v>5115</v>
      </c>
      <c r="I3176" s="334">
        <v>42.469000000000001</v>
      </c>
    </row>
    <row r="3177" spans="1:9" ht="30">
      <c r="A3177" s="275"/>
      <c r="B3177" s="334" t="s">
        <v>6346</v>
      </c>
      <c r="C3177" s="338">
        <v>1025204413552</v>
      </c>
      <c r="D3177" s="334">
        <v>5263038973</v>
      </c>
      <c r="E3177" s="334" t="s">
        <v>6347</v>
      </c>
      <c r="F3177" s="334" t="s">
        <v>4284</v>
      </c>
      <c r="G3177" s="334" t="s">
        <v>15</v>
      </c>
      <c r="H3177" s="334" t="s">
        <v>5115</v>
      </c>
      <c r="I3177" s="334">
        <v>32.469000000000001</v>
      </c>
    </row>
    <row r="3178" spans="1:9" ht="30">
      <c r="A3178" s="275"/>
      <c r="B3178" s="330" t="s">
        <v>6348</v>
      </c>
      <c r="C3178" s="338">
        <v>1025204414377</v>
      </c>
      <c r="D3178" s="327">
        <v>5263030910</v>
      </c>
      <c r="E3178" s="334" t="s">
        <v>6349</v>
      </c>
      <c r="F3178" s="46" t="s">
        <v>4284</v>
      </c>
      <c r="G3178" s="334" t="s">
        <v>15</v>
      </c>
      <c r="H3178" s="334" t="s">
        <v>5115</v>
      </c>
      <c r="I3178" s="334">
        <v>26.079000000000001</v>
      </c>
    </row>
    <row r="3179" spans="1:9" ht="60">
      <c r="A3179" s="275"/>
      <c r="B3179" s="331" t="s">
        <v>6350</v>
      </c>
      <c r="C3179" s="246">
        <v>1065200046493</v>
      </c>
      <c r="D3179" s="136">
        <v>5263053989</v>
      </c>
      <c r="E3179" s="339" t="s">
        <v>6351</v>
      </c>
      <c r="F3179" s="339" t="s">
        <v>1913</v>
      </c>
      <c r="G3179" s="334" t="s">
        <v>15</v>
      </c>
      <c r="H3179" s="334" t="s">
        <v>5115</v>
      </c>
      <c r="I3179" s="334">
        <v>21.646999999999998</v>
      </c>
    </row>
    <row r="3180" spans="1:9" ht="75">
      <c r="A3180" s="275"/>
      <c r="B3180" s="32" t="s">
        <v>6352</v>
      </c>
      <c r="C3180" s="338">
        <v>1035205786472</v>
      </c>
      <c r="D3180" s="334">
        <v>5262122090</v>
      </c>
      <c r="E3180" s="13" t="s">
        <v>6353</v>
      </c>
      <c r="F3180" s="13" t="s">
        <v>6354</v>
      </c>
      <c r="G3180" s="334" t="s">
        <v>15</v>
      </c>
      <c r="H3180" s="334" t="s">
        <v>5115</v>
      </c>
      <c r="I3180" s="334">
        <v>25.469000000000001</v>
      </c>
    </row>
    <row r="3181" spans="1:9" ht="30">
      <c r="A3181" s="275"/>
      <c r="B3181" s="331" t="s">
        <v>6355</v>
      </c>
      <c r="C3181" s="338">
        <v>1075263008116</v>
      </c>
      <c r="D3181" s="327">
        <v>5263064109</v>
      </c>
      <c r="E3181" s="13" t="s">
        <v>6356</v>
      </c>
      <c r="F3181" s="13" t="s">
        <v>6357</v>
      </c>
      <c r="G3181" s="334" t="s">
        <v>15</v>
      </c>
      <c r="H3181" s="334" t="s">
        <v>5115</v>
      </c>
      <c r="I3181" s="334">
        <v>25.469000000000001</v>
      </c>
    </row>
    <row r="3182" spans="1:9" ht="30">
      <c r="A3182" s="275"/>
      <c r="B3182" s="334" t="s">
        <v>6358</v>
      </c>
      <c r="C3182" s="338">
        <v>1025202845260</v>
      </c>
      <c r="D3182" s="327">
        <v>5259023741</v>
      </c>
      <c r="E3182" s="334" t="s">
        <v>6359</v>
      </c>
      <c r="F3182" s="330" t="s">
        <v>6360</v>
      </c>
      <c r="G3182" s="334" t="s">
        <v>15</v>
      </c>
      <c r="H3182" s="334" t="s">
        <v>5115</v>
      </c>
      <c r="I3182" s="334">
        <v>21.937000000000001</v>
      </c>
    </row>
    <row r="3183" spans="1:9" ht="30">
      <c r="A3183" s="275"/>
      <c r="B3183" s="331" t="s">
        <v>6361</v>
      </c>
      <c r="C3183" s="338">
        <v>1065263040611</v>
      </c>
      <c r="D3183" s="16">
        <v>5263058507</v>
      </c>
      <c r="E3183" s="13" t="s">
        <v>6362</v>
      </c>
      <c r="F3183" s="13" t="s">
        <v>6357</v>
      </c>
      <c r="G3183" s="334" t="s">
        <v>15</v>
      </c>
      <c r="H3183" s="334" t="s">
        <v>5115</v>
      </c>
      <c r="I3183" s="10">
        <v>22.469000000000001</v>
      </c>
    </row>
    <row r="3184" spans="1:9" ht="30">
      <c r="A3184" s="275"/>
      <c r="B3184" s="331" t="s">
        <v>6363</v>
      </c>
      <c r="C3184" s="338">
        <v>1055244035043</v>
      </c>
      <c r="D3184" s="15">
        <v>5261044844</v>
      </c>
      <c r="E3184" s="13" t="s">
        <v>6364</v>
      </c>
      <c r="F3184" s="13" t="s">
        <v>6365</v>
      </c>
      <c r="G3184" s="334" t="s">
        <v>15</v>
      </c>
      <c r="H3184" s="334" t="s">
        <v>5115</v>
      </c>
      <c r="I3184" s="10">
        <v>22.469000000000001</v>
      </c>
    </row>
    <row r="3185" spans="1:9" ht="75">
      <c r="A3185" s="275"/>
      <c r="B3185" s="32" t="s">
        <v>6366</v>
      </c>
      <c r="C3185" s="235">
        <v>1065262087330</v>
      </c>
      <c r="D3185" s="102">
        <v>5262149769</v>
      </c>
      <c r="E3185" s="10" t="s">
        <v>6367</v>
      </c>
      <c r="F3185" s="32" t="s">
        <v>2100</v>
      </c>
      <c r="G3185" s="334" t="s">
        <v>15</v>
      </c>
      <c r="H3185" s="334" t="s">
        <v>5115</v>
      </c>
      <c r="I3185" s="137">
        <v>27.024000000000001</v>
      </c>
    </row>
    <row r="3186" spans="1:9" ht="45">
      <c r="A3186" s="275"/>
      <c r="B3186" s="331" t="s">
        <v>6368</v>
      </c>
      <c r="C3186" s="338">
        <v>1075263000977</v>
      </c>
      <c r="D3186" s="334">
        <v>5263059130</v>
      </c>
      <c r="E3186" s="331" t="s">
        <v>6369</v>
      </c>
      <c r="F3186" s="331" t="s">
        <v>6370</v>
      </c>
      <c r="G3186" s="334" t="s">
        <v>15</v>
      </c>
      <c r="H3186" s="334" t="s">
        <v>5115</v>
      </c>
      <c r="I3186" s="39">
        <v>28.251000000000001</v>
      </c>
    </row>
    <row r="3187" spans="1:9" ht="45">
      <c r="A3187" s="275"/>
      <c r="B3187" s="331" t="s">
        <v>6368</v>
      </c>
      <c r="C3187" s="338">
        <v>1075263000977</v>
      </c>
      <c r="D3187" s="334">
        <v>5263059130</v>
      </c>
      <c r="E3187" s="331" t="s">
        <v>6371</v>
      </c>
      <c r="F3187" s="13" t="s">
        <v>6372</v>
      </c>
      <c r="G3187" s="334" t="s">
        <v>15</v>
      </c>
      <c r="H3187" s="334" t="s">
        <v>5115</v>
      </c>
      <c r="I3187" s="39">
        <v>28.251000000000001</v>
      </c>
    </row>
    <row r="3188" spans="1:9" ht="45">
      <c r="A3188" s="275"/>
      <c r="B3188" s="32" t="s">
        <v>6373</v>
      </c>
      <c r="C3188" s="338">
        <v>1075260020043</v>
      </c>
      <c r="D3188" s="334">
        <v>5260200603</v>
      </c>
      <c r="E3188" s="331" t="s">
        <v>6374</v>
      </c>
      <c r="F3188" s="35" t="s">
        <v>6375</v>
      </c>
      <c r="G3188" s="334" t="s">
        <v>15</v>
      </c>
      <c r="H3188" s="334" t="s">
        <v>5115</v>
      </c>
      <c r="I3188" s="39">
        <v>28.251000000000001</v>
      </c>
    </row>
    <row r="3189" spans="1:9" ht="45">
      <c r="A3189" s="275"/>
      <c r="B3189" s="32" t="s">
        <v>6376</v>
      </c>
      <c r="C3189" s="338">
        <v>1075260020043</v>
      </c>
      <c r="D3189" s="334">
        <v>5260200603</v>
      </c>
      <c r="E3189" s="331" t="s">
        <v>6377</v>
      </c>
      <c r="F3189" s="35" t="s">
        <v>6375</v>
      </c>
      <c r="G3189" s="334" t="s">
        <v>15</v>
      </c>
      <c r="H3189" s="334" t="s">
        <v>5115</v>
      </c>
      <c r="I3189" s="39">
        <v>28.251000000000001</v>
      </c>
    </row>
    <row r="3190" spans="1:9" ht="30">
      <c r="A3190" s="275"/>
      <c r="B3190" s="32" t="s">
        <v>6378</v>
      </c>
      <c r="C3190" s="338">
        <v>1075260020043</v>
      </c>
      <c r="D3190" s="334">
        <v>5260200603</v>
      </c>
      <c r="E3190" s="331" t="s">
        <v>6379</v>
      </c>
      <c r="F3190" s="35" t="s">
        <v>6375</v>
      </c>
      <c r="G3190" s="334" t="s">
        <v>15</v>
      </c>
      <c r="H3190" s="334" t="s">
        <v>5115</v>
      </c>
      <c r="I3190" s="39">
        <v>28.251000000000001</v>
      </c>
    </row>
    <row r="3191" spans="1:9" ht="45">
      <c r="A3191" s="275"/>
      <c r="B3191" s="32" t="s">
        <v>6380</v>
      </c>
      <c r="C3191" s="338">
        <v>1075260020043</v>
      </c>
      <c r="D3191" s="334">
        <v>5260200603</v>
      </c>
      <c r="E3191" s="331" t="s">
        <v>6381</v>
      </c>
      <c r="F3191" s="35" t="s">
        <v>6375</v>
      </c>
      <c r="G3191" s="334" t="s">
        <v>15</v>
      </c>
      <c r="H3191" s="334" t="s">
        <v>5115</v>
      </c>
      <c r="I3191" s="39">
        <v>28.251000000000001</v>
      </c>
    </row>
    <row r="3192" spans="1:9" ht="30">
      <c r="A3192" s="275"/>
      <c r="B3192" s="276" t="s">
        <v>6382</v>
      </c>
      <c r="C3192" s="265">
        <v>1125263004646</v>
      </c>
      <c r="D3192" s="276">
        <v>5263093597</v>
      </c>
      <c r="E3192" s="331" t="s">
        <v>6383</v>
      </c>
      <c r="F3192" s="39" t="s">
        <v>6384</v>
      </c>
      <c r="G3192" s="334" t="s">
        <v>15</v>
      </c>
      <c r="H3192" s="334" t="s">
        <v>5115</v>
      </c>
      <c r="I3192" s="39">
        <v>28.251000000000001</v>
      </c>
    </row>
    <row r="3193" spans="1:9" ht="60">
      <c r="A3193" s="275"/>
      <c r="B3193" s="411" t="s">
        <v>23277</v>
      </c>
      <c r="C3193" s="412">
        <v>1025201339855</v>
      </c>
      <c r="D3193" s="411" t="s">
        <v>23278</v>
      </c>
      <c r="E3193" s="327" t="s">
        <v>23279</v>
      </c>
      <c r="F3193" s="327" t="s">
        <v>1516</v>
      </c>
      <c r="G3193" s="327" t="s">
        <v>15</v>
      </c>
      <c r="H3193" s="327" t="s">
        <v>6389</v>
      </c>
      <c r="I3193" s="26">
        <v>30.93</v>
      </c>
    </row>
    <row r="3194" spans="1:9" ht="60">
      <c r="A3194" s="275"/>
      <c r="B3194" s="411"/>
      <c r="C3194" s="412"/>
      <c r="D3194" s="411"/>
      <c r="E3194" s="327" t="s">
        <v>23279</v>
      </c>
      <c r="F3194" s="327" t="s">
        <v>20222</v>
      </c>
      <c r="G3194" s="327" t="s">
        <v>15</v>
      </c>
      <c r="H3194" s="327" t="s">
        <v>6389</v>
      </c>
      <c r="I3194" s="26">
        <v>34.25</v>
      </c>
    </row>
    <row r="3195" spans="1:9" ht="60">
      <c r="A3195" s="275"/>
      <c r="B3195" s="411"/>
      <c r="C3195" s="412"/>
      <c r="D3195" s="411"/>
      <c r="E3195" s="327" t="s">
        <v>23279</v>
      </c>
      <c r="F3195" s="327" t="s">
        <v>20222</v>
      </c>
      <c r="G3195" s="327" t="s">
        <v>15</v>
      </c>
      <c r="H3195" s="327" t="s">
        <v>6389</v>
      </c>
      <c r="I3195" s="26">
        <v>20.170000000000002</v>
      </c>
    </row>
    <row r="3196" spans="1:9" ht="63" customHeight="1">
      <c r="A3196" s="275"/>
      <c r="B3196" s="410" t="s">
        <v>6385</v>
      </c>
      <c r="C3196" s="424">
        <v>1025201338579</v>
      </c>
      <c r="D3196" s="410" t="s">
        <v>6386</v>
      </c>
      <c r="E3196" s="334" t="s">
        <v>6388</v>
      </c>
      <c r="F3196" s="334" t="s">
        <v>6387</v>
      </c>
      <c r="G3196" s="334" t="s">
        <v>15</v>
      </c>
      <c r="H3196" s="334" t="s">
        <v>6389</v>
      </c>
      <c r="I3196" s="334">
        <v>27.46</v>
      </c>
    </row>
    <row r="3197" spans="1:9" ht="45">
      <c r="A3197" s="275"/>
      <c r="B3197" s="410"/>
      <c r="C3197" s="424"/>
      <c r="D3197" s="410"/>
      <c r="E3197" s="334" t="s">
        <v>6388</v>
      </c>
      <c r="F3197" s="334" t="s">
        <v>3321</v>
      </c>
      <c r="G3197" s="334" t="s">
        <v>15</v>
      </c>
      <c r="H3197" s="334" t="s">
        <v>6389</v>
      </c>
      <c r="I3197" s="334">
        <v>27.46</v>
      </c>
    </row>
    <row r="3198" spans="1:9" ht="60">
      <c r="A3198" s="275"/>
      <c r="B3198" s="334" t="s">
        <v>6390</v>
      </c>
      <c r="C3198" s="338">
        <v>1035200953754</v>
      </c>
      <c r="D3198" s="334" t="s">
        <v>6391</v>
      </c>
      <c r="E3198" s="334" t="s">
        <v>6393</v>
      </c>
      <c r="F3198" s="334" t="s">
        <v>6392</v>
      </c>
      <c r="G3198" s="334" t="s">
        <v>15</v>
      </c>
      <c r="H3198" s="334" t="s">
        <v>6389</v>
      </c>
      <c r="I3198" s="334">
        <v>34.46</v>
      </c>
    </row>
    <row r="3199" spans="1:9" ht="47.25" customHeight="1">
      <c r="A3199" s="275"/>
      <c r="B3199" s="410" t="s">
        <v>6394</v>
      </c>
      <c r="C3199" s="424">
        <v>1027700198767</v>
      </c>
      <c r="D3199" s="410" t="s">
        <v>6395</v>
      </c>
      <c r="E3199" s="334" t="s">
        <v>6397</v>
      </c>
      <c r="F3199" s="334" t="s">
        <v>6396</v>
      </c>
      <c r="G3199" s="334" t="s">
        <v>15</v>
      </c>
      <c r="H3199" s="334" t="s">
        <v>6389</v>
      </c>
      <c r="I3199" s="334">
        <v>25.64</v>
      </c>
    </row>
    <row r="3200" spans="1:9" ht="45">
      <c r="A3200" s="275"/>
      <c r="B3200" s="410"/>
      <c r="C3200" s="424"/>
      <c r="D3200" s="410"/>
      <c r="E3200" s="334" t="s">
        <v>6397</v>
      </c>
      <c r="F3200" s="334" t="s">
        <v>6398</v>
      </c>
      <c r="G3200" s="334" t="s">
        <v>15</v>
      </c>
      <c r="H3200" s="334" t="s">
        <v>6389</v>
      </c>
      <c r="I3200" s="334">
        <v>20.170000000000002</v>
      </c>
    </row>
    <row r="3201" spans="1:9" ht="45">
      <c r="A3201" s="275"/>
      <c r="B3201" s="410"/>
      <c r="C3201" s="424"/>
      <c r="D3201" s="410"/>
      <c r="E3201" s="334" t="s">
        <v>6397</v>
      </c>
      <c r="F3201" s="334" t="s">
        <v>6399</v>
      </c>
      <c r="G3201" s="334" t="s">
        <v>15</v>
      </c>
      <c r="H3201" s="334" t="s">
        <v>6389</v>
      </c>
      <c r="I3201" s="334">
        <v>43.25</v>
      </c>
    </row>
    <row r="3202" spans="1:9" ht="63" customHeight="1">
      <c r="A3202" s="275"/>
      <c r="B3202" s="410" t="s">
        <v>6400</v>
      </c>
      <c r="C3202" s="424">
        <v>1025201341351</v>
      </c>
      <c r="D3202" s="410">
        <v>5243009766</v>
      </c>
      <c r="E3202" s="334" t="s">
        <v>6401</v>
      </c>
      <c r="F3202" s="334" t="s">
        <v>1440</v>
      </c>
      <c r="G3202" s="334" t="s">
        <v>15</v>
      </c>
      <c r="H3202" s="334" t="s">
        <v>6389</v>
      </c>
      <c r="I3202" s="334">
        <v>30.02</v>
      </c>
    </row>
    <row r="3203" spans="1:9" ht="60">
      <c r="A3203" s="275"/>
      <c r="B3203" s="410"/>
      <c r="C3203" s="424"/>
      <c r="D3203" s="410"/>
      <c r="E3203" s="334" t="s">
        <v>6401</v>
      </c>
      <c r="F3203" s="334" t="s">
        <v>3321</v>
      </c>
      <c r="G3203" s="334" t="s">
        <v>15</v>
      </c>
      <c r="H3203" s="334" t="s">
        <v>6389</v>
      </c>
      <c r="I3203" s="334">
        <v>24.03</v>
      </c>
    </row>
    <row r="3204" spans="1:9" ht="90">
      <c r="A3204" s="275"/>
      <c r="B3204" s="334" t="s">
        <v>6402</v>
      </c>
      <c r="C3204" s="338">
        <v>1025201335598</v>
      </c>
      <c r="D3204" s="334" t="s">
        <v>6403</v>
      </c>
      <c r="E3204" s="334" t="s">
        <v>6405</v>
      </c>
      <c r="F3204" s="334" t="s">
        <v>6404</v>
      </c>
      <c r="G3204" s="334" t="s">
        <v>15</v>
      </c>
      <c r="H3204" s="334" t="s">
        <v>6389</v>
      </c>
      <c r="I3204" s="334">
        <v>43.55</v>
      </c>
    </row>
    <row r="3205" spans="1:9" ht="75">
      <c r="A3205" s="275"/>
      <c r="B3205" s="334" t="s">
        <v>6406</v>
      </c>
      <c r="C3205" s="338">
        <v>1025203568356</v>
      </c>
      <c r="D3205" s="334" t="s">
        <v>6407</v>
      </c>
      <c r="E3205" s="334" t="s">
        <v>6409</v>
      </c>
      <c r="F3205" s="334" t="s">
        <v>6408</v>
      </c>
      <c r="G3205" s="334" t="s">
        <v>15</v>
      </c>
      <c r="H3205" s="334" t="s">
        <v>6389</v>
      </c>
      <c r="I3205" s="334">
        <v>26.46</v>
      </c>
    </row>
    <row r="3206" spans="1:9" ht="90">
      <c r="A3206" s="275"/>
      <c r="B3206" s="334" t="s">
        <v>6410</v>
      </c>
      <c r="C3206" s="338">
        <v>1025201345905</v>
      </c>
      <c r="D3206" s="334" t="s">
        <v>6411</v>
      </c>
      <c r="E3206" s="334" t="s">
        <v>6413</v>
      </c>
      <c r="F3206" s="334" t="s">
        <v>6412</v>
      </c>
      <c r="G3206" s="334" t="s">
        <v>15</v>
      </c>
      <c r="H3206" s="334" t="s">
        <v>6389</v>
      </c>
      <c r="I3206" s="334">
        <v>27.93</v>
      </c>
    </row>
    <row r="3207" spans="1:9" ht="90">
      <c r="A3207" s="275"/>
      <c r="B3207" s="334" t="s">
        <v>6414</v>
      </c>
      <c r="C3207" s="338">
        <v>1035200958759</v>
      </c>
      <c r="D3207" s="334" t="s">
        <v>6415</v>
      </c>
      <c r="E3207" s="334" t="s">
        <v>6417</v>
      </c>
      <c r="F3207" s="334" t="s">
        <v>6416</v>
      </c>
      <c r="G3207" s="334" t="s">
        <v>15</v>
      </c>
      <c r="H3207" s="334" t="s">
        <v>6389</v>
      </c>
      <c r="I3207" s="334">
        <v>20.170000000000002</v>
      </c>
    </row>
    <row r="3208" spans="1:9" ht="75">
      <c r="A3208" s="275"/>
      <c r="B3208" s="334" t="s">
        <v>6418</v>
      </c>
      <c r="C3208" s="338">
        <v>1145243001606</v>
      </c>
      <c r="D3208" s="334" t="s">
        <v>6419</v>
      </c>
      <c r="E3208" s="334" t="s">
        <v>6421</v>
      </c>
      <c r="F3208" s="334" t="s">
        <v>6420</v>
      </c>
      <c r="G3208" s="334" t="s">
        <v>15</v>
      </c>
      <c r="H3208" s="334" t="s">
        <v>6389</v>
      </c>
      <c r="I3208" s="334">
        <v>32.25</v>
      </c>
    </row>
    <row r="3209" spans="1:9" ht="47.25" customHeight="1">
      <c r="A3209" s="275"/>
      <c r="B3209" s="410" t="s">
        <v>6422</v>
      </c>
      <c r="C3209" s="424">
        <v>1025201343474</v>
      </c>
      <c r="D3209" s="410" t="s">
        <v>6423</v>
      </c>
      <c r="E3209" s="334" t="s">
        <v>6425</v>
      </c>
      <c r="F3209" s="334" t="s">
        <v>6424</v>
      </c>
      <c r="G3209" s="334" t="s">
        <v>15</v>
      </c>
      <c r="H3209" s="334" t="s">
        <v>6389</v>
      </c>
      <c r="I3209" s="334">
        <v>27.25</v>
      </c>
    </row>
    <row r="3210" spans="1:9" ht="30">
      <c r="A3210" s="275"/>
      <c r="B3210" s="410"/>
      <c r="C3210" s="424"/>
      <c r="D3210" s="410"/>
      <c r="E3210" s="334" t="s">
        <v>6427</v>
      </c>
      <c r="F3210" s="334" t="s">
        <v>6426</v>
      </c>
      <c r="G3210" s="334" t="s">
        <v>15</v>
      </c>
      <c r="H3210" s="334" t="s">
        <v>6389</v>
      </c>
      <c r="I3210" s="334">
        <v>27.25</v>
      </c>
    </row>
    <row r="3211" spans="1:9" ht="45">
      <c r="A3211" s="275"/>
      <c r="B3211" s="410"/>
      <c r="C3211" s="424"/>
      <c r="D3211" s="410"/>
      <c r="E3211" s="334" t="s">
        <v>6429</v>
      </c>
      <c r="F3211" s="334" t="s">
        <v>6428</v>
      </c>
      <c r="G3211" s="334" t="s">
        <v>15</v>
      </c>
      <c r="H3211" s="334" t="s">
        <v>6389</v>
      </c>
      <c r="I3211" s="334">
        <v>27.25</v>
      </c>
    </row>
    <row r="3212" spans="1:9" ht="60">
      <c r="A3212" s="275"/>
      <c r="B3212" s="410"/>
      <c r="C3212" s="424"/>
      <c r="D3212" s="410"/>
      <c r="E3212" s="334" t="s">
        <v>6431</v>
      </c>
      <c r="F3212" s="334" t="s">
        <v>6430</v>
      </c>
      <c r="G3212" s="334" t="s">
        <v>15</v>
      </c>
      <c r="H3212" s="334" t="s">
        <v>6389</v>
      </c>
      <c r="I3212" s="334">
        <v>27.25</v>
      </c>
    </row>
    <row r="3213" spans="1:9" ht="60">
      <c r="A3213" s="275"/>
      <c r="B3213" s="410"/>
      <c r="C3213" s="424"/>
      <c r="D3213" s="410"/>
      <c r="E3213" s="334" t="s">
        <v>6433</v>
      </c>
      <c r="F3213" s="334" t="s">
        <v>6432</v>
      </c>
      <c r="G3213" s="334" t="s">
        <v>15</v>
      </c>
      <c r="H3213" s="334" t="s">
        <v>6389</v>
      </c>
      <c r="I3213" s="334">
        <v>27.25</v>
      </c>
    </row>
    <row r="3214" spans="1:9" ht="45">
      <c r="A3214" s="275"/>
      <c r="B3214" s="410"/>
      <c r="C3214" s="424"/>
      <c r="D3214" s="410"/>
      <c r="E3214" s="334" t="s">
        <v>6435</v>
      </c>
      <c r="F3214" s="334" t="s">
        <v>6434</v>
      </c>
      <c r="G3214" s="334" t="s">
        <v>15</v>
      </c>
      <c r="H3214" s="334" t="s">
        <v>6389</v>
      </c>
      <c r="I3214" s="334">
        <v>27.25</v>
      </c>
    </row>
    <row r="3215" spans="1:9" ht="60">
      <c r="A3215" s="275"/>
      <c r="B3215" s="410"/>
      <c r="C3215" s="424"/>
      <c r="D3215" s="410"/>
      <c r="E3215" s="334" t="s">
        <v>6437</v>
      </c>
      <c r="F3215" s="334" t="s">
        <v>6436</v>
      </c>
      <c r="G3215" s="334" t="s">
        <v>15</v>
      </c>
      <c r="H3215" s="334" t="s">
        <v>6389</v>
      </c>
      <c r="I3215" s="334">
        <v>27.25</v>
      </c>
    </row>
    <row r="3216" spans="1:9" ht="60">
      <c r="A3216" s="275"/>
      <c r="B3216" s="410"/>
      <c r="C3216" s="424"/>
      <c r="D3216" s="410"/>
      <c r="E3216" s="334" t="s">
        <v>6439</v>
      </c>
      <c r="F3216" s="334" t="s">
        <v>6438</v>
      </c>
      <c r="G3216" s="334" t="s">
        <v>15</v>
      </c>
      <c r="H3216" s="334" t="s">
        <v>6389</v>
      </c>
      <c r="I3216" s="334">
        <v>27.25</v>
      </c>
    </row>
    <row r="3217" spans="1:9" ht="45">
      <c r="A3217" s="275"/>
      <c r="B3217" s="410"/>
      <c r="C3217" s="424"/>
      <c r="D3217" s="410"/>
      <c r="E3217" s="334" t="s">
        <v>6441</v>
      </c>
      <c r="F3217" s="334" t="s">
        <v>6440</v>
      </c>
      <c r="G3217" s="334" t="s">
        <v>15</v>
      </c>
      <c r="H3217" s="334" t="s">
        <v>6389</v>
      </c>
      <c r="I3217" s="334">
        <v>27.25</v>
      </c>
    </row>
    <row r="3218" spans="1:9" ht="60">
      <c r="A3218" s="275"/>
      <c r="B3218" s="410"/>
      <c r="C3218" s="424"/>
      <c r="D3218" s="410"/>
      <c r="E3218" s="334" t="s">
        <v>6443</v>
      </c>
      <c r="F3218" s="334" t="s">
        <v>6442</v>
      </c>
      <c r="G3218" s="334" t="s">
        <v>15</v>
      </c>
      <c r="H3218" s="334" t="s">
        <v>6389</v>
      </c>
      <c r="I3218" s="334">
        <v>27.25</v>
      </c>
    </row>
    <row r="3219" spans="1:9" ht="45">
      <c r="A3219" s="275"/>
      <c r="B3219" s="410"/>
      <c r="C3219" s="424"/>
      <c r="D3219" s="410"/>
      <c r="E3219" s="334" t="s">
        <v>6445</v>
      </c>
      <c r="F3219" s="334" t="s">
        <v>6444</v>
      </c>
      <c r="G3219" s="334" t="s">
        <v>15</v>
      </c>
      <c r="H3219" s="334" t="s">
        <v>6389</v>
      </c>
      <c r="I3219" s="334">
        <v>27.25</v>
      </c>
    </row>
    <row r="3220" spans="1:9" ht="45">
      <c r="A3220" s="275"/>
      <c r="B3220" s="410"/>
      <c r="C3220" s="424"/>
      <c r="D3220" s="410"/>
      <c r="E3220" s="334" t="s">
        <v>6447</v>
      </c>
      <c r="F3220" s="334" t="s">
        <v>6446</v>
      </c>
      <c r="G3220" s="334" t="s">
        <v>15</v>
      </c>
      <c r="H3220" s="334" t="s">
        <v>6389</v>
      </c>
      <c r="I3220" s="334">
        <v>27.25</v>
      </c>
    </row>
    <row r="3221" spans="1:9" ht="60">
      <c r="A3221" s="275"/>
      <c r="B3221" s="410"/>
      <c r="C3221" s="424"/>
      <c r="D3221" s="410"/>
      <c r="E3221" s="334" t="s">
        <v>6449</v>
      </c>
      <c r="F3221" s="334" t="s">
        <v>6448</v>
      </c>
      <c r="G3221" s="334" t="s">
        <v>15</v>
      </c>
      <c r="H3221" s="334" t="s">
        <v>6389</v>
      </c>
      <c r="I3221" s="334">
        <v>27.25</v>
      </c>
    </row>
    <row r="3222" spans="1:9" ht="60">
      <c r="A3222" s="275"/>
      <c r="B3222" s="410"/>
      <c r="C3222" s="424"/>
      <c r="D3222" s="410"/>
      <c r="E3222" s="334" t="s">
        <v>6451</v>
      </c>
      <c r="F3222" s="334" t="s">
        <v>6450</v>
      </c>
      <c r="G3222" s="334" t="s">
        <v>15</v>
      </c>
      <c r="H3222" s="334" t="s">
        <v>6389</v>
      </c>
      <c r="I3222" s="334">
        <v>27.25</v>
      </c>
    </row>
    <row r="3223" spans="1:9" ht="60">
      <c r="A3223" s="275"/>
      <c r="B3223" s="410"/>
      <c r="C3223" s="424"/>
      <c r="D3223" s="410"/>
      <c r="E3223" s="334" t="s">
        <v>6453</v>
      </c>
      <c r="F3223" s="334" t="s">
        <v>6452</v>
      </c>
      <c r="G3223" s="334" t="s">
        <v>15</v>
      </c>
      <c r="H3223" s="334" t="s">
        <v>6389</v>
      </c>
      <c r="I3223" s="334">
        <v>27.25</v>
      </c>
    </row>
    <row r="3224" spans="1:9" ht="45">
      <c r="A3224" s="275"/>
      <c r="B3224" s="410"/>
      <c r="C3224" s="424"/>
      <c r="D3224" s="410"/>
      <c r="E3224" s="334" t="s">
        <v>6455</v>
      </c>
      <c r="F3224" s="334" t="s">
        <v>6454</v>
      </c>
      <c r="G3224" s="334" t="s">
        <v>15</v>
      </c>
      <c r="H3224" s="334" t="s">
        <v>6389</v>
      </c>
      <c r="I3224" s="334">
        <v>27.25</v>
      </c>
    </row>
    <row r="3225" spans="1:9" ht="60">
      <c r="A3225" s="275"/>
      <c r="B3225" s="410"/>
      <c r="C3225" s="424"/>
      <c r="D3225" s="410"/>
      <c r="E3225" s="334" t="s">
        <v>6457</v>
      </c>
      <c r="F3225" s="334" t="s">
        <v>6456</v>
      </c>
      <c r="G3225" s="334" t="s">
        <v>15</v>
      </c>
      <c r="H3225" s="334" t="s">
        <v>6389</v>
      </c>
      <c r="I3225" s="334">
        <v>27.25</v>
      </c>
    </row>
    <row r="3226" spans="1:9" ht="45">
      <c r="A3226" s="275"/>
      <c r="B3226" s="410"/>
      <c r="C3226" s="424"/>
      <c r="D3226" s="410"/>
      <c r="E3226" s="334" t="s">
        <v>6459</v>
      </c>
      <c r="F3226" s="334" t="s">
        <v>6458</v>
      </c>
      <c r="G3226" s="334" t="s">
        <v>15</v>
      </c>
      <c r="H3226" s="334" t="s">
        <v>6389</v>
      </c>
      <c r="I3226" s="334">
        <v>27.25</v>
      </c>
    </row>
    <row r="3227" spans="1:9" ht="45">
      <c r="A3227" s="275"/>
      <c r="B3227" s="410"/>
      <c r="C3227" s="424"/>
      <c r="D3227" s="410"/>
      <c r="E3227" s="334" t="s">
        <v>6461</v>
      </c>
      <c r="F3227" s="334" t="s">
        <v>6460</v>
      </c>
      <c r="G3227" s="334" t="s">
        <v>15</v>
      </c>
      <c r="H3227" s="334" t="s">
        <v>6389</v>
      </c>
      <c r="I3227" s="334">
        <v>27.25</v>
      </c>
    </row>
    <row r="3228" spans="1:9" ht="45">
      <c r="A3228" s="275"/>
      <c r="B3228" s="410"/>
      <c r="C3228" s="424"/>
      <c r="D3228" s="410"/>
      <c r="E3228" s="334" t="s">
        <v>6463</v>
      </c>
      <c r="F3228" s="334" t="s">
        <v>6462</v>
      </c>
      <c r="G3228" s="334" t="s">
        <v>15</v>
      </c>
      <c r="H3228" s="334" t="s">
        <v>6389</v>
      </c>
      <c r="I3228" s="334">
        <v>27.25</v>
      </c>
    </row>
    <row r="3229" spans="1:9" ht="60">
      <c r="A3229" s="275"/>
      <c r="B3229" s="410"/>
      <c r="C3229" s="424"/>
      <c r="D3229" s="410"/>
      <c r="E3229" s="334" t="s">
        <v>6465</v>
      </c>
      <c r="F3229" s="334" t="s">
        <v>6464</v>
      </c>
      <c r="G3229" s="334" t="s">
        <v>15</v>
      </c>
      <c r="H3229" s="334" t="s">
        <v>6389</v>
      </c>
      <c r="I3229" s="334">
        <v>27.25</v>
      </c>
    </row>
    <row r="3230" spans="1:9" ht="45">
      <c r="A3230" s="275"/>
      <c r="B3230" s="410"/>
      <c r="C3230" s="424"/>
      <c r="D3230" s="410"/>
      <c r="E3230" s="334" t="s">
        <v>6467</v>
      </c>
      <c r="F3230" s="334" t="s">
        <v>6466</v>
      </c>
      <c r="G3230" s="334" t="s">
        <v>15</v>
      </c>
      <c r="H3230" s="334" t="s">
        <v>6389</v>
      </c>
      <c r="I3230" s="334">
        <v>27.25</v>
      </c>
    </row>
    <row r="3231" spans="1:9" ht="45">
      <c r="A3231" s="275"/>
      <c r="B3231" s="410"/>
      <c r="C3231" s="424"/>
      <c r="D3231" s="410"/>
      <c r="E3231" s="334" t="s">
        <v>6469</v>
      </c>
      <c r="F3231" s="334" t="s">
        <v>6468</v>
      </c>
      <c r="G3231" s="334" t="s">
        <v>15</v>
      </c>
      <c r="H3231" s="334" t="s">
        <v>6389</v>
      </c>
      <c r="I3231" s="334">
        <v>27.25</v>
      </c>
    </row>
    <row r="3232" spans="1:9" ht="45">
      <c r="A3232" s="275"/>
      <c r="B3232" s="410"/>
      <c r="C3232" s="424"/>
      <c r="D3232" s="410"/>
      <c r="E3232" s="334" t="s">
        <v>6471</v>
      </c>
      <c r="F3232" s="334" t="s">
        <v>6470</v>
      </c>
      <c r="G3232" s="334" t="s">
        <v>15</v>
      </c>
      <c r="H3232" s="334" t="s">
        <v>6389</v>
      </c>
      <c r="I3232" s="334">
        <v>27.25</v>
      </c>
    </row>
    <row r="3233" spans="1:9" ht="60">
      <c r="A3233" s="275"/>
      <c r="B3233" s="410"/>
      <c r="C3233" s="424"/>
      <c r="D3233" s="410"/>
      <c r="E3233" s="334" t="s">
        <v>6473</v>
      </c>
      <c r="F3233" s="334" t="s">
        <v>6472</v>
      </c>
      <c r="G3233" s="334" t="s">
        <v>15</v>
      </c>
      <c r="H3233" s="334" t="s">
        <v>6389</v>
      </c>
      <c r="I3233" s="334">
        <v>27.25</v>
      </c>
    </row>
    <row r="3234" spans="1:9" ht="45">
      <c r="A3234" s="275"/>
      <c r="B3234" s="410"/>
      <c r="C3234" s="424"/>
      <c r="D3234" s="410"/>
      <c r="E3234" s="334" t="s">
        <v>6475</v>
      </c>
      <c r="F3234" s="334" t="s">
        <v>6474</v>
      </c>
      <c r="G3234" s="334" t="s">
        <v>15</v>
      </c>
      <c r="H3234" s="334" t="s">
        <v>6389</v>
      </c>
      <c r="I3234" s="334">
        <v>27.25</v>
      </c>
    </row>
    <row r="3235" spans="1:9" ht="45">
      <c r="A3235" s="275"/>
      <c r="B3235" s="410"/>
      <c r="C3235" s="424"/>
      <c r="D3235" s="410"/>
      <c r="E3235" s="334" t="s">
        <v>6477</v>
      </c>
      <c r="F3235" s="334" t="s">
        <v>6476</v>
      </c>
      <c r="G3235" s="334" t="s">
        <v>15</v>
      </c>
      <c r="H3235" s="334" t="s">
        <v>6389</v>
      </c>
      <c r="I3235" s="334">
        <v>27.25</v>
      </c>
    </row>
    <row r="3236" spans="1:9" ht="45">
      <c r="A3236" s="275"/>
      <c r="B3236" s="410"/>
      <c r="C3236" s="424"/>
      <c r="D3236" s="410"/>
      <c r="E3236" s="334" t="s">
        <v>6479</v>
      </c>
      <c r="F3236" s="334" t="s">
        <v>6478</v>
      </c>
      <c r="G3236" s="334" t="s">
        <v>15</v>
      </c>
      <c r="H3236" s="334" t="s">
        <v>6389</v>
      </c>
      <c r="I3236" s="334">
        <v>27.25</v>
      </c>
    </row>
    <row r="3237" spans="1:9" ht="45">
      <c r="A3237" s="275"/>
      <c r="B3237" s="410"/>
      <c r="C3237" s="424"/>
      <c r="D3237" s="410"/>
      <c r="E3237" s="334" t="s">
        <v>6481</v>
      </c>
      <c r="F3237" s="334" t="s">
        <v>6480</v>
      </c>
      <c r="G3237" s="334" t="s">
        <v>15</v>
      </c>
      <c r="H3237" s="334" t="s">
        <v>6389</v>
      </c>
      <c r="I3237" s="334">
        <v>27.25</v>
      </c>
    </row>
    <row r="3238" spans="1:9" ht="60">
      <c r="A3238" s="275"/>
      <c r="B3238" s="410"/>
      <c r="C3238" s="424"/>
      <c r="D3238" s="410"/>
      <c r="E3238" s="334" t="s">
        <v>6483</v>
      </c>
      <c r="F3238" s="334" t="s">
        <v>6482</v>
      </c>
      <c r="G3238" s="334" t="s">
        <v>15</v>
      </c>
      <c r="H3238" s="334" t="s">
        <v>6389</v>
      </c>
      <c r="I3238" s="334">
        <v>27.25</v>
      </c>
    </row>
    <row r="3239" spans="1:9" ht="45">
      <c r="A3239" s="275"/>
      <c r="B3239" s="410"/>
      <c r="C3239" s="424"/>
      <c r="D3239" s="410"/>
      <c r="E3239" s="334" t="s">
        <v>6485</v>
      </c>
      <c r="F3239" s="334" t="s">
        <v>6484</v>
      </c>
      <c r="G3239" s="334" t="s">
        <v>15</v>
      </c>
      <c r="H3239" s="334" t="s">
        <v>6389</v>
      </c>
      <c r="I3239" s="334">
        <v>27.25</v>
      </c>
    </row>
    <row r="3240" spans="1:9" ht="60">
      <c r="A3240" s="275"/>
      <c r="B3240" s="410"/>
      <c r="C3240" s="424"/>
      <c r="D3240" s="410"/>
      <c r="E3240" s="334" t="s">
        <v>6487</v>
      </c>
      <c r="F3240" s="334" t="s">
        <v>6486</v>
      </c>
      <c r="G3240" s="334" t="s">
        <v>15</v>
      </c>
      <c r="H3240" s="334" t="s">
        <v>6389</v>
      </c>
      <c r="I3240" s="334">
        <v>27.25</v>
      </c>
    </row>
    <row r="3241" spans="1:9" ht="60">
      <c r="A3241" s="275"/>
      <c r="B3241" s="410"/>
      <c r="C3241" s="424"/>
      <c r="D3241" s="410"/>
      <c r="E3241" s="334" t="s">
        <v>6489</v>
      </c>
      <c r="F3241" s="334" t="s">
        <v>6488</v>
      </c>
      <c r="G3241" s="334" t="s">
        <v>15</v>
      </c>
      <c r="H3241" s="334" t="s">
        <v>6389</v>
      </c>
      <c r="I3241" s="334">
        <v>27.25</v>
      </c>
    </row>
    <row r="3242" spans="1:9" ht="60">
      <c r="A3242" s="275"/>
      <c r="B3242" s="410"/>
      <c r="C3242" s="424"/>
      <c r="D3242" s="410"/>
      <c r="E3242" s="334" t="s">
        <v>6491</v>
      </c>
      <c r="F3242" s="334" t="s">
        <v>6490</v>
      </c>
      <c r="G3242" s="334" t="s">
        <v>15</v>
      </c>
      <c r="H3242" s="334" t="s">
        <v>6389</v>
      </c>
      <c r="I3242" s="334">
        <v>27.25</v>
      </c>
    </row>
    <row r="3243" spans="1:9" ht="45">
      <c r="A3243" s="275"/>
      <c r="B3243" s="410"/>
      <c r="C3243" s="424"/>
      <c r="D3243" s="410"/>
      <c r="E3243" s="334" t="s">
        <v>6493</v>
      </c>
      <c r="F3243" s="334" t="s">
        <v>6492</v>
      </c>
      <c r="G3243" s="334" t="s">
        <v>15</v>
      </c>
      <c r="H3243" s="334" t="s">
        <v>6389</v>
      </c>
      <c r="I3243" s="334">
        <v>27.25</v>
      </c>
    </row>
    <row r="3244" spans="1:9" ht="45">
      <c r="A3244" s="275"/>
      <c r="B3244" s="410"/>
      <c r="C3244" s="424"/>
      <c r="D3244" s="410"/>
      <c r="E3244" s="334" t="s">
        <v>6495</v>
      </c>
      <c r="F3244" s="334" t="s">
        <v>6494</v>
      </c>
      <c r="G3244" s="334" t="s">
        <v>15</v>
      </c>
      <c r="H3244" s="334" t="s">
        <v>6389</v>
      </c>
      <c r="I3244" s="334">
        <v>27.25</v>
      </c>
    </row>
    <row r="3245" spans="1:9" ht="60">
      <c r="A3245" s="275"/>
      <c r="B3245" s="410"/>
      <c r="C3245" s="424"/>
      <c r="D3245" s="410"/>
      <c r="E3245" s="334" t="s">
        <v>6497</v>
      </c>
      <c r="F3245" s="334" t="s">
        <v>6496</v>
      </c>
      <c r="G3245" s="334" t="s">
        <v>15</v>
      </c>
      <c r="H3245" s="334" t="s">
        <v>6389</v>
      </c>
      <c r="I3245" s="334">
        <v>27.25</v>
      </c>
    </row>
    <row r="3246" spans="1:9" ht="47.25" customHeight="1">
      <c r="A3246" s="275"/>
      <c r="B3246" s="410" t="s">
        <v>6498</v>
      </c>
      <c r="C3246" s="424">
        <v>1025201335092</v>
      </c>
      <c r="D3246" s="410" t="s">
        <v>6499</v>
      </c>
      <c r="E3246" s="334" t="s">
        <v>6500</v>
      </c>
      <c r="F3246" s="334" t="s">
        <v>2028</v>
      </c>
      <c r="G3246" s="334" t="s">
        <v>15</v>
      </c>
      <c r="H3246" s="334" t="s">
        <v>6389</v>
      </c>
      <c r="I3246" s="334">
        <v>27.25</v>
      </c>
    </row>
    <row r="3247" spans="1:9" ht="45">
      <c r="A3247" s="275"/>
      <c r="B3247" s="410"/>
      <c r="C3247" s="424"/>
      <c r="D3247" s="410"/>
      <c r="E3247" s="334" t="s">
        <v>6500</v>
      </c>
      <c r="F3247" s="334" t="s">
        <v>1491</v>
      </c>
      <c r="G3247" s="334" t="s">
        <v>15</v>
      </c>
      <c r="H3247" s="334" t="s">
        <v>6389</v>
      </c>
      <c r="I3247" s="334">
        <v>38.25</v>
      </c>
    </row>
    <row r="3248" spans="1:9" ht="45">
      <c r="A3248" s="275"/>
      <c r="B3248" s="410"/>
      <c r="C3248" s="424"/>
      <c r="D3248" s="410"/>
      <c r="E3248" s="334" t="s">
        <v>6500</v>
      </c>
      <c r="F3248" s="334" t="s">
        <v>6501</v>
      </c>
      <c r="G3248" s="334" t="s">
        <v>15</v>
      </c>
      <c r="H3248" s="334" t="s">
        <v>6389</v>
      </c>
      <c r="I3248" s="334">
        <v>42.25</v>
      </c>
    </row>
    <row r="3249" spans="1:9" ht="47.25" customHeight="1">
      <c r="A3249" s="275"/>
      <c r="B3249" s="410" t="s">
        <v>6502</v>
      </c>
      <c r="C3249" s="424">
        <v>1025201335774</v>
      </c>
      <c r="D3249" s="410" t="s">
        <v>6503</v>
      </c>
      <c r="E3249" s="334" t="s">
        <v>6504</v>
      </c>
      <c r="F3249" s="334" t="s">
        <v>1209</v>
      </c>
      <c r="G3249" s="334" t="s">
        <v>15</v>
      </c>
      <c r="H3249" s="334" t="s">
        <v>6389</v>
      </c>
      <c r="I3249" s="334">
        <v>27.25</v>
      </c>
    </row>
    <row r="3250" spans="1:9" ht="45">
      <c r="A3250" s="275"/>
      <c r="B3250" s="410"/>
      <c r="C3250" s="424"/>
      <c r="D3250" s="410"/>
      <c r="E3250" s="334" t="s">
        <v>6504</v>
      </c>
      <c r="F3250" s="334" t="s">
        <v>1491</v>
      </c>
      <c r="G3250" s="334" t="s">
        <v>15</v>
      </c>
      <c r="H3250" s="334" t="s">
        <v>6389</v>
      </c>
      <c r="I3250" s="334">
        <v>38.25</v>
      </c>
    </row>
    <row r="3251" spans="1:9" ht="60">
      <c r="A3251" s="275"/>
      <c r="B3251" s="334" t="s">
        <v>6505</v>
      </c>
      <c r="C3251" s="338">
        <v>1025201335279</v>
      </c>
      <c r="D3251" s="334" t="s">
        <v>6506</v>
      </c>
      <c r="E3251" s="334" t="s">
        <v>6507</v>
      </c>
      <c r="F3251" s="334" t="s">
        <v>1209</v>
      </c>
      <c r="G3251" s="334" t="s">
        <v>15</v>
      </c>
      <c r="H3251" s="334" t="s">
        <v>6389</v>
      </c>
      <c r="I3251" s="334">
        <v>27.25</v>
      </c>
    </row>
    <row r="3252" spans="1:9" ht="105">
      <c r="A3252" s="275"/>
      <c r="B3252" s="334" t="s">
        <v>6508</v>
      </c>
      <c r="C3252" s="338">
        <v>1125243000080</v>
      </c>
      <c r="D3252" s="334">
        <v>5243030729</v>
      </c>
      <c r="E3252" s="334" t="s">
        <v>6509</v>
      </c>
      <c r="F3252" s="334" t="s">
        <v>6416</v>
      </c>
      <c r="G3252" s="334" t="s">
        <v>15</v>
      </c>
      <c r="H3252" s="334" t="s">
        <v>6389</v>
      </c>
      <c r="I3252" s="334">
        <v>20.170000000000002</v>
      </c>
    </row>
    <row r="3253" spans="1:9" ht="60">
      <c r="A3253" s="275"/>
      <c r="B3253" s="334" t="s">
        <v>6510</v>
      </c>
      <c r="C3253" s="338">
        <v>1165243050279</v>
      </c>
      <c r="D3253" s="334">
        <v>5243036512</v>
      </c>
      <c r="E3253" s="334" t="s">
        <v>6511</v>
      </c>
      <c r="F3253" s="334" t="s">
        <v>1491</v>
      </c>
      <c r="G3253" s="334" t="s">
        <v>15</v>
      </c>
      <c r="H3253" s="334" t="s">
        <v>6389</v>
      </c>
      <c r="I3253" s="334">
        <v>29.25</v>
      </c>
    </row>
    <row r="3254" spans="1:9" ht="78.75" customHeight="1">
      <c r="A3254" s="275"/>
      <c r="B3254" s="410" t="s">
        <v>6512</v>
      </c>
      <c r="C3254" s="424">
        <v>1025201335642</v>
      </c>
      <c r="D3254" s="410">
        <v>5243000643</v>
      </c>
      <c r="E3254" s="334" t="s">
        <v>6514</v>
      </c>
      <c r="F3254" s="334" t="s">
        <v>6513</v>
      </c>
      <c r="G3254" s="334" t="s">
        <v>15</v>
      </c>
      <c r="H3254" s="334" t="s">
        <v>6389</v>
      </c>
      <c r="I3254" s="334">
        <v>28.25</v>
      </c>
    </row>
    <row r="3255" spans="1:9" ht="60">
      <c r="A3255" s="275"/>
      <c r="B3255" s="410"/>
      <c r="C3255" s="424"/>
      <c r="D3255" s="410"/>
      <c r="E3255" s="334" t="s">
        <v>6514</v>
      </c>
      <c r="F3255" s="334" t="s">
        <v>6515</v>
      </c>
      <c r="G3255" s="334" t="s">
        <v>15</v>
      </c>
      <c r="H3255" s="334" t="s">
        <v>6389</v>
      </c>
      <c r="I3255" s="334">
        <v>28.25</v>
      </c>
    </row>
    <row r="3256" spans="1:9" ht="60">
      <c r="A3256" s="275"/>
      <c r="B3256" s="410"/>
      <c r="C3256" s="424"/>
      <c r="D3256" s="410"/>
      <c r="E3256" s="334" t="s">
        <v>6514</v>
      </c>
      <c r="F3256" s="334" t="s">
        <v>6516</v>
      </c>
      <c r="G3256" s="334" t="s">
        <v>15</v>
      </c>
      <c r="H3256" s="334" t="s">
        <v>6389</v>
      </c>
      <c r="I3256" s="334">
        <v>41.25</v>
      </c>
    </row>
    <row r="3257" spans="1:9" ht="45">
      <c r="A3257" s="275"/>
      <c r="B3257" s="334" t="s">
        <v>6517</v>
      </c>
      <c r="C3257" s="338">
        <v>1035200952720</v>
      </c>
      <c r="D3257" s="334">
        <v>5243018344</v>
      </c>
      <c r="E3257" s="334" t="s">
        <v>6519</v>
      </c>
      <c r="F3257" s="334" t="s">
        <v>6518</v>
      </c>
      <c r="G3257" s="334" t="s">
        <v>15</v>
      </c>
      <c r="H3257" s="334" t="s">
        <v>6389</v>
      </c>
      <c r="I3257" s="334">
        <v>25.07</v>
      </c>
    </row>
    <row r="3258" spans="1:9" ht="60">
      <c r="A3258" s="275"/>
      <c r="B3258" s="334" t="s">
        <v>6520</v>
      </c>
      <c r="C3258" s="338">
        <v>1035200955580</v>
      </c>
      <c r="D3258" s="334">
        <v>5243018898</v>
      </c>
      <c r="E3258" s="334" t="s">
        <v>6521</v>
      </c>
      <c r="F3258" s="334" t="s">
        <v>6518</v>
      </c>
      <c r="G3258" s="334" t="s">
        <v>15</v>
      </c>
      <c r="H3258" s="334" t="s">
        <v>6389</v>
      </c>
      <c r="I3258" s="334">
        <v>25.07</v>
      </c>
    </row>
    <row r="3259" spans="1:9" ht="45">
      <c r="A3259" s="275"/>
      <c r="B3259" s="334" t="s">
        <v>6522</v>
      </c>
      <c r="C3259" s="338">
        <v>1025201339140</v>
      </c>
      <c r="D3259" s="334">
        <v>5243009036</v>
      </c>
      <c r="E3259" s="334" t="s">
        <v>6524</v>
      </c>
      <c r="F3259" s="334" t="s">
        <v>6523</v>
      </c>
      <c r="G3259" s="334" t="s">
        <v>15</v>
      </c>
      <c r="H3259" s="334" t="s">
        <v>6389</v>
      </c>
      <c r="I3259" s="334">
        <v>30.07</v>
      </c>
    </row>
    <row r="3260" spans="1:9" ht="47.25" customHeight="1">
      <c r="A3260" s="275"/>
      <c r="B3260" s="410" t="s">
        <v>6525</v>
      </c>
      <c r="C3260" s="424">
        <v>1025201339074</v>
      </c>
      <c r="D3260" s="410">
        <v>5243000890</v>
      </c>
      <c r="E3260" s="334" t="s">
        <v>6526</v>
      </c>
      <c r="F3260" s="334" t="s">
        <v>6392</v>
      </c>
      <c r="G3260" s="334" t="s">
        <v>15</v>
      </c>
      <c r="H3260" s="334" t="s">
        <v>6389</v>
      </c>
      <c r="I3260" s="334">
        <v>21.07</v>
      </c>
    </row>
    <row r="3261" spans="1:9" ht="45">
      <c r="A3261" s="275"/>
      <c r="B3261" s="410"/>
      <c r="C3261" s="424"/>
      <c r="D3261" s="410"/>
      <c r="E3261" s="334" t="s">
        <v>6526</v>
      </c>
      <c r="F3261" s="334" t="s">
        <v>6527</v>
      </c>
      <c r="G3261" s="334" t="s">
        <v>15</v>
      </c>
      <c r="H3261" s="334" t="s">
        <v>6389</v>
      </c>
      <c r="I3261" s="334">
        <v>31.07</v>
      </c>
    </row>
    <row r="3262" spans="1:9" ht="60">
      <c r="A3262" s="275"/>
      <c r="B3262" s="334" t="s">
        <v>6528</v>
      </c>
      <c r="C3262" s="338">
        <v>1025201337633</v>
      </c>
      <c r="D3262" s="334">
        <v>5243011677</v>
      </c>
      <c r="E3262" s="334" t="s">
        <v>6530</v>
      </c>
      <c r="F3262" s="334" t="s">
        <v>6529</v>
      </c>
      <c r="G3262" s="334" t="s">
        <v>15</v>
      </c>
      <c r="H3262" s="334" t="s">
        <v>6389</v>
      </c>
      <c r="I3262" s="334">
        <v>37.07</v>
      </c>
    </row>
    <row r="3263" spans="1:9" ht="60">
      <c r="A3263" s="275"/>
      <c r="B3263" s="334" t="s">
        <v>6531</v>
      </c>
      <c r="C3263" s="338">
        <v>1025201338161</v>
      </c>
      <c r="D3263" s="334">
        <v>5243008762</v>
      </c>
      <c r="E3263" s="334" t="s">
        <v>6532</v>
      </c>
      <c r="F3263" s="334" t="s">
        <v>6529</v>
      </c>
      <c r="G3263" s="334" t="s">
        <v>15</v>
      </c>
      <c r="H3263" s="334" t="s">
        <v>6389</v>
      </c>
      <c r="I3263" s="334">
        <v>29.07</v>
      </c>
    </row>
    <row r="3264" spans="1:9" ht="60">
      <c r="A3264" s="275"/>
      <c r="B3264" s="334" t="s">
        <v>6533</v>
      </c>
      <c r="C3264" s="338">
        <v>1025201339184</v>
      </c>
      <c r="D3264" s="334">
        <v>5243008970</v>
      </c>
      <c r="E3264" s="334" t="s">
        <v>6534</v>
      </c>
      <c r="F3264" s="334" t="s">
        <v>6529</v>
      </c>
      <c r="G3264" s="334" t="s">
        <v>15</v>
      </c>
      <c r="H3264" s="334" t="s">
        <v>6389</v>
      </c>
      <c r="I3264" s="334">
        <v>31.07</v>
      </c>
    </row>
    <row r="3265" spans="1:9" ht="78.75" customHeight="1">
      <c r="A3265" s="275"/>
      <c r="B3265" s="410" t="s">
        <v>6535</v>
      </c>
      <c r="C3265" s="424">
        <v>1025201336600</v>
      </c>
      <c r="D3265" s="410">
        <v>5202001447</v>
      </c>
      <c r="E3265" s="334" t="s">
        <v>6536</v>
      </c>
      <c r="F3265" s="334" t="s">
        <v>6529</v>
      </c>
      <c r="G3265" s="334" t="s">
        <v>15</v>
      </c>
      <c r="H3265" s="334" t="s">
        <v>6389</v>
      </c>
      <c r="I3265" s="334">
        <v>23.07</v>
      </c>
    </row>
    <row r="3266" spans="1:9" ht="60">
      <c r="A3266" s="275"/>
      <c r="B3266" s="410"/>
      <c r="C3266" s="424"/>
      <c r="D3266" s="410"/>
      <c r="E3266" s="334" t="s">
        <v>6538</v>
      </c>
      <c r="F3266" s="334" t="s">
        <v>6537</v>
      </c>
      <c r="G3266" s="334" t="s">
        <v>15</v>
      </c>
      <c r="H3266" s="334" t="s">
        <v>6389</v>
      </c>
      <c r="I3266" s="334">
        <v>30.07</v>
      </c>
    </row>
    <row r="3267" spans="1:9" ht="78.75" customHeight="1">
      <c r="A3267" s="275"/>
      <c r="B3267" s="410" t="s">
        <v>6539</v>
      </c>
      <c r="C3267" s="424">
        <v>1055207008780</v>
      </c>
      <c r="D3267" s="410">
        <v>5202009781</v>
      </c>
      <c r="E3267" s="334" t="s">
        <v>6541</v>
      </c>
      <c r="F3267" s="334" t="s">
        <v>6540</v>
      </c>
      <c r="G3267" s="334" t="s">
        <v>15</v>
      </c>
      <c r="H3267" s="334" t="s">
        <v>6389</v>
      </c>
      <c r="I3267" s="334">
        <v>25.92</v>
      </c>
    </row>
    <row r="3268" spans="1:9" ht="60">
      <c r="A3268" s="275"/>
      <c r="B3268" s="410"/>
      <c r="C3268" s="424"/>
      <c r="D3268" s="410"/>
      <c r="E3268" s="334" t="s">
        <v>6541</v>
      </c>
      <c r="F3268" s="334" t="s">
        <v>6540</v>
      </c>
      <c r="G3268" s="334" t="s">
        <v>15</v>
      </c>
      <c r="H3268" s="334" t="s">
        <v>6389</v>
      </c>
      <c r="I3268" s="334">
        <v>25.92</v>
      </c>
    </row>
    <row r="3269" spans="1:9" ht="60">
      <c r="A3269" s="275"/>
      <c r="B3269" s="334" t="s">
        <v>6542</v>
      </c>
      <c r="C3269" s="338">
        <v>1065243033701</v>
      </c>
      <c r="D3269" s="334">
        <v>5202010547</v>
      </c>
      <c r="E3269" s="334" t="s">
        <v>6543</v>
      </c>
      <c r="F3269" s="334" t="s">
        <v>6398</v>
      </c>
      <c r="G3269" s="334" t="s">
        <v>15</v>
      </c>
      <c r="H3269" s="334" t="s">
        <v>6389</v>
      </c>
      <c r="I3269" s="334">
        <v>26.25</v>
      </c>
    </row>
    <row r="3270" spans="1:9" ht="47.25" customHeight="1">
      <c r="A3270" s="275"/>
      <c r="B3270" s="410" t="s">
        <v>6544</v>
      </c>
      <c r="C3270" s="424">
        <v>1075243002625</v>
      </c>
      <c r="D3270" s="410">
        <v>5243026024</v>
      </c>
      <c r="E3270" s="334" t="s">
        <v>6546</v>
      </c>
      <c r="F3270" s="334" t="s">
        <v>6545</v>
      </c>
      <c r="G3270" s="334" t="s">
        <v>15</v>
      </c>
      <c r="H3270" s="334" t="s">
        <v>6389</v>
      </c>
      <c r="I3270" s="334">
        <v>38.340000000000003</v>
      </c>
    </row>
    <row r="3271" spans="1:9" ht="60">
      <c r="A3271" s="275"/>
      <c r="B3271" s="410"/>
      <c r="C3271" s="424"/>
      <c r="D3271" s="410"/>
      <c r="E3271" s="334" t="s">
        <v>6547</v>
      </c>
      <c r="F3271" s="334" t="s">
        <v>6545</v>
      </c>
      <c r="G3271" s="334" t="s">
        <v>15</v>
      </c>
      <c r="H3271" s="334" t="s">
        <v>6389</v>
      </c>
      <c r="I3271" s="334">
        <v>38.340000000000003</v>
      </c>
    </row>
    <row r="3272" spans="1:9" ht="78.75" customHeight="1">
      <c r="A3272" s="275"/>
      <c r="B3272" s="410" t="s">
        <v>6548</v>
      </c>
      <c r="C3272" s="424">
        <v>1027700000679</v>
      </c>
      <c r="D3272" s="410">
        <v>7701285928</v>
      </c>
      <c r="E3272" s="334" t="s">
        <v>6549</v>
      </c>
      <c r="F3272" s="334" t="s">
        <v>6545</v>
      </c>
      <c r="G3272" s="334" t="s">
        <v>15</v>
      </c>
      <c r="H3272" s="334" t="s">
        <v>6389</v>
      </c>
      <c r="I3272" s="334">
        <v>38.340000000000003</v>
      </c>
    </row>
    <row r="3273" spans="1:9" ht="45">
      <c r="A3273" s="275"/>
      <c r="B3273" s="410"/>
      <c r="C3273" s="424"/>
      <c r="D3273" s="410"/>
      <c r="E3273" s="334" t="s">
        <v>6550</v>
      </c>
      <c r="F3273" s="334" t="s">
        <v>6545</v>
      </c>
      <c r="G3273" s="334" t="s">
        <v>15</v>
      </c>
      <c r="H3273" s="334" t="s">
        <v>6389</v>
      </c>
      <c r="I3273" s="334">
        <v>42.34</v>
      </c>
    </row>
    <row r="3274" spans="1:9" ht="60">
      <c r="A3274" s="275"/>
      <c r="B3274" s="410"/>
      <c r="C3274" s="424"/>
      <c r="D3274" s="410"/>
      <c r="E3274" s="334" t="s">
        <v>6551</v>
      </c>
      <c r="F3274" s="334" t="s">
        <v>6545</v>
      </c>
      <c r="G3274" s="334" t="s">
        <v>15</v>
      </c>
      <c r="H3274" s="334" t="s">
        <v>6389</v>
      </c>
      <c r="I3274" s="334">
        <v>42.34</v>
      </c>
    </row>
    <row r="3275" spans="1:9" ht="60">
      <c r="A3275" s="275"/>
      <c r="B3275" s="410"/>
      <c r="C3275" s="424"/>
      <c r="D3275" s="410"/>
      <c r="E3275" s="334" t="s">
        <v>6552</v>
      </c>
      <c r="F3275" s="334" t="s">
        <v>6545</v>
      </c>
      <c r="G3275" s="334" t="s">
        <v>15</v>
      </c>
      <c r="H3275" s="334" t="s">
        <v>6389</v>
      </c>
      <c r="I3275" s="334">
        <v>42.34</v>
      </c>
    </row>
    <row r="3276" spans="1:9" ht="45">
      <c r="A3276" s="275"/>
      <c r="B3276" s="334" t="s">
        <v>6553</v>
      </c>
      <c r="C3276" s="338">
        <v>1025201337039</v>
      </c>
      <c r="D3276" s="334">
        <v>5243000315</v>
      </c>
      <c r="E3276" s="334" t="s">
        <v>6555</v>
      </c>
      <c r="F3276" s="334" t="s">
        <v>6554</v>
      </c>
      <c r="G3276" s="334" t="s">
        <v>15</v>
      </c>
      <c r="H3276" s="334" t="s">
        <v>6389</v>
      </c>
      <c r="I3276" s="334">
        <v>22.91</v>
      </c>
    </row>
    <row r="3277" spans="1:9" ht="78.75" customHeight="1">
      <c r="A3277" s="275"/>
      <c r="B3277" s="410" t="s">
        <v>6556</v>
      </c>
      <c r="C3277" s="424">
        <v>1025201340500</v>
      </c>
      <c r="D3277" s="410">
        <v>5202002458</v>
      </c>
      <c r="E3277" s="334" t="s">
        <v>6558</v>
      </c>
      <c r="F3277" s="334" t="s">
        <v>6557</v>
      </c>
      <c r="G3277" s="334" t="s">
        <v>15</v>
      </c>
      <c r="H3277" s="334" t="s">
        <v>6389</v>
      </c>
      <c r="I3277" s="334">
        <v>41.25</v>
      </c>
    </row>
    <row r="3278" spans="1:9" ht="45">
      <c r="A3278" s="275"/>
      <c r="B3278" s="410"/>
      <c r="C3278" s="424"/>
      <c r="D3278" s="410"/>
      <c r="E3278" s="334" t="s">
        <v>6560</v>
      </c>
      <c r="F3278" s="334" t="s">
        <v>6559</v>
      </c>
      <c r="G3278" s="334" t="s">
        <v>15</v>
      </c>
      <c r="H3278" s="334" t="s">
        <v>6389</v>
      </c>
      <c r="I3278" s="334">
        <v>29.25</v>
      </c>
    </row>
    <row r="3279" spans="1:9" ht="78.75" customHeight="1">
      <c r="A3279" s="275"/>
      <c r="B3279" s="410" t="s">
        <v>6561</v>
      </c>
      <c r="C3279" s="424">
        <v>1065243032865</v>
      </c>
      <c r="D3279" s="410">
        <v>5202010410</v>
      </c>
      <c r="E3279" s="334" t="s">
        <v>6562</v>
      </c>
      <c r="F3279" s="334" t="s">
        <v>1285</v>
      </c>
      <c r="G3279" s="334" t="s">
        <v>15</v>
      </c>
      <c r="H3279" s="334" t="s">
        <v>6389</v>
      </c>
      <c r="I3279" s="334">
        <v>29.25</v>
      </c>
    </row>
    <row r="3280" spans="1:9" ht="75">
      <c r="A3280" s="275"/>
      <c r="B3280" s="410"/>
      <c r="C3280" s="424"/>
      <c r="D3280" s="410"/>
      <c r="E3280" s="334" t="s">
        <v>6563</v>
      </c>
      <c r="F3280" s="334" t="s">
        <v>1285</v>
      </c>
      <c r="G3280" s="334" t="s">
        <v>15</v>
      </c>
      <c r="H3280" s="334" t="s">
        <v>6389</v>
      </c>
      <c r="I3280" s="334">
        <v>29.25</v>
      </c>
    </row>
    <row r="3281" spans="1:9" ht="75">
      <c r="A3281" s="275"/>
      <c r="B3281" s="410"/>
      <c r="C3281" s="424"/>
      <c r="D3281" s="410"/>
      <c r="E3281" s="334" t="s">
        <v>6564</v>
      </c>
      <c r="F3281" s="334" t="s">
        <v>1285</v>
      </c>
      <c r="G3281" s="334" t="s">
        <v>15</v>
      </c>
      <c r="H3281" s="334" t="s">
        <v>6389</v>
      </c>
      <c r="I3281" s="334">
        <v>29.25</v>
      </c>
    </row>
    <row r="3282" spans="1:9" ht="60">
      <c r="A3282" s="275"/>
      <c r="B3282" s="410"/>
      <c r="C3282" s="424"/>
      <c r="D3282" s="410"/>
      <c r="E3282" s="334" t="s">
        <v>6565</v>
      </c>
      <c r="F3282" s="334" t="s">
        <v>1285</v>
      </c>
      <c r="G3282" s="334" t="s">
        <v>15</v>
      </c>
      <c r="H3282" s="334" t="s">
        <v>6389</v>
      </c>
      <c r="I3282" s="334">
        <v>29.25</v>
      </c>
    </row>
    <row r="3283" spans="1:9" ht="60">
      <c r="A3283" s="275"/>
      <c r="B3283" s="410"/>
      <c r="C3283" s="424"/>
      <c r="D3283" s="410"/>
      <c r="E3283" s="334" t="s">
        <v>6566</v>
      </c>
      <c r="F3283" s="334" t="s">
        <v>1285</v>
      </c>
      <c r="G3283" s="334" t="s">
        <v>15</v>
      </c>
      <c r="H3283" s="334" t="s">
        <v>6389</v>
      </c>
      <c r="I3283" s="334">
        <v>29.25</v>
      </c>
    </row>
    <row r="3284" spans="1:9" ht="60">
      <c r="A3284" s="275"/>
      <c r="B3284" s="410"/>
      <c r="C3284" s="424"/>
      <c r="D3284" s="410"/>
      <c r="E3284" s="334" t="s">
        <v>6567</v>
      </c>
      <c r="F3284" s="334" t="s">
        <v>1285</v>
      </c>
      <c r="G3284" s="334" t="s">
        <v>15</v>
      </c>
      <c r="H3284" s="334" t="s">
        <v>6389</v>
      </c>
      <c r="I3284" s="334">
        <v>27.25</v>
      </c>
    </row>
    <row r="3285" spans="1:9" ht="75">
      <c r="A3285" s="275"/>
      <c r="B3285" s="410"/>
      <c r="C3285" s="424"/>
      <c r="D3285" s="410"/>
      <c r="E3285" s="334" t="s">
        <v>6568</v>
      </c>
      <c r="F3285" s="334" t="s">
        <v>1285</v>
      </c>
      <c r="G3285" s="334" t="s">
        <v>15</v>
      </c>
      <c r="H3285" s="334" t="s">
        <v>6389</v>
      </c>
      <c r="I3285" s="334">
        <v>29.25</v>
      </c>
    </row>
    <row r="3286" spans="1:9" ht="60">
      <c r="A3286" s="275"/>
      <c r="B3286" s="410"/>
      <c r="C3286" s="424"/>
      <c r="D3286" s="410"/>
      <c r="E3286" s="334" t="s">
        <v>6569</v>
      </c>
      <c r="F3286" s="334" t="s">
        <v>1285</v>
      </c>
      <c r="G3286" s="334" t="s">
        <v>15</v>
      </c>
      <c r="H3286" s="334" t="s">
        <v>6389</v>
      </c>
      <c r="I3286" s="334">
        <v>29.25</v>
      </c>
    </row>
    <row r="3287" spans="1:9" ht="60">
      <c r="A3287" s="275"/>
      <c r="B3287" s="410"/>
      <c r="C3287" s="424"/>
      <c r="D3287" s="410"/>
      <c r="E3287" s="334" t="s">
        <v>6570</v>
      </c>
      <c r="F3287" s="334" t="s">
        <v>1285</v>
      </c>
      <c r="G3287" s="334" t="s">
        <v>15</v>
      </c>
      <c r="H3287" s="334" t="s">
        <v>6389</v>
      </c>
      <c r="I3287" s="334">
        <v>29.25</v>
      </c>
    </row>
    <row r="3288" spans="1:9" ht="60">
      <c r="A3288" s="275"/>
      <c r="B3288" s="410"/>
      <c r="C3288" s="424"/>
      <c r="D3288" s="410"/>
      <c r="E3288" s="334" t="s">
        <v>6571</v>
      </c>
      <c r="F3288" s="334" t="s">
        <v>1285</v>
      </c>
      <c r="G3288" s="334" t="s">
        <v>15</v>
      </c>
      <c r="H3288" s="334" t="s">
        <v>6389</v>
      </c>
      <c r="I3288" s="334">
        <v>29.25</v>
      </c>
    </row>
    <row r="3289" spans="1:9" ht="60">
      <c r="A3289" s="275"/>
      <c r="B3289" s="410"/>
      <c r="C3289" s="424"/>
      <c r="D3289" s="410"/>
      <c r="E3289" s="334" t="s">
        <v>6572</v>
      </c>
      <c r="F3289" s="334" t="s">
        <v>1285</v>
      </c>
      <c r="G3289" s="334" t="s">
        <v>15</v>
      </c>
      <c r="H3289" s="334" t="s">
        <v>6389</v>
      </c>
      <c r="I3289" s="334">
        <v>29.25</v>
      </c>
    </row>
    <row r="3290" spans="1:9" ht="45">
      <c r="A3290" s="275"/>
      <c r="B3290" s="410"/>
      <c r="C3290" s="424"/>
      <c r="D3290" s="410"/>
      <c r="E3290" s="334" t="s">
        <v>6573</v>
      </c>
      <c r="F3290" s="334" t="s">
        <v>1285</v>
      </c>
      <c r="G3290" s="334" t="s">
        <v>15</v>
      </c>
      <c r="H3290" s="334" t="s">
        <v>6389</v>
      </c>
      <c r="I3290" s="334">
        <v>29.25</v>
      </c>
    </row>
    <row r="3291" spans="1:9" ht="60">
      <c r="A3291" s="275"/>
      <c r="B3291" s="410"/>
      <c r="C3291" s="424"/>
      <c r="D3291" s="410"/>
      <c r="E3291" s="334" t="s">
        <v>6574</v>
      </c>
      <c r="F3291" s="334" t="s">
        <v>1285</v>
      </c>
      <c r="G3291" s="334" t="s">
        <v>15</v>
      </c>
      <c r="H3291" s="334" t="s">
        <v>6389</v>
      </c>
      <c r="I3291" s="334">
        <v>29.25</v>
      </c>
    </row>
    <row r="3292" spans="1:9" ht="60">
      <c r="A3292" s="275"/>
      <c r="B3292" s="410"/>
      <c r="C3292" s="424"/>
      <c r="D3292" s="410"/>
      <c r="E3292" s="334" t="s">
        <v>6575</v>
      </c>
      <c r="F3292" s="334" t="s">
        <v>1285</v>
      </c>
      <c r="G3292" s="334" t="s">
        <v>15</v>
      </c>
      <c r="H3292" s="334" t="s">
        <v>6389</v>
      </c>
      <c r="I3292" s="334">
        <v>29.25</v>
      </c>
    </row>
    <row r="3293" spans="1:9" ht="60">
      <c r="A3293" s="275"/>
      <c r="B3293" s="410"/>
      <c r="C3293" s="424"/>
      <c r="D3293" s="410"/>
      <c r="E3293" s="334" t="s">
        <v>6576</v>
      </c>
      <c r="F3293" s="334" t="s">
        <v>1285</v>
      </c>
      <c r="G3293" s="334" t="s">
        <v>15</v>
      </c>
      <c r="H3293" s="334" t="s">
        <v>6389</v>
      </c>
      <c r="I3293" s="334">
        <v>29.25</v>
      </c>
    </row>
    <row r="3294" spans="1:9" ht="60">
      <c r="A3294" s="275"/>
      <c r="B3294" s="410"/>
      <c r="C3294" s="424"/>
      <c r="D3294" s="410"/>
      <c r="E3294" s="334" t="s">
        <v>6577</v>
      </c>
      <c r="F3294" s="334" t="s">
        <v>1285</v>
      </c>
      <c r="G3294" s="334" t="s">
        <v>15</v>
      </c>
      <c r="H3294" s="334" t="s">
        <v>6389</v>
      </c>
      <c r="I3294" s="334">
        <v>29.25</v>
      </c>
    </row>
    <row r="3295" spans="1:9" ht="60">
      <c r="A3295" s="275"/>
      <c r="B3295" s="410"/>
      <c r="C3295" s="424"/>
      <c r="D3295" s="410"/>
      <c r="E3295" s="334" t="s">
        <v>6578</v>
      </c>
      <c r="F3295" s="334" t="s">
        <v>1285</v>
      </c>
      <c r="G3295" s="334" t="s">
        <v>15</v>
      </c>
      <c r="H3295" s="334" t="s">
        <v>6389</v>
      </c>
      <c r="I3295" s="334">
        <v>29.25</v>
      </c>
    </row>
    <row r="3296" spans="1:9" ht="94.5" customHeight="1">
      <c r="A3296" s="275"/>
      <c r="B3296" s="410" t="s">
        <v>6579</v>
      </c>
      <c r="C3296" s="424">
        <v>1085243002294</v>
      </c>
      <c r="D3296" s="410">
        <v>5202007216</v>
      </c>
      <c r="E3296" s="334" t="s">
        <v>6580</v>
      </c>
      <c r="F3296" s="334" t="s">
        <v>1285</v>
      </c>
      <c r="G3296" s="334" t="s">
        <v>15</v>
      </c>
      <c r="H3296" s="334" t="s">
        <v>6389</v>
      </c>
      <c r="I3296" s="334">
        <v>29.25</v>
      </c>
    </row>
    <row r="3297" spans="1:9" ht="60">
      <c r="A3297" s="275"/>
      <c r="B3297" s="410"/>
      <c r="C3297" s="424"/>
      <c r="D3297" s="410"/>
      <c r="E3297" s="334" t="s">
        <v>6581</v>
      </c>
      <c r="F3297" s="334" t="s">
        <v>1285</v>
      </c>
      <c r="G3297" s="334" t="s">
        <v>15</v>
      </c>
      <c r="H3297" s="334" t="s">
        <v>6389</v>
      </c>
      <c r="I3297" s="334">
        <v>29.25</v>
      </c>
    </row>
    <row r="3298" spans="1:9" ht="60">
      <c r="A3298" s="275"/>
      <c r="B3298" s="410"/>
      <c r="C3298" s="424"/>
      <c r="D3298" s="410"/>
      <c r="E3298" s="334" t="s">
        <v>6582</v>
      </c>
      <c r="F3298" s="334" t="s">
        <v>1285</v>
      </c>
      <c r="G3298" s="334" t="s">
        <v>15</v>
      </c>
      <c r="H3298" s="334" t="s">
        <v>6389</v>
      </c>
      <c r="I3298" s="334">
        <v>29.25</v>
      </c>
    </row>
    <row r="3299" spans="1:9" ht="60">
      <c r="A3299" s="275"/>
      <c r="B3299" s="410"/>
      <c r="C3299" s="424"/>
      <c r="D3299" s="410"/>
      <c r="E3299" s="334" t="s">
        <v>6583</v>
      </c>
      <c r="F3299" s="334" t="s">
        <v>1285</v>
      </c>
      <c r="G3299" s="334" t="s">
        <v>15</v>
      </c>
      <c r="H3299" s="334" t="s">
        <v>6389</v>
      </c>
      <c r="I3299" s="334">
        <v>29.25</v>
      </c>
    </row>
    <row r="3300" spans="1:9" ht="60">
      <c r="A3300" s="275"/>
      <c r="B3300" s="410"/>
      <c r="C3300" s="424"/>
      <c r="D3300" s="410"/>
      <c r="E3300" s="334" t="s">
        <v>6584</v>
      </c>
      <c r="F3300" s="334" t="s">
        <v>1285</v>
      </c>
      <c r="G3300" s="334" t="s">
        <v>15</v>
      </c>
      <c r="H3300" s="334" t="s">
        <v>6389</v>
      </c>
      <c r="I3300" s="334">
        <v>29.25</v>
      </c>
    </row>
    <row r="3301" spans="1:9" ht="60">
      <c r="A3301" s="275"/>
      <c r="B3301" s="410"/>
      <c r="C3301" s="424"/>
      <c r="D3301" s="410"/>
      <c r="E3301" s="334" t="s">
        <v>6585</v>
      </c>
      <c r="F3301" s="334" t="s">
        <v>1285</v>
      </c>
      <c r="G3301" s="334" t="s">
        <v>15</v>
      </c>
      <c r="H3301" s="334" t="s">
        <v>6389</v>
      </c>
      <c r="I3301" s="334">
        <v>29.25</v>
      </c>
    </row>
    <row r="3302" spans="1:9" ht="60">
      <c r="A3302" s="275"/>
      <c r="B3302" s="410"/>
      <c r="C3302" s="424"/>
      <c r="D3302" s="410"/>
      <c r="E3302" s="334" t="s">
        <v>6586</v>
      </c>
      <c r="F3302" s="334" t="s">
        <v>1285</v>
      </c>
      <c r="G3302" s="334" t="s">
        <v>15</v>
      </c>
      <c r="H3302" s="334" t="s">
        <v>6389</v>
      </c>
      <c r="I3302" s="334">
        <v>29.25</v>
      </c>
    </row>
    <row r="3303" spans="1:9" ht="60">
      <c r="A3303" s="275"/>
      <c r="B3303" s="410"/>
      <c r="C3303" s="424"/>
      <c r="D3303" s="410"/>
      <c r="E3303" s="334" t="s">
        <v>6587</v>
      </c>
      <c r="F3303" s="334" t="s">
        <v>1285</v>
      </c>
      <c r="G3303" s="334" t="s">
        <v>15</v>
      </c>
      <c r="H3303" s="334" t="s">
        <v>6389</v>
      </c>
      <c r="I3303" s="334">
        <v>29.25</v>
      </c>
    </row>
    <row r="3304" spans="1:9" ht="60">
      <c r="A3304" s="275"/>
      <c r="B3304" s="410"/>
      <c r="C3304" s="424"/>
      <c r="D3304" s="410"/>
      <c r="E3304" s="334" t="s">
        <v>6588</v>
      </c>
      <c r="F3304" s="334" t="s">
        <v>1285</v>
      </c>
      <c r="G3304" s="334" t="s">
        <v>15</v>
      </c>
      <c r="H3304" s="334" t="s">
        <v>6389</v>
      </c>
      <c r="I3304" s="334">
        <v>29.25</v>
      </c>
    </row>
    <row r="3305" spans="1:9" ht="60">
      <c r="A3305" s="275"/>
      <c r="B3305" s="410"/>
      <c r="C3305" s="424"/>
      <c r="D3305" s="410"/>
      <c r="E3305" s="334" t="s">
        <v>6589</v>
      </c>
      <c r="F3305" s="334" t="s">
        <v>1285</v>
      </c>
      <c r="G3305" s="334" t="s">
        <v>15</v>
      </c>
      <c r="H3305" s="334" t="s">
        <v>6389</v>
      </c>
      <c r="I3305" s="334">
        <v>29.25</v>
      </c>
    </row>
    <row r="3306" spans="1:9" ht="60">
      <c r="A3306" s="275"/>
      <c r="B3306" s="410"/>
      <c r="C3306" s="424"/>
      <c r="D3306" s="410"/>
      <c r="E3306" s="334" t="s">
        <v>6590</v>
      </c>
      <c r="F3306" s="334" t="s">
        <v>1285</v>
      </c>
      <c r="G3306" s="334" t="s">
        <v>15</v>
      </c>
      <c r="H3306" s="334" t="s">
        <v>6389</v>
      </c>
      <c r="I3306" s="334">
        <v>29.25</v>
      </c>
    </row>
    <row r="3307" spans="1:9" ht="75">
      <c r="A3307" s="275"/>
      <c r="B3307" s="410"/>
      <c r="C3307" s="424"/>
      <c r="D3307" s="410"/>
      <c r="E3307" s="334" t="s">
        <v>6591</v>
      </c>
      <c r="F3307" s="334" t="s">
        <v>1285</v>
      </c>
      <c r="G3307" s="334" t="s">
        <v>15</v>
      </c>
      <c r="H3307" s="334" t="s">
        <v>6389</v>
      </c>
      <c r="I3307" s="334">
        <v>29.25</v>
      </c>
    </row>
    <row r="3308" spans="1:9" ht="75">
      <c r="A3308" s="275"/>
      <c r="B3308" s="410"/>
      <c r="C3308" s="424"/>
      <c r="D3308" s="410"/>
      <c r="E3308" s="334" t="s">
        <v>6592</v>
      </c>
      <c r="F3308" s="334" t="s">
        <v>1285</v>
      </c>
      <c r="G3308" s="334" t="s">
        <v>15</v>
      </c>
      <c r="H3308" s="334" t="s">
        <v>6389</v>
      </c>
      <c r="I3308" s="334">
        <v>29.25</v>
      </c>
    </row>
    <row r="3309" spans="1:9" ht="75">
      <c r="A3309" s="275"/>
      <c r="B3309" s="410"/>
      <c r="C3309" s="424"/>
      <c r="D3309" s="410"/>
      <c r="E3309" s="334" t="s">
        <v>6593</v>
      </c>
      <c r="F3309" s="334" t="s">
        <v>1285</v>
      </c>
      <c r="G3309" s="334" t="s">
        <v>15</v>
      </c>
      <c r="H3309" s="334" t="s">
        <v>6389</v>
      </c>
      <c r="I3309" s="334">
        <v>29.25</v>
      </c>
    </row>
    <row r="3310" spans="1:9" ht="60">
      <c r="A3310" s="275"/>
      <c r="B3310" s="410"/>
      <c r="C3310" s="424"/>
      <c r="D3310" s="410"/>
      <c r="E3310" s="334" t="s">
        <v>6594</v>
      </c>
      <c r="F3310" s="334" t="s">
        <v>1285</v>
      </c>
      <c r="G3310" s="334" t="s">
        <v>15</v>
      </c>
      <c r="H3310" s="334" t="s">
        <v>6389</v>
      </c>
      <c r="I3310" s="334">
        <v>29.25</v>
      </c>
    </row>
    <row r="3311" spans="1:9" ht="60">
      <c r="A3311" s="275"/>
      <c r="B3311" s="410"/>
      <c r="C3311" s="424"/>
      <c r="D3311" s="410"/>
      <c r="E3311" s="334" t="s">
        <v>6595</v>
      </c>
      <c r="F3311" s="334" t="s">
        <v>1285</v>
      </c>
      <c r="G3311" s="334" t="s">
        <v>15</v>
      </c>
      <c r="H3311" s="334" t="s">
        <v>6389</v>
      </c>
      <c r="I3311" s="334">
        <v>29.25</v>
      </c>
    </row>
    <row r="3312" spans="1:9" ht="45">
      <c r="A3312" s="275"/>
      <c r="B3312" s="410"/>
      <c r="C3312" s="424"/>
      <c r="D3312" s="410"/>
      <c r="E3312" s="334" t="s">
        <v>6596</v>
      </c>
      <c r="F3312" s="334" t="s">
        <v>1285</v>
      </c>
      <c r="G3312" s="334" t="s">
        <v>15</v>
      </c>
      <c r="H3312" s="334" t="s">
        <v>6389</v>
      </c>
      <c r="I3312" s="334">
        <v>29.25</v>
      </c>
    </row>
    <row r="3313" spans="1:9" ht="60">
      <c r="A3313" s="275"/>
      <c r="B3313" s="410"/>
      <c r="C3313" s="424"/>
      <c r="D3313" s="410"/>
      <c r="E3313" s="334" t="s">
        <v>6597</v>
      </c>
      <c r="F3313" s="334" t="s">
        <v>1285</v>
      </c>
      <c r="G3313" s="334" t="s">
        <v>15</v>
      </c>
      <c r="H3313" s="334" t="s">
        <v>6389</v>
      </c>
      <c r="I3313" s="334">
        <v>29.25</v>
      </c>
    </row>
    <row r="3314" spans="1:9" ht="60">
      <c r="A3314" s="275"/>
      <c r="B3314" s="410"/>
      <c r="C3314" s="424"/>
      <c r="D3314" s="410"/>
      <c r="E3314" s="334" t="s">
        <v>6598</v>
      </c>
      <c r="F3314" s="334" t="s">
        <v>1285</v>
      </c>
      <c r="G3314" s="334" t="s">
        <v>15</v>
      </c>
      <c r="H3314" s="334" t="s">
        <v>6389</v>
      </c>
      <c r="I3314" s="334">
        <v>29.25</v>
      </c>
    </row>
    <row r="3315" spans="1:9" ht="75">
      <c r="A3315" s="275"/>
      <c r="B3315" s="410"/>
      <c r="C3315" s="424"/>
      <c r="D3315" s="410"/>
      <c r="E3315" s="334" t="s">
        <v>6599</v>
      </c>
      <c r="F3315" s="334" t="s">
        <v>1285</v>
      </c>
      <c r="G3315" s="334" t="s">
        <v>15</v>
      </c>
      <c r="H3315" s="334" t="s">
        <v>6389</v>
      </c>
      <c r="I3315" s="334">
        <v>29.25</v>
      </c>
    </row>
    <row r="3316" spans="1:9" ht="94.5" customHeight="1">
      <c r="A3316" s="275"/>
      <c r="B3316" s="410" t="s">
        <v>6600</v>
      </c>
      <c r="C3316" s="424">
        <v>1025201339129</v>
      </c>
      <c r="D3316" s="410">
        <v>5243002760</v>
      </c>
      <c r="E3316" s="334" t="s">
        <v>6602</v>
      </c>
      <c r="F3316" s="334" t="s">
        <v>6601</v>
      </c>
      <c r="G3316" s="334" t="s">
        <v>15</v>
      </c>
      <c r="H3316" s="334" t="s">
        <v>6389</v>
      </c>
      <c r="I3316" s="334">
        <v>41.25</v>
      </c>
    </row>
    <row r="3317" spans="1:9" ht="75">
      <c r="A3317" s="275"/>
      <c r="B3317" s="410"/>
      <c r="C3317" s="424"/>
      <c r="D3317" s="410"/>
      <c r="E3317" s="334" t="s">
        <v>6602</v>
      </c>
      <c r="F3317" s="334" t="s">
        <v>6603</v>
      </c>
      <c r="G3317" s="334" t="s">
        <v>15</v>
      </c>
      <c r="H3317" s="334" t="s">
        <v>6389</v>
      </c>
      <c r="I3317" s="334">
        <v>42.93</v>
      </c>
    </row>
    <row r="3318" spans="1:9" ht="63" customHeight="1">
      <c r="A3318" s="275"/>
      <c r="B3318" s="410" t="s">
        <v>6604</v>
      </c>
      <c r="C3318" s="424">
        <v>1025201335730</v>
      </c>
      <c r="D3318" s="410">
        <v>5243001767</v>
      </c>
      <c r="E3318" s="334" t="s">
        <v>6606</v>
      </c>
      <c r="F3318" s="334" t="s">
        <v>6605</v>
      </c>
      <c r="G3318" s="334" t="s">
        <v>15</v>
      </c>
      <c r="H3318" s="334" t="s">
        <v>6389</v>
      </c>
      <c r="I3318" s="334">
        <v>35.25</v>
      </c>
    </row>
    <row r="3319" spans="1:9" ht="60">
      <c r="A3319" s="275"/>
      <c r="B3319" s="410"/>
      <c r="C3319" s="424"/>
      <c r="D3319" s="410"/>
      <c r="E3319" s="334" t="s">
        <v>6606</v>
      </c>
      <c r="F3319" s="334" t="s">
        <v>6527</v>
      </c>
      <c r="G3319" s="334" t="s">
        <v>15</v>
      </c>
      <c r="H3319" s="334" t="s">
        <v>6389</v>
      </c>
      <c r="I3319" s="334">
        <v>35.25</v>
      </c>
    </row>
    <row r="3320" spans="1:9" ht="45">
      <c r="A3320" s="275"/>
      <c r="B3320" s="410"/>
      <c r="C3320" s="424"/>
      <c r="D3320" s="410"/>
      <c r="E3320" s="334" t="s">
        <v>6608</v>
      </c>
      <c r="F3320" s="334" t="s">
        <v>6607</v>
      </c>
      <c r="G3320" s="334" t="s">
        <v>15</v>
      </c>
      <c r="H3320" s="334" t="s">
        <v>6389</v>
      </c>
      <c r="I3320" s="334">
        <v>32.25</v>
      </c>
    </row>
    <row r="3321" spans="1:9" ht="45">
      <c r="A3321" s="275"/>
      <c r="B3321" s="410"/>
      <c r="C3321" s="424"/>
      <c r="D3321" s="410"/>
      <c r="E3321" s="334" t="s">
        <v>6608</v>
      </c>
      <c r="F3321" s="334" t="s">
        <v>6609</v>
      </c>
      <c r="G3321" s="334" t="s">
        <v>15</v>
      </c>
      <c r="H3321" s="334" t="s">
        <v>6389</v>
      </c>
      <c r="I3321" s="334">
        <v>32.25</v>
      </c>
    </row>
    <row r="3322" spans="1:9" ht="45">
      <c r="A3322" s="275"/>
      <c r="B3322" s="410"/>
      <c r="C3322" s="424"/>
      <c r="D3322" s="410"/>
      <c r="E3322" s="334" t="s">
        <v>6608</v>
      </c>
      <c r="F3322" s="334" t="s">
        <v>6610</v>
      </c>
      <c r="G3322" s="334" t="s">
        <v>15</v>
      </c>
      <c r="H3322" s="334" t="s">
        <v>6389</v>
      </c>
      <c r="I3322" s="334">
        <v>32.25</v>
      </c>
    </row>
    <row r="3323" spans="1:9" ht="45">
      <c r="A3323" s="275"/>
      <c r="B3323" s="410"/>
      <c r="C3323" s="424"/>
      <c r="D3323" s="410"/>
      <c r="E3323" s="334" t="s">
        <v>6608</v>
      </c>
      <c r="F3323" s="334" t="s">
        <v>6611</v>
      </c>
      <c r="G3323" s="334" t="s">
        <v>15</v>
      </c>
      <c r="H3323" s="334" t="s">
        <v>6389</v>
      </c>
      <c r="I3323" s="334">
        <v>20.93</v>
      </c>
    </row>
    <row r="3324" spans="1:9" ht="45">
      <c r="A3324" s="275"/>
      <c r="B3324" s="410"/>
      <c r="C3324" s="424"/>
      <c r="D3324" s="410"/>
      <c r="E3324" s="334" t="s">
        <v>6608</v>
      </c>
      <c r="F3324" s="334" t="s">
        <v>6612</v>
      </c>
      <c r="G3324" s="334" t="s">
        <v>15</v>
      </c>
      <c r="H3324" s="334" t="s">
        <v>6389</v>
      </c>
      <c r="I3324" s="334">
        <v>32.25</v>
      </c>
    </row>
    <row r="3325" spans="1:9" ht="78.75" customHeight="1">
      <c r="A3325" s="275"/>
      <c r="B3325" s="410" t="s">
        <v>6613</v>
      </c>
      <c r="C3325" s="424">
        <v>1045207691264</v>
      </c>
      <c r="D3325" s="410">
        <v>5243019838</v>
      </c>
      <c r="E3325" s="334" t="s">
        <v>6615</v>
      </c>
      <c r="F3325" s="334" t="s">
        <v>6614</v>
      </c>
      <c r="G3325" s="334" t="s">
        <v>15</v>
      </c>
      <c r="H3325" s="334" t="s">
        <v>6389</v>
      </c>
      <c r="I3325" s="334">
        <v>27.25</v>
      </c>
    </row>
    <row r="3326" spans="1:9" ht="75">
      <c r="A3326" s="275"/>
      <c r="B3326" s="410"/>
      <c r="C3326" s="424"/>
      <c r="D3326" s="410"/>
      <c r="E3326" s="334" t="s">
        <v>6615</v>
      </c>
      <c r="F3326" s="334" t="s">
        <v>2247</v>
      </c>
      <c r="G3326" s="334" t="s">
        <v>15</v>
      </c>
      <c r="H3326" s="334" t="s">
        <v>6389</v>
      </c>
      <c r="I3326" s="334">
        <v>38.340000000000003</v>
      </c>
    </row>
    <row r="3327" spans="1:9" ht="63" customHeight="1">
      <c r="A3327" s="275"/>
      <c r="B3327" s="410" t="s">
        <v>6616</v>
      </c>
      <c r="C3327" s="424">
        <v>1025201337644</v>
      </c>
      <c r="D3327" s="410">
        <v>5243000523</v>
      </c>
      <c r="E3327" s="334" t="s">
        <v>6618</v>
      </c>
      <c r="F3327" s="334" t="s">
        <v>6617</v>
      </c>
      <c r="G3327" s="334" t="s">
        <v>15</v>
      </c>
      <c r="H3327" s="334" t="s">
        <v>6389</v>
      </c>
      <c r="I3327" s="334">
        <v>29.25</v>
      </c>
    </row>
    <row r="3328" spans="1:9" ht="60">
      <c r="A3328" s="275"/>
      <c r="B3328" s="410"/>
      <c r="C3328" s="424"/>
      <c r="D3328" s="410"/>
      <c r="E3328" s="334" t="s">
        <v>6618</v>
      </c>
      <c r="F3328" s="334" t="s">
        <v>6619</v>
      </c>
      <c r="G3328" s="334" t="s">
        <v>15</v>
      </c>
      <c r="H3328" s="334" t="s">
        <v>6389</v>
      </c>
      <c r="I3328" s="334">
        <v>30.25</v>
      </c>
    </row>
    <row r="3329" spans="1:9" ht="60">
      <c r="A3329" s="275"/>
      <c r="B3329" s="410"/>
      <c r="C3329" s="424"/>
      <c r="D3329" s="410"/>
      <c r="E3329" s="334" t="s">
        <v>6618</v>
      </c>
      <c r="F3329" s="334" t="s">
        <v>6620</v>
      </c>
      <c r="G3329" s="334" t="s">
        <v>15</v>
      </c>
      <c r="H3329" s="334" t="s">
        <v>6389</v>
      </c>
      <c r="I3329" s="334">
        <v>30.25</v>
      </c>
    </row>
    <row r="3330" spans="1:9" ht="60">
      <c r="A3330" s="275"/>
      <c r="B3330" s="410"/>
      <c r="C3330" s="424"/>
      <c r="D3330" s="410"/>
      <c r="E3330" s="334" t="s">
        <v>6618</v>
      </c>
      <c r="F3330" s="334" t="s">
        <v>6621</v>
      </c>
      <c r="G3330" s="334" t="s">
        <v>15</v>
      </c>
      <c r="H3330" s="334" t="s">
        <v>6389</v>
      </c>
      <c r="I3330" s="334">
        <v>30.25</v>
      </c>
    </row>
    <row r="3331" spans="1:9" ht="60">
      <c r="A3331" s="275"/>
      <c r="B3331" s="410"/>
      <c r="C3331" s="424"/>
      <c r="D3331" s="410"/>
      <c r="E3331" s="334" t="s">
        <v>6618</v>
      </c>
      <c r="F3331" s="334" t="s">
        <v>6622</v>
      </c>
      <c r="G3331" s="334" t="s">
        <v>15</v>
      </c>
      <c r="H3331" s="334" t="s">
        <v>6389</v>
      </c>
      <c r="I3331" s="334">
        <v>32.25</v>
      </c>
    </row>
    <row r="3332" spans="1:9" ht="60">
      <c r="A3332" s="275"/>
      <c r="B3332" s="410"/>
      <c r="C3332" s="424"/>
      <c r="D3332" s="410"/>
      <c r="E3332" s="334" t="s">
        <v>6618</v>
      </c>
      <c r="F3332" s="334" t="s">
        <v>1285</v>
      </c>
      <c r="G3332" s="334" t="s">
        <v>15</v>
      </c>
      <c r="H3332" s="334" t="s">
        <v>6389</v>
      </c>
      <c r="I3332" s="334">
        <v>27.25</v>
      </c>
    </row>
    <row r="3333" spans="1:9" ht="63" customHeight="1">
      <c r="A3333" s="275"/>
      <c r="B3333" s="410" t="s">
        <v>6623</v>
      </c>
      <c r="C3333" s="424">
        <v>1025201335994</v>
      </c>
      <c r="D3333" s="410">
        <v>5243001887</v>
      </c>
      <c r="E3333" s="334" t="s">
        <v>23341</v>
      </c>
      <c r="F3333" s="334" t="s">
        <v>1285</v>
      </c>
      <c r="G3333" s="334" t="s">
        <v>15</v>
      </c>
      <c r="H3333" s="334" t="s">
        <v>6389</v>
      </c>
      <c r="I3333" s="334">
        <v>27.25</v>
      </c>
    </row>
    <row r="3334" spans="1:9" ht="60">
      <c r="A3334" s="275"/>
      <c r="B3334" s="410"/>
      <c r="C3334" s="424"/>
      <c r="D3334" s="410"/>
      <c r="E3334" s="334" t="s">
        <v>23341</v>
      </c>
      <c r="F3334" s="334" t="s">
        <v>6624</v>
      </c>
      <c r="G3334" s="334" t="s">
        <v>15</v>
      </c>
      <c r="H3334" s="334" t="s">
        <v>6389</v>
      </c>
      <c r="I3334" s="334">
        <v>32.25</v>
      </c>
    </row>
    <row r="3335" spans="1:9" ht="60">
      <c r="A3335" s="275"/>
      <c r="B3335" s="410"/>
      <c r="C3335" s="424"/>
      <c r="D3335" s="410"/>
      <c r="E3335" s="334" t="s">
        <v>23341</v>
      </c>
      <c r="F3335" s="334" t="s">
        <v>6625</v>
      </c>
      <c r="G3335" s="334" t="s">
        <v>15</v>
      </c>
      <c r="H3335" s="334" t="s">
        <v>6389</v>
      </c>
      <c r="I3335" s="334">
        <v>32.25</v>
      </c>
    </row>
    <row r="3336" spans="1:9" ht="60">
      <c r="A3336" s="275"/>
      <c r="B3336" s="410"/>
      <c r="C3336" s="424"/>
      <c r="D3336" s="410"/>
      <c r="E3336" s="334" t="s">
        <v>23341</v>
      </c>
      <c r="F3336" s="334" t="s">
        <v>6626</v>
      </c>
      <c r="G3336" s="334" t="s">
        <v>15</v>
      </c>
      <c r="H3336" s="334" t="s">
        <v>6389</v>
      </c>
      <c r="I3336" s="334">
        <v>30.25</v>
      </c>
    </row>
    <row r="3337" spans="1:9" ht="60">
      <c r="A3337" s="275"/>
      <c r="B3337" s="410"/>
      <c r="C3337" s="424"/>
      <c r="D3337" s="410"/>
      <c r="E3337" s="334" t="s">
        <v>23341</v>
      </c>
      <c r="F3337" s="334" t="s">
        <v>6627</v>
      </c>
      <c r="G3337" s="334" t="s">
        <v>15</v>
      </c>
      <c r="H3337" s="334" t="s">
        <v>6389</v>
      </c>
      <c r="I3337" s="334">
        <v>30.25</v>
      </c>
    </row>
    <row r="3338" spans="1:9" ht="60">
      <c r="A3338" s="275"/>
      <c r="B3338" s="410"/>
      <c r="C3338" s="424"/>
      <c r="D3338" s="410"/>
      <c r="E3338" s="334" t="s">
        <v>23341</v>
      </c>
      <c r="F3338" s="334" t="s">
        <v>6628</v>
      </c>
      <c r="G3338" s="334" t="s">
        <v>15</v>
      </c>
      <c r="H3338" s="334" t="s">
        <v>6389</v>
      </c>
      <c r="I3338" s="334">
        <v>30.25</v>
      </c>
    </row>
    <row r="3339" spans="1:9" ht="60">
      <c r="A3339" s="275"/>
      <c r="B3339" s="410"/>
      <c r="C3339" s="424"/>
      <c r="D3339" s="410"/>
      <c r="E3339" s="334" t="s">
        <v>23341</v>
      </c>
      <c r="F3339" s="334" t="s">
        <v>6629</v>
      </c>
      <c r="G3339" s="334" t="s">
        <v>15</v>
      </c>
      <c r="H3339" s="334" t="s">
        <v>6389</v>
      </c>
      <c r="I3339" s="334">
        <v>30.25</v>
      </c>
    </row>
    <row r="3340" spans="1:9" ht="60">
      <c r="A3340" s="275"/>
      <c r="B3340" s="410"/>
      <c r="C3340" s="424"/>
      <c r="D3340" s="410"/>
      <c r="E3340" s="334" t="s">
        <v>23341</v>
      </c>
      <c r="F3340" s="334" t="s">
        <v>6630</v>
      </c>
      <c r="G3340" s="334" t="s">
        <v>15</v>
      </c>
      <c r="H3340" s="334" t="s">
        <v>6389</v>
      </c>
      <c r="I3340" s="334">
        <v>30.25</v>
      </c>
    </row>
    <row r="3341" spans="1:9" ht="60">
      <c r="A3341" s="275"/>
      <c r="B3341" s="410"/>
      <c r="C3341" s="424"/>
      <c r="D3341" s="410"/>
      <c r="E3341" s="334" t="s">
        <v>23341</v>
      </c>
      <c r="F3341" s="334" t="s">
        <v>6631</v>
      </c>
      <c r="G3341" s="334" t="s">
        <v>15</v>
      </c>
      <c r="H3341" s="334" t="s">
        <v>6389</v>
      </c>
      <c r="I3341" s="334">
        <v>30.25</v>
      </c>
    </row>
    <row r="3342" spans="1:9" ht="60">
      <c r="A3342" s="275"/>
      <c r="B3342" s="410"/>
      <c r="C3342" s="424"/>
      <c r="D3342" s="410"/>
      <c r="E3342" s="334" t="s">
        <v>23341</v>
      </c>
      <c r="F3342" s="334" t="s">
        <v>6632</v>
      </c>
      <c r="G3342" s="334" t="s">
        <v>15</v>
      </c>
      <c r="H3342" s="334" t="s">
        <v>6389</v>
      </c>
      <c r="I3342" s="334">
        <v>30.25</v>
      </c>
    </row>
    <row r="3343" spans="1:9" ht="60">
      <c r="A3343" s="275"/>
      <c r="B3343" s="410"/>
      <c r="C3343" s="424"/>
      <c r="D3343" s="410"/>
      <c r="E3343" s="334" t="s">
        <v>23341</v>
      </c>
      <c r="F3343" s="334" t="s">
        <v>6633</v>
      </c>
      <c r="G3343" s="334" t="s">
        <v>15</v>
      </c>
      <c r="H3343" s="334" t="s">
        <v>6389</v>
      </c>
      <c r="I3343" s="334">
        <v>30.25</v>
      </c>
    </row>
    <row r="3344" spans="1:9" ht="75">
      <c r="A3344" s="275"/>
      <c r="B3344" s="334" t="s">
        <v>6634</v>
      </c>
      <c r="C3344" s="338">
        <v>1025201339052</v>
      </c>
      <c r="D3344" s="334">
        <v>5243002464</v>
      </c>
      <c r="E3344" s="334" t="s">
        <v>23342</v>
      </c>
      <c r="F3344" s="334" t="s">
        <v>1491</v>
      </c>
      <c r="G3344" s="334" t="s">
        <v>15</v>
      </c>
      <c r="H3344" s="334" t="s">
        <v>6389</v>
      </c>
      <c r="I3344" s="334">
        <v>37.25</v>
      </c>
    </row>
    <row r="3345" spans="1:9" ht="135">
      <c r="A3345" s="275"/>
      <c r="B3345" s="334" t="s">
        <v>6635</v>
      </c>
      <c r="C3345" s="338">
        <v>1025203034537</v>
      </c>
      <c r="D3345" s="334">
        <v>5260001439</v>
      </c>
      <c r="E3345" s="334" t="s">
        <v>6637</v>
      </c>
      <c r="F3345" s="334" t="s">
        <v>6636</v>
      </c>
      <c r="G3345" s="334" t="s">
        <v>15</v>
      </c>
      <c r="H3345" s="334" t="s">
        <v>6389</v>
      </c>
      <c r="I3345" s="334">
        <v>21.07</v>
      </c>
    </row>
    <row r="3346" spans="1:9" ht="45">
      <c r="A3346" s="275"/>
      <c r="B3346" s="334" t="s">
        <v>23343</v>
      </c>
      <c r="C3346" s="338">
        <v>1035200953171</v>
      </c>
      <c r="D3346" s="334">
        <v>5243018471</v>
      </c>
      <c r="E3346" s="334" t="s">
        <v>23344</v>
      </c>
      <c r="F3346" s="334" t="s">
        <v>1491</v>
      </c>
      <c r="G3346" s="334" t="s">
        <v>15</v>
      </c>
      <c r="H3346" s="334" t="s">
        <v>6389</v>
      </c>
      <c r="I3346" s="334">
        <v>27.25</v>
      </c>
    </row>
    <row r="3347" spans="1:9" ht="60">
      <c r="A3347" s="275"/>
      <c r="B3347" s="334" t="s">
        <v>6638</v>
      </c>
      <c r="C3347" s="338">
        <v>1105243000268</v>
      </c>
      <c r="D3347" s="334">
        <v>5243027892</v>
      </c>
      <c r="E3347" s="334" t="s">
        <v>6640</v>
      </c>
      <c r="F3347" s="334" t="s">
        <v>6639</v>
      </c>
      <c r="G3347" s="334" t="s">
        <v>15</v>
      </c>
      <c r="H3347" s="334" t="s">
        <v>6389</v>
      </c>
      <c r="I3347" s="334">
        <v>44.25</v>
      </c>
    </row>
    <row r="3348" spans="1:9" ht="78.75" customHeight="1">
      <c r="A3348" s="275"/>
      <c r="B3348" s="410" t="s">
        <v>6641</v>
      </c>
      <c r="C3348" s="424">
        <v>1025201337919</v>
      </c>
      <c r="D3348" s="410">
        <v>5202006893</v>
      </c>
      <c r="E3348" s="334" t="s">
        <v>6643</v>
      </c>
      <c r="F3348" s="334" t="s">
        <v>6642</v>
      </c>
      <c r="G3348" s="334" t="s">
        <v>15</v>
      </c>
      <c r="H3348" s="334" t="s">
        <v>6389</v>
      </c>
      <c r="I3348" s="334">
        <v>25.46</v>
      </c>
    </row>
    <row r="3349" spans="1:9" ht="75">
      <c r="A3349" s="275"/>
      <c r="B3349" s="410"/>
      <c r="C3349" s="424"/>
      <c r="D3349" s="410"/>
      <c r="E3349" s="334" t="s">
        <v>6644</v>
      </c>
      <c r="F3349" s="334" t="s">
        <v>6642</v>
      </c>
      <c r="G3349" s="334" t="s">
        <v>15</v>
      </c>
      <c r="H3349" s="334" t="s">
        <v>6389</v>
      </c>
      <c r="I3349" s="334">
        <v>25.46</v>
      </c>
    </row>
    <row r="3350" spans="1:9" ht="60">
      <c r="A3350" s="275"/>
      <c r="B3350" s="410"/>
      <c r="C3350" s="424"/>
      <c r="D3350" s="410"/>
      <c r="E3350" s="334" t="s">
        <v>6645</v>
      </c>
      <c r="F3350" s="334" t="s">
        <v>6642</v>
      </c>
      <c r="G3350" s="334" t="s">
        <v>15</v>
      </c>
      <c r="H3350" s="334" t="s">
        <v>6389</v>
      </c>
      <c r="I3350" s="334">
        <v>28.46</v>
      </c>
    </row>
    <row r="3351" spans="1:9" ht="60">
      <c r="A3351" s="275"/>
      <c r="B3351" s="410"/>
      <c r="C3351" s="424"/>
      <c r="D3351" s="410"/>
      <c r="E3351" s="334" t="s">
        <v>6646</v>
      </c>
      <c r="F3351" s="334" t="s">
        <v>6642</v>
      </c>
      <c r="G3351" s="334" t="s">
        <v>15</v>
      </c>
      <c r="H3351" s="334" t="s">
        <v>6389</v>
      </c>
      <c r="I3351" s="334">
        <v>25.46</v>
      </c>
    </row>
    <row r="3352" spans="1:9" ht="45">
      <c r="A3352" s="275"/>
      <c r="B3352" s="410"/>
      <c r="C3352" s="424"/>
      <c r="D3352" s="410"/>
      <c r="E3352" s="334" t="s">
        <v>6647</v>
      </c>
      <c r="F3352" s="334" t="s">
        <v>6642</v>
      </c>
      <c r="G3352" s="334" t="s">
        <v>15</v>
      </c>
      <c r="H3352" s="334" t="s">
        <v>6389</v>
      </c>
      <c r="I3352" s="334">
        <v>25.46</v>
      </c>
    </row>
    <row r="3353" spans="1:9" ht="60">
      <c r="A3353" s="275"/>
      <c r="B3353" s="410"/>
      <c r="C3353" s="424"/>
      <c r="D3353" s="410"/>
      <c r="E3353" s="334" t="s">
        <v>6648</v>
      </c>
      <c r="F3353" s="334" t="s">
        <v>6642</v>
      </c>
      <c r="G3353" s="334" t="s">
        <v>15</v>
      </c>
      <c r="H3353" s="334" t="s">
        <v>6389</v>
      </c>
      <c r="I3353" s="334">
        <v>25.46</v>
      </c>
    </row>
    <row r="3354" spans="1:9" ht="60">
      <c r="A3354" s="275"/>
      <c r="B3354" s="410"/>
      <c r="C3354" s="424"/>
      <c r="D3354" s="410"/>
      <c r="E3354" s="334" t="s">
        <v>6649</v>
      </c>
      <c r="F3354" s="334" t="s">
        <v>6642</v>
      </c>
      <c r="G3354" s="334" t="s">
        <v>15</v>
      </c>
      <c r="H3354" s="334" t="s">
        <v>6389</v>
      </c>
      <c r="I3354" s="334">
        <v>25.46</v>
      </c>
    </row>
    <row r="3355" spans="1:9" ht="60">
      <c r="A3355" s="275"/>
      <c r="B3355" s="410"/>
      <c r="C3355" s="424"/>
      <c r="D3355" s="410"/>
      <c r="E3355" s="334" t="s">
        <v>6650</v>
      </c>
      <c r="F3355" s="334" t="s">
        <v>6642</v>
      </c>
      <c r="G3355" s="334" t="s">
        <v>15</v>
      </c>
      <c r="H3355" s="334" t="s">
        <v>6389</v>
      </c>
      <c r="I3355" s="334">
        <v>25.46</v>
      </c>
    </row>
    <row r="3356" spans="1:9" ht="60">
      <c r="A3356" s="275"/>
      <c r="B3356" s="410"/>
      <c r="C3356" s="424"/>
      <c r="D3356" s="410"/>
      <c r="E3356" s="334" t="s">
        <v>6652</v>
      </c>
      <c r="F3356" s="334" t="s">
        <v>6651</v>
      </c>
      <c r="G3356" s="334" t="s">
        <v>15</v>
      </c>
      <c r="H3356" s="334" t="s">
        <v>6389</v>
      </c>
      <c r="I3356" s="334">
        <v>25.46</v>
      </c>
    </row>
    <row r="3357" spans="1:9" ht="60">
      <c r="A3357" s="275"/>
      <c r="B3357" s="410"/>
      <c r="C3357" s="424"/>
      <c r="D3357" s="410"/>
      <c r="E3357" s="334" t="s">
        <v>6653</v>
      </c>
      <c r="F3357" s="334" t="s">
        <v>6651</v>
      </c>
      <c r="G3357" s="334" t="s">
        <v>15</v>
      </c>
      <c r="H3357" s="334" t="s">
        <v>6389</v>
      </c>
      <c r="I3357" s="334">
        <v>25.46</v>
      </c>
    </row>
    <row r="3358" spans="1:9" ht="60">
      <c r="A3358" s="275"/>
      <c r="B3358" s="410"/>
      <c r="C3358" s="424"/>
      <c r="D3358" s="410"/>
      <c r="E3358" s="334" t="s">
        <v>6654</v>
      </c>
      <c r="F3358" s="334" t="s">
        <v>6651</v>
      </c>
      <c r="G3358" s="334" t="s">
        <v>15</v>
      </c>
      <c r="H3358" s="334" t="s">
        <v>6389</v>
      </c>
      <c r="I3358" s="334">
        <v>25.46</v>
      </c>
    </row>
    <row r="3359" spans="1:9" ht="60">
      <c r="A3359" s="275"/>
      <c r="B3359" s="410"/>
      <c r="C3359" s="424"/>
      <c r="D3359" s="410"/>
      <c r="E3359" s="334" t="s">
        <v>6655</v>
      </c>
      <c r="F3359" s="334" t="s">
        <v>6651</v>
      </c>
      <c r="G3359" s="334" t="s">
        <v>15</v>
      </c>
      <c r="H3359" s="334" t="s">
        <v>6389</v>
      </c>
      <c r="I3359" s="334">
        <v>25.46</v>
      </c>
    </row>
    <row r="3360" spans="1:9" ht="75">
      <c r="A3360" s="275"/>
      <c r="B3360" s="410"/>
      <c r="C3360" s="424"/>
      <c r="D3360" s="410"/>
      <c r="E3360" s="334" t="s">
        <v>6656</v>
      </c>
      <c r="F3360" s="334" t="s">
        <v>6651</v>
      </c>
      <c r="G3360" s="334" t="s">
        <v>15</v>
      </c>
      <c r="H3360" s="334" t="s">
        <v>6389</v>
      </c>
      <c r="I3360" s="334">
        <v>25.46</v>
      </c>
    </row>
    <row r="3361" spans="1:9" ht="60">
      <c r="A3361" s="275"/>
      <c r="B3361" s="410"/>
      <c r="C3361" s="424"/>
      <c r="D3361" s="410"/>
      <c r="E3361" s="334" t="s">
        <v>6657</v>
      </c>
      <c r="F3361" s="334" t="s">
        <v>6651</v>
      </c>
      <c r="G3361" s="334" t="s">
        <v>15</v>
      </c>
      <c r="H3361" s="334" t="s">
        <v>6389</v>
      </c>
      <c r="I3361" s="334">
        <v>25.46</v>
      </c>
    </row>
    <row r="3362" spans="1:9" ht="60">
      <c r="A3362" s="275"/>
      <c r="B3362" s="410"/>
      <c r="C3362" s="424"/>
      <c r="D3362" s="410"/>
      <c r="E3362" s="334" t="s">
        <v>6658</v>
      </c>
      <c r="F3362" s="334" t="s">
        <v>6651</v>
      </c>
      <c r="G3362" s="334" t="s">
        <v>15</v>
      </c>
      <c r="H3362" s="334" t="s">
        <v>6389</v>
      </c>
      <c r="I3362" s="334">
        <v>25.46</v>
      </c>
    </row>
    <row r="3363" spans="1:9" ht="60">
      <c r="A3363" s="275"/>
      <c r="B3363" s="410"/>
      <c r="C3363" s="424"/>
      <c r="D3363" s="410"/>
      <c r="E3363" s="334" t="s">
        <v>6659</v>
      </c>
      <c r="F3363" s="334" t="s">
        <v>6651</v>
      </c>
      <c r="G3363" s="334" t="s">
        <v>15</v>
      </c>
      <c r="H3363" s="334" t="s">
        <v>6389</v>
      </c>
      <c r="I3363" s="334">
        <v>25.46</v>
      </c>
    </row>
    <row r="3364" spans="1:9" ht="60">
      <c r="A3364" s="275"/>
      <c r="B3364" s="410"/>
      <c r="C3364" s="424"/>
      <c r="D3364" s="410"/>
      <c r="E3364" s="334" t="s">
        <v>6660</v>
      </c>
      <c r="F3364" s="334" t="s">
        <v>6651</v>
      </c>
      <c r="G3364" s="334" t="s">
        <v>15</v>
      </c>
      <c r="H3364" s="334" t="s">
        <v>6389</v>
      </c>
      <c r="I3364" s="334">
        <v>25.46</v>
      </c>
    </row>
    <row r="3365" spans="1:9" ht="45">
      <c r="A3365" s="275"/>
      <c r="B3365" s="410"/>
      <c r="C3365" s="424"/>
      <c r="D3365" s="410"/>
      <c r="E3365" s="334" t="s">
        <v>6661</v>
      </c>
      <c r="F3365" s="334" t="s">
        <v>6651</v>
      </c>
      <c r="G3365" s="334" t="s">
        <v>15</v>
      </c>
      <c r="H3365" s="334" t="s">
        <v>6389</v>
      </c>
      <c r="I3365" s="334">
        <v>25.46</v>
      </c>
    </row>
    <row r="3366" spans="1:9" ht="60">
      <c r="A3366" s="275"/>
      <c r="B3366" s="410"/>
      <c r="C3366" s="424"/>
      <c r="D3366" s="410"/>
      <c r="E3366" s="334" t="s">
        <v>6662</v>
      </c>
      <c r="F3366" s="334" t="s">
        <v>6651</v>
      </c>
      <c r="G3366" s="334" t="s">
        <v>15</v>
      </c>
      <c r="H3366" s="334" t="s">
        <v>6389</v>
      </c>
      <c r="I3366" s="334">
        <v>25.46</v>
      </c>
    </row>
    <row r="3367" spans="1:9" ht="60">
      <c r="A3367" s="275"/>
      <c r="B3367" s="410"/>
      <c r="C3367" s="424"/>
      <c r="D3367" s="410"/>
      <c r="E3367" s="334" t="s">
        <v>6663</v>
      </c>
      <c r="F3367" s="334" t="s">
        <v>6651</v>
      </c>
      <c r="G3367" s="334" t="s">
        <v>15</v>
      </c>
      <c r="H3367" s="334" t="s">
        <v>6389</v>
      </c>
      <c r="I3367" s="334">
        <v>25.46</v>
      </c>
    </row>
    <row r="3368" spans="1:9" ht="60">
      <c r="A3368" s="275"/>
      <c r="B3368" s="410"/>
      <c r="C3368" s="424"/>
      <c r="D3368" s="410"/>
      <c r="E3368" s="334" t="s">
        <v>6664</v>
      </c>
      <c r="F3368" s="334" t="s">
        <v>6651</v>
      </c>
      <c r="G3368" s="334" t="s">
        <v>15</v>
      </c>
      <c r="H3368" s="334" t="s">
        <v>6389</v>
      </c>
      <c r="I3368" s="334">
        <v>25.46</v>
      </c>
    </row>
    <row r="3369" spans="1:9" ht="60">
      <c r="A3369" s="275"/>
      <c r="B3369" s="410"/>
      <c r="C3369" s="424"/>
      <c r="D3369" s="410"/>
      <c r="E3369" s="334" t="s">
        <v>6665</v>
      </c>
      <c r="F3369" s="334" t="s">
        <v>6651</v>
      </c>
      <c r="G3369" s="334" t="s">
        <v>15</v>
      </c>
      <c r="H3369" s="334" t="s">
        <v>6389</v>
      </c>
      <c r="I3369" s="334">
        <v>25.46</v>
      </c>
    </row>
    <row r="3370" spans="1:9" ht="60">
      <c r="A3370" s="275"/>
      <c r="B3370" s="410"/>
      <c r="C3370" s="424"/>
      <c r="D3370" s="410"/>
      <c r="E3370" s="334" t="s">
        <v>6666</v>
      </c>
      <c r="F3370" s="334" t="s">
        <v>6651</v>
      </c>
      <c r="G3370" s="334" t="s">
        <v>15</v>
      </c>
      <c r="H3370" s="334" t="s">
        <v>6389</v>
      </c>
      <c r="I3370" s="334">
        <v>25.46</v>
      </c>
    </row>
    <row r="3371" spans="1:9" ht="60">
      <c r="A3371" s="275"/>
      <c r="B3371" s="410"/>
      <c r="C3371" s="424"/>
      <c r="D3371" s="410"/>
      <c r="E3371" s="334" t="s">
        <v>6667</v>
      </c>
      <c r="F3371" s="334" t="s">
        <v>6651</v>
      </c>
      <c r="G3371" s="334" t="s">
        <v>15</v>
      </c>
      <c r="H3371" s="334" t="s">
        <v>6389</v>
      </c>
      <c r="I3371" s="334">
        <v>25.46</v>
      </c>
    </row>
    <row r="3372" spans="1:9" ht="60">
      <c r="A3372" s="275"/>
      <c r="B3372" s="410"/>
      <c r="C3372" s="424"/>
      <c r="D3372" s="410"/>
      <c r="E3372" s="334" t="s">
        <v>6668</v>
      </c>
      <c r="F3372" s="334" t="s">
        <v>6651</v>
      </c>
      <c r="G3372" s="334" t="s">
        <v>15</v>
      </c>
      <c r="H3372" s="334" t="s">
        <v>6389</v>
      </c>
      <c r="I3372" s="334">
        <v>25.46</v>
      </c>
    </row>
    <row r="3373" spans="1:9" ht="75">
      <c r="A3373" s="275"/>
      <c r="B3373" s="410"/>
      <c r="C3373" s="424"/>
      <c r="D3373" s="410"/>
      <c r="E3373" s="334" t="s">
        <v>6669</v>
      </c>
      <c r="F3373" s="334" t="s">
        <v>6651</v>
      </c>
      <c r="G3373" s="334" t="s">
        <v>15</v>
      </c>
      <c r="H3373" s="334" t="s">
        <v>6389</v>
      </c>
      <c r="I3373" s="334">
        <v>25.46</v>
      </c>
    </row>
    <row r="3374" spans="1:9" ht="60">
      <c r="A3374" s="275"/>
      <c r="B3374" s="410"/>
      <c r="C3374" s="424"/>
      <c r="D3374" s="410"/>
      <c r="E3374" s="334" t="s">
        <v>6670</v>
      </c>
      <c r="F3374" s="334" t="s">
        <v>6651</v>
      </c>
      <c r="G3374" s="334" t="s">
        <v>15</v>
      </c>
      <c r="H3374" s="334" t="s">
        <v>6389</v>
      </c>
      <c r="I3374" s="334">
        <v>25.46</v>
      </c>
    </row>
    <row r="3375" spans="1:9" ht="75">
      <c r="A3375" s="275"/>
      <c r="B3375" s="410"/>
      <c r="C3375" s="424"/>
      <c r="D3375" s="410"/>
      <c r="E3375" s="334" t="s">
        <v>6671</v>
      </c>
      <c r="F3375" s="334" t="s">
        <v>6651</v>
      </c>
      <c r="G3375" s="334" t="s">
        <v>15</v>
      </c>
      <c r="H3375" s="334" t="s">
        <v>6389</v>
      </c>
      <c r="I3375" s="334">
        <v>25.46</v>
      </c>
    </row>
    <row r="3376" spans="1:9" ht="60">
      <c r="A3376" s="275"/>
      <c r="B3376" s="410"/>
      <c r="C3376" s="424"/>
      <c r="D3376" s="410"/>
      <c r="E3376" s="334" t="s">
        <v>6672</v>
      </c>
      <c r="F3376" s="334" t="s">
        <v>6651</v>
      </c>
      <c r="G3376" s="334" t="s">
        <v>15</v>
      </c>
      <c r="H3376" s="334" t="s">
        <v>6389</v>
      </c>
      <c r="I3376" s="334">
        <v>25.46</v>
      </c>
    </row>
    <row r="3377" spans="1:9" ht="60">
      <c r="A3377" s="275"/>
      <c r="B3377" s="410"/>
      <c r="C3377" s="424"/>
      <c r="D3377" s="410"/>
      <c r="E3377" s="334" t="s">
        <v>6673</v>
      </c>
      <c r="F3377" s="334" t="s">
        <v>6651</v>
      </c>
      <c r="G3377" s="334" t="s">
        <v>15</v>
      </c>
      <c r="H3377" s="334" t="s">
        <v>6389</v>
      </c>
      <c r="I3377" s="334">
        <v>25.46</v>
      </c>
    </row>
    <row r="3378" spans="1:9" ht="60">
      <c r="A3378" s="275"/>
      <c r="B3378" s="410"/>
      <c r="C3378" s="424"/>
      <c r="D3378" s="410"/>
      <c r="E3378" s="334" t="s">
        <v>6674</v>
      </c>
      <c r="F3378" s="334" t="s">
        <v>6651</v>
      </c>
      <c r="G3378" s="334" t="s">
        <v>15</v>
      </c>
      <c r="H3378" s="334" t="s">
        <v>6389</v>
      </c>
      <c r="I3378" s="334">
        <v>25.46</v>
      </c>
    </row>
    <row r="3379" spans="1:9" ht="45">
      <c r="A3379" s="275"/>
      <c r="B3379" s="334" t="s">
        <v>6675</v>
      </c>
      <c r="C3379" s="338">
        <v>1035200952588</v>
      </c>
      <c r="D3379" s="334">
        <v>5243018249</v>
      </c>
      <c r="E3379" s="334" t="s">
        <v>6676</v>
      </c>
      <c r="F3379" s="334" t="s">
        <v>6518</v>
      </c>
      <c r="G3379" s="334" t="s">
        <v>15</v>
      </c>
      <c r="H3379" s="334" t="s">
        <v>6389</v>
      </c>
      <c r="I3379" s="334">
        <v>25.07</v>
      </c>
    </row>
    <row r="3380" spans="1:9" ht="60">
      <c r="A3380" s="275"/>
      <c r="B3380" s="334" t="s">
        <v>6677</v>
      </c>
      <c r="C3380" s="338">
        <v>1025201336247</v>
      </c>
      <c r="D3380" s="334">
        <v>5202001278</v>
      </c>
      <c r="E3380" s="334" t="s">
        <v>6678</v>
      </c>
      <c r="F3380" s="334" t="s">
        <v>6529</v>
      </c>
      <c r="G3380" s="334" t="s">
        <v>15</v>
      </c>
      <c r="H3380" s="334" t="s">
        <v>6389</v>
      </c>
      <c r="I3380" s="334">
        <v>26.07</v>
      </c>
    </row>
    <row r="3381" spans="1:9" ht="60">
      <c r="A3381" s="275"/>
      <c r="B3381" s="334" t="s">
        <v>6679</v>
      </c>
      <c r="C3381" s="338">
        <v>1025201336049</v>
      </c>
      <c r="D3381" s="334">
        <v>5202001694</v>
      </c>
      <c r="E3381" s="334" t="s">
        <v>6680</v>
      </c>
      <c r="F3381" s="334" t="s">
        <v>6529</v>
      </c>
      <c r="G3381" s="334" t="s">
        <v>15</v>
      </c>
      <c r="H3381" s="334" t="s">
        <v>6389</v>
      </c>
      <c r="I3381" s="334">
        <v>22.07</v>
      </c>
    </row>
    <row r="3382" spans="1:9" ht="60">
      <c r="A3382" s="275"/>
      <c r="B3382" s="334" t="s">
        <v>6681</v>
      </c>
      <c r="C3382" s="338">
        <v>1025201342440</v>
      </c>
      <c r="D3382" s="334">
        <v>5243013811</v>
      </c>
      <c r="E3382" s="334" t="s">
        <v>6682</v>
      </c>
      <c r="F3382" s="334" t="s">
        <v>1491</v>
      </c>
      <c r="G3382" s="334" t="s">
        <v>15</v>
      </c>
      <c r="H3382" s="334" t="s">
        <v>6389</v>
      </c>
      <c r="I3382" s="334">
        <v>26.25</v>
      </c>
    </row>
    <row r="3383" spans="1:9" ht="47.25" customHeight="1">
      <c r="A3383" s="275"/>
      <c r="B3383" s="410" t="s">
        <v>6683</v>
      </c>
      <c r="C3383" s="424">
        <v>1065243031798</v>
      </c>
      <c r="D3383" s="410">
        <v>5243023496</v>
      </c>
      <c r="E3383" s="334" t="s">
        <v>6685</v>
      </c>
      <c r="F3383" s="334" t="s">
        <v>6684</v>
      </c>
      <c r="G3383" s="334" t="s">
        <v>15</v>
      </c>
      <c r="H3383" s="334" t="s">
        <v>6389</v>
      </c>
      <c r="I3383" s="334">
        <v>29.17</v>
      </c>
    </row>
    <row r="3384" spans="1:9" ht="45">
      <c r="A3384" s="275"/>
      <c r="B3384" s="410"/>
      <c r="C3384" s="424"/>
      <c r="D3384" s="410"/>
      <c r="E3384" s="334" t="s">
        <v>6686</v>
      </c>
      <c r="F3384" s="334" t="s">
        <v>2000</v>
      </c>
      <c r="G3384" s="334" t="s">
        <v>15</v>
      </c>
      <c r="H3384" s="334" t="s">
        <v>6389</v>
      </c>
      <c r="I3384" s="334">
        <v>23.03</v>
      </c>
    </row>
    <row r="3385" spans="1:9" ht="60">
      <c r="A3385" s="275"/>
      <c r="B3385" s="334" t="s">
        <v>6687</v>
      </c>
      <c r="C3385" s="338">
        <v>1035200954909</v>
      </c>
      <c r="D3385" s="334">
        <v>5202008820</v>
      </c>
      <c r="E3385" s="334" t="s">
        <v>6572</v>
      </c>
      <c r="F3385" s="334" t="s">
        <v>1491</v>
      </c>
      <c r="G3385" s="334" t="s">
        <v>15</v>
      </c>
      <c r="H3385" s="334" t="s">
        <v>6389</v>
      </c>
      <c r="I3385" s="334">
        <v>27.25</v>
      </c>
    </row>
    <row r="3386" spans="1:9" ht="75">
      <c r="A3386" s="275"/>
      <c r="B3386" s="334" t="s">
        <v>6688</v>
      </c>
      <c r="C3386" s="338">
        <v>1035200952600</v>
      </c>
      <c r="D3386" s="334">
        <v>5243018263</v>
      </c>
      <c r="E3386" s="334" t="s">
        <v>6689</v>
      </c>
      <c r="F3386" s="334" t="s">
        <v>6518</v>
      </c>
      <c r="G3386" s="334" t="s">
        <v>15</v>
      </c>
      <c r="H3386" s="334" t="s">
        <v>6389</v>
      </c>
      <c r="I3386" s="334">
        <v>31.07</v>
      </c>
    </row>
    <row r="3387" spans="1:9" ht="45">
      <c r="A3387" s="275"/>
      <c r="B3387" s="334" t="s">
        <v>6690</v>
      </c>
      <c r="C3387" s="338">
        <v>1025200007513</v>
      </c>
      <c r="D3387" s="334">
        <v>5243010360</v>
      </c>
      <c r="E3387" s="334" t="s">
        <v>6692</v>
      </c>
      <c r="F3387" s="334" t="s">
        <v>6691</v>
      </c>
      <c r="G3387" s="334" t="s">
        <v>15</v>
      </c>
      <c r="H3387" s="334" t="s">
        <v>6389</v>
      </c>
      <c r="I3387" s="334">
        <v>39.64</v>
      </c>
    </row>
    <row r="3388" spans="1:9" ht="75">
      <c r="A3388" s="275"/>
      <c r="B3388" s="334" t="s">
        <v>6693</v>
      </c>
      <c r="C3388" s="338">
        <v>1025200005181</v>
      </c>
      <c r="D3388" s="334">
        <v>5202003074</v>
      </c>
      <c r="E3388" s="334" t="s">
        <v>6695</v>
      </c>
      <c r="F3388" s="334" t="s">
        <v>6694</v>
      </c>
      <c r="G3388" s="334" t="s">
        <v>15</v>
      </c>
      <c r="H3388" s="334" t="s">
        <v>6389</v>
      </c>
      <c r="I3388" s="334">
        <v>41.64</v>
      </c>
    </row>
    <row r="3389" spans="1:9" ht="60">
      <c r="A3389" s="275"/>
      <c r="B3389" s="334" t="s">
        <v>6696</v>
      </c>
      <c r="C3389" s="338">
        <v>1025200005126</v>
      </c>
      <c r="D3389" s="334">
        <v>5202003067</v>
      </c>
      <c r="E3389" s="334" t="s">
        <v>6680</v>
      </c>
      <c r="F3389" s="334" t="s">
        <v>6694</v>
      </c>
      <c r="G3389" s="334" t="s">
        <v>15</v>
      </c>
      <c r="H3389" s="334" t="s">
        <v>6389</v>
      </c>
      <c r="I3389" s="334">
        <v>29.64</v>
      </c>
    </row>
    <row r="3390" spans="1:9" ht="60">
      <c r="A3390" s="275"/>
      <c r="B3390" s="334" t="s">
        <v>6697</v>
      </c>
      <c r="C3390" s="338">
        <v>1025200019305</v>
      </c>
      <c r="D3390" s="334">
        <v>5202003236</v>
      </c>
      <c r="E3390" s="334" t="s">
        <v>6698</v>
      </c>
      <c r="F3390" s="334" t="s">
        <v>6694</v>
      </c>
      <c r="G3390" s="334" t="s">
        <v>15</v>
      </c>
      <c r="H3390" s="334" t="s">
        <v>6389</v>
      </c>
      <c r="I3390" s="334">
        <v>29.64</v>
      </c>
    </row>
    <row r="3391" spans="1:9" ht="60">
      <c r="A3391" s="275"/>
      <c r="B3391" s="334" t="s">
        <v>23345</v>
      </c>
      <c r="C3391" s="338">
        <v>1025200005654</v>
      </c>
      <c r="D3391" s="334">
        <v>5202002916</v>
      </c>
      <c r="E3391" s="334" t="s">
        <v>23346</v>
      </c>
      <c r="F3391" s="334" t="s">
        <v>6694</v>
      </c>
      <c r="G3391" s="334" t="s">
        <v>15</v>
      </c>
      <c r="H3391" s="334" t="s">
        <v>6389</v>
      </c>
      <c r="I3391" s="334">
        <v>23.64</v>
      </c>
    </row>
    <row r="3392" spans="1:9" ht="45">
      <c r="A3392" s="275"/>
      <c r="B3392" s="334" t="s">
        <v>23347</v>
      </c>
      <c r="C3392" s="338">
        <v>1025201338920</v>
      </c>
      <c r="D3392" s="334">
        <v>5243000185</v>
      </c>
      <c r="E3392" s="334" t="s">
        <v>23348</v>
      </c>
      <c r="F3392" s="334" t="s">
        <v>1491</v>
      </c>
      <c r="G3392" s="334" t="s">
        <v>15</v>
      </c>
      <c r="H3392" s="334" t="s">
        <v>6389</v>
      </c>
      <c r="I3392" s="334">
        <v>37.25</v>
      </c>
    </row>
    <row r="3393" spans="1:9" ht="105">
      <c r="A3393" s="275"/>
      <c r="B3393" s="334" t="s">
        <v>6699</v>
      </c>
      <c r="C3393" s="338">
        <v>1025200001045</v>
      </c>
      <c r="D3393" s="334">
        <v>5202003081</v>
      </c>
      <c r="E3393" s="334" t="s">
        <v>6700</v>
      </c>
      <c r="F3393" s="334" t="s">
        <v>6694</v>
      </c>
      <c r="G3393" s="334" t="s">
        <v>15</v>
      </c>
      <c r="H3393" s="334" t="s">
        <v>6389</v>
      </c>
      <c r="I3393" s="334" t="s">
        <v>2779</v>
      </c>
    </row>
    <row r="3394" spans="1:9" ht="75">
      <c r="A3394" s="275"/>
      <c r="B3394" s="334" t="s">
        <v>6701</v>
      </c>
      <c r="C3394" s="338">
        <v>1025200005390</v>
      </c>
      <c r="D3394" s="334">
        <v>5202007907</v>
      </c>
      <c r="E3394" s="334" t="s">
        <v>6702</v>
      </c>
      <c r="F3394" s="334" t="s">
        <v>6694</v>
      </c>
      <c r="G3394" s="334" t="s">
        <v>15</v>
      </c>
      <c r="H3394" s="334" t="s">
        <v>6389</v>
      </c>
      <c r="I3394" s="334" t="s">
        <v>6703</v>
      </c>
    </row>
    <row r="3395" spans="1:9" ht="60">
      <c r="A3395" s="275"/>
      <c r="B3395" s="334" t="s">
        <v>6704</v>
      </c>
      <c r="C3395" s="338">
        <v>1025200016445</v>
      </c>
      <c r="D3395" s="334">
        <v>5202008481</v>
      </c>
      <c r="E3395" s="334" t="s">
        <v>6705</v>
      </c>
      <c r="F3395" s="334" t="s">
        <v>6694</v>
      </c>
      <c r="G3395" s="334" t="s">
        <v>15</v>
      </c>
      <c r="H3395" s="334" t="s">
        <v>6389</v>
      </c>
      <c r="I3395" s="334" t="s">
        <v>6706</v>
      </c>
    </row>
    <row r="3396" spans="1:9" ht="60">
      <c r="A3396" s="275"/>
      <c r="B3396" s="334" t="s">
        <v>6707</v>
      </c>
      <c r="C3396" s="338">
        <v>1025200005368</v>
      </c>
      <c r="D3396" s="334">
        <v>5202003476</v>
      </c>
      <c r="E3396" s="334" t="s">
        <v>6708</v>
      </c>
      <c r="F3396" s="334" t="s">
        <v>6694</v>
      </c>
      <c r="G3396" s="334" t="s">
        <v>15</v>
      </c>
      <c r="H3396" s="334" t="s">
        <v>6389</v>
      </c>
      <c r="I3396" s="334">
        <v>20.64</v>
      </c>
    </row>
    <row r="3397" spans="1:9" ht="60">
      <c r="A3397" s="275"/>
      <c r="B3397" s="334" t="s">
        <v>6709</v>
      </c>
      <c r="C3397" s="338">
        <v>1085200003272</v>
      </c>
      <c r="D3397" s="334">
        <v>5243011719</v>
      </c>
      <c r="E3397" s="334" t="s">
        <v>6710</v>
      </c>
      <c r="F3397" s="334" t="s">
        <v>6694</v>
      </c>
      <c r="G3397" s="334" t="s">
        <v>15</v>
      </c>
      <c r="H3397" s="334" t="s">
        <v>6389</v>
      </c>
      <c r="I3397" s="334">
        <v>23.64</v>
      </c>
    </row>
    <row r="3398" spans="1:9" ht="45">
      <c r="A3398" s="275"/>
      <c r="B3398" s="334" t="s">
        <v>6711</v>
      </c>
      <c r="C3398" s="338">
        <v>1025200005148</v>
      </c>
      <c r="D3398" s="334">
        <v>5243015784</v>
      </c>
      <c r="E3398" s="334" t="s">
        <v>6712</v>
      </c>
      <c r="F3398" s="334" t="s">
        <v>6694</v>
      </c>
      <c r="G3398" s="334" t="s">
        <v>15</v>
      </c>
      <c r="H3398" s="334" t="s">
        <v>6389</v>
      </c>
      <c r="I3398" s="334">
        <v>23.64</v>
      </c>
    </row>
    <row r="3399" spans="1:9" ht="60">
      <c r="A3399" s="275"/>
      <c r="B3399" s="334" t="s">
        <v>6713</v>
      </c>
      <c r="C3399" s="338">
        <v>1025200024739</v>
      </c>
      <c r="D3399" s="334">
        <v>5202005924</v>
      </c>
      <c r="E3399" s="334" t="s">
        <v>6714</v>
      </c>
      <c r="F3399" s="334" t="s">
        <v>6694</v>
      </c>
      <c r="G3399" s="334" t="s">
        <v>15</v>
      </c>
      <c r="H3399" s="334" t="s">
        <v>6389</v>
      </c>
      <c r="I3399" s="334">
        <v>31.64</v>
      </c>
    </row>
    <row r="3400" spans="1:9" ht="45">
      <c r="A3400" s="275"/>
      <c r="B3400" s="334" t="s">
        <v>6715</v>
      </c>
      <c r="C3400" s="338">
        <v>1045206342048</v>
      </c>
      <c r="D3400" s="334">
        <v>5243020880</v>
      </c>
      <c r="E3400" s="334" t="s">
        <v>6716</v>
      </c>
      <c r="F3400" s="334" t="s">
        <v>6694</v>
      </c>
      <c r="G3400" s="334" t="s">
        <v>15</v>
      </c>
      <c r="H3400" s="334" t="s">
        <v>6389</v>
      </c>
      <c r="I3400" s="334">
        <v>36.64</v>
      </c>
    </row>
    <row r="3401" spans="1:9" ht="105">
      <c r="A3401" s="275"/>
      <c r="B3401" s="334" t="s">
        <v>6717</v>
      </c>
      <c r="C3401" s="338">
        <v>1045206338572</v>
      </c>
      <c r="D3401" s="334">
        <v>5243020230</v>
      </c>
      <c r="E3401" s="334" t="s">
        <v>6718</v>
      </c>
      <c r="F3401" s="334" t="s">
        <v>6694</v>
      </c>
      <c r="G3401" s="334" t="s">
        <v>15</v>
      </c>
      <c r="H3401" s="334" t="s">
        <v>6389</v>
      </c>
      <c r="I3401" s="334">
        <v>20.64</v>
      </c>
    </row>
    <row r="3402" spans="1:9" ht="90">
      <c r="A3402" s="275"/>
      <c r="B3402" s="334" t="s">
        <v>6719</v>
      </c>
      <c r="C3402" s="338">
        <v>1025200005104</v>
      </c>
      <c r="D3402" s="334">
        <v>5202005018</v>
      </c>
      <c r="E3402" s="334" t="s">
        <v>6720</v>
      </c>
      <c r="F3402" s="334" t="s">
        <v>6694</v>
      </c>
      <c r="G3402" s="334" t="s">
        <v>15</v>
      </c>
      <c r="H3402" s="334" t="s">
        <v>6389</v>
      </c>
      <c r="I3402" s="334">
        <v>26.64</v>
      </c>
    </row>
    <row r="3403" spans="1:9" ht="90">
      <c r="A3403" s="275"/>
      <c r="B3403" s="334" t="s">
        <v>6721</v>
      </c>
      <c r="C3403" s="338">
        <v>1025200011352</v>
      </c>
      <c r="D3403" s="334">
        <v>5202004896</v>
      </c>
      <c r="E3403" s="334" t="s">
        <v>6722</v>
      </c>
      <c r="F3403" s="334" t="s">
        <v>6694</v>
      </c>
      <c r="G3403" s="334" t="s">
        <v>15</v>
      </c>
      <c r="H3403" s="334" t="s">
        <v>6389</v>
      </c>
      <c r="I3403" s="334">
        <v>23.64</v>
      </c>
    </row>
    <row r="3404" spans="1:9" ht="45">
      <c r="A3404" s="275"/>
      <c r="B3404" s="334" t="s">
        <v>6723</v>
      </c>
      <c r="C3404" s="338">
        <v>1025201338942</v>
      </c>
      <c r="D3404" s="334">
        <v>5202008072</v>
      </c>
      <c r="E3404" s="334" t="s">
        <v>6724</v>
      </c>
      <c r="F3404" s="334" t="s">
        <v>1491</v>
      </c>
      <c r="G3404" s="334" t="s">
        <v>15</v>
      </c>
      <c r="H3404" s="334" t="s">
        <v>6389</v>
      </c>
      <c r="I3404" s="334">
        <v>27.25</v>
      </c>
    </row>
    <row r="3405" spans="1:9" ht="90">
      <c r="A3405" s="275"/>
      <c r="B3405" s="334" t="s">
        <v>6725</v>
      </c>
      <c r="C3405" s="338">
        <v>1125200001464</v>
      </c>
      <c r="D3405" s="334">
        <v>5243995100</v>
      </c>
      <c r="E3405" s="334" t="s">
        <v>6727</v>
      </c>
      <c r="F3405" s="334" t="s">
        <v>6726</v>
      </c>
      <c r="G3405" s="334" t="s">
        <v>15</v>
      </c>
      <c r="H3405" s="334" t="s">
        <v>6389</v>
      </c>
      <c r="I3405" s="334">
        <v>26.64</v>
      </c>
    </row>
    <row r="3406" spans="1:9" ht="90">
      <c r="A3406" s="275"/>
      <c r="B3406" s="334" t="s">
        <v>6728</v>
      </c>
      <c r="C3406" s="338">
        <v>1025200003465</v>
      </c>
      <c r="D3406" s="334">
        <v>5202004945</v>
      </c>
      <c r="E3406" s="334" t="s">
        <v>6729</v>
      </c>
      <c r="F3406" s="334" t="s">
        <v>6726</v>
      </c>
      <c r="G3406" s="334" t="s">
        <v>15</v>
      </c>
      <c r="H3406" s="334" t="s">
        <v>6389</v>
      </c>
      <c r="I3406" s="334">
        <v>26.64</v>
      </c>
    </row>
    <row r="3407" spans="1:9" ht="75">
      <c r="A3407" s="275"/>
      <c r="B3407" s="334" t="s">
        <v>6730</v>
      </c>
      <c r="C3407" s="338">
        <v>1065200050838</v>
      </c>
      <c r="D3407" s="334">
        <v>5243024355</v>
      </c>
      <c r="E3407" s="334" t="s">
        <v>6731</v>
      </c>
      <c r="F3407" s="334" t="s">
        <v>6726</v>
      </c>
      <c r="G3407" s="334" t="s">
        <v>15</v>
      </c>
      <c r="H3407" s="334" t="s">
        <v>6389</v>
      </c>
      <c r="I3407" s="334">
        <v>23.64</v>
      </c>
    </row>
    <row r="3408" spans="1:9" ht="75">
      <c r="A3408" s="275"/>
      <c r="B3408" s="334" t="s">
        <v>6732</v>
      </c>
      <c r="C3408" s="338">
        <v>1065200049694</v>
      </c>
      <c r="D3408" s="334">
        <v>5243024179</v>
      </c>
      <c r="E3408" s="334" t="s">
        <v>6733</v>
      </c>
      <c r="F3408" s="334" t="s">
        <v>6726</v>
      </c>
      <c r="G3408" s="334" t="s">
        <v>15</v>
      </c>
      <c r="H3408" s="334" t="s">
        <v>6389</v>
      </c>
      <c r="I3408" s="334">
        <v>23.64</v>
      </c>
    </row>
    <row r="3409" spans="1:9" ht="75">
      <c r="A3409" s="275"/>
      <c r="B3409" s="334" t="s">
        <v>6734</v>
      </c>
      <c r="C3409" s="338">
        <v>1025200005380</v>
      </c>
      <c r="D3409" s="334">
        <v>5202002948</v>
      </c>
      <c r="E3409" s="334" t="s">
        <v>6735</v>
      </c>
      <c r="F3409" s="334" t="s">
        <v>6726</v>
      </c>
      <c r="G3409" s="334" t="s">
        <v>15</v>
      </c>
      <c r="H3409" s="334" t="s">
        <v>6389</v>
      </c>
      <c r="I3409" s="334">
        <v>31.64</v>
      </c>
    </row>
    <row r="3410" spans="1:9" ht="90">
      <c r="A3410" s="275"/>
      <c r="B3410" s="334" t="s">
        <v>6736</v>
      </c>
      <c r="C3410" s="338">
        <v>1025200007392</v>
      </c>
      <c r="D3410" s="334">
        <v>5202008298</v>
      </c>
      <c r="E3410" s="334" t="s">
        <v>6737</v>
      </c>
      <c r="F3410" s="334" t="s">
        <v>6726</v>
      </c>
      <c r="G3410" s="334" t="s">
        <v>15</v>
      </c>
      <c r="H3410" s="334" t="s">
        <v>6389</v>
      </c>
      <c r="I3410" s="334">
        <v>23.64</v>
      </c>
    </row>
    <row r="3411" spans="1:9" ht="90">
      <c r="A3411" s="275"/>
      <c r="B3411" s="334" t="s">
        <v>6738</v>
      </c>
      <c r="C3411" s="338">
        <v>1025200005160</v>
      </c>
      <c r="D3411" s="334">
        <v>5202007921</v>
      </c>
      <c r="E3411" s="334" t="s">
        <v>6739</v>
      </c>
      <c r="F3411" s="334" t="s">
        <v>6726</v>
      </c>
      <c r="G3411" s="334" t="s">
        <v>15</v>
      </c>
      <c r="H3411" s="334" t="s">
        <v>6389</v>
      </c>
      <c r="I3411" s="334">
        <v>39.64</v>
      </c>
    </row>
    <row r="3412" spans="1:9" ht="63" customHeight="1">
      <c r="A3412" s="275"/>
      <c r="B3412" s="410" t="s">
        <v>6740</v>
      </c>
      <c r="C3412" s="424">
        <v>1025201334850</v>
      </c>
      <c r="D3412" s="410">
        <v>5243001742</v>
      </c>
      <c r="E3412" s="334" t="s">
        <v>6742</v>
      </c>
      <c r="F3412" s="334" t="s">
        <v>6741</v>
      </c>
      <c r="G3412" s="334" t="s">
        <v>15</v>
      </c>
      <c r="H3412" s="334" t="s">
        <v>6389</v>
      </c>
      <c r="I3412" s="334">
        <v>20.25</v>
      </c>
    </row>
    <row r="3413" spans="1:9" ht="60">
      <c r="A3413" s="275"/>
      <c r="B3413" s="410"/>
      <c r="C3413" s="424"/>
      <c r="D3413" s="410"/>
      <c r="E3413" s="334" t="s">
        <v>6744</v>
      </c>
      <c r="F3413" s="334" t="s">
        <v>6743</v>
      </c>
      <c r="G3413" s="334" t="s">
        <v>15</v>
      </c>
      <c r="H3413" s="334" t="s">
        <v>6389</v>
      </c>
      <c r="I3413" s="334">
        <v>25.25</v>
      </c>
    </row>
    <row r="3414" spans="1:9" ht="60">
      <c r="A3414" s="275"/>
      <c r="B3414" s="410"/>
      <c r="C3414" s="424"/>
      <c r="D3414" s="410"/>
      <c r="E3414" s="334" t="s">
        <v>6744</v>
      </c>
      <c r="F3414" s="334" t="s">
        <v>6745</v>
      </c>
      <c r="G3414" s="334" t="s">
        <v>15</v>
      </c>
      <c r="H3414" s="334" t="s">
        <v>6389</v>
      </c>
      <c r="I3414" s="334">
        <v>40.25</v>
      </c>
    </row>
    <row r="3415" spans="1:9" ht="60">
      <c r="A3415" s="275"/>
      <c r="B3415" s="410"/>
      <c r="C3415" s="424"/>
      <c r="D3415" s="410"/>
      <c r="E3415" s="334" t="s">
        <v>6744</v>
      </c>
      <c r="F3415" s="334" t="s">
        <v>6746</v>
      </c>
      <c r="G3415" s="334" t="s">
        <v>15</v>
      </c>
      <c r="H3415" s="334" t="s">
        <v>6389</v>
      </c>
      <c r="I3415" s="334">
        <v>25.25</v>
      </c>
    </row>
    <row r="3416" spans="1:9" ht="60">
      <c r="A3416" s="275"/>
      <c r="B3416" s="410"/>
      <c r="C3416" s="424"/>
      <c r="D3416" s="410"/>
      <c r="E3416" s="334" t="s">
        <v>6744</v>
      </c>
      <c r="F3416" s="334" t="s">
        <v>6747</v>
      </c>
      <c r="G3416" s="334" t="s">
        <v>15</v>
      </c>
      <c r="H3416" s="334" t="s">
        <v>6389</v>
      </c>
      <c r="I3416" s="334">
        <v>24.25</v>
      </c>
    </row>
    <row r="3417" spans="1:9" ht="60">
      <c r="A3417" s="275"/>
      <c r="B3417" s="410"/>
      <c r="C3417" s="424"/>
      <c r="D3417" s="410"/>
      <c r="E3417" s="334" t="s">
        <v>6744</v>
      </c>
      <c r="F3417" s="334" t="s">
        <v>6748</v>
      </c>
      <c r="G3417" s="334" t="s">
        <v>15</v>
      </c>
      <c r="H3417" s="334" t="s">
        <v>6389</v>
      </c>
      <c r="I3417" s="334">
        <v>37.25</v>
      </c>
    </row>
    <row r="3418" spans="1:9" ht="60">
      <c r="A3418" s="275"/>
      <c r="B3418" s="410"/>
      <c r="C3418" s="424"/>
      <c r="D3418" s="410"/>
      <c r="E3418" s="334" t="s">
        <v>6744</v>
      </c>
      <c r="F3418" s="334" t="s">
        <v>6527</v>
      </c>
      <c r="G3418" s="334" t="s">
        <v>15</v>
      </c>
      <c r="H3418" s="334" t="s">
        <v>6389</v>
      </c>
      <c r="I3418" s="334">
        <v>40.25</v>
      </c>
    </row>
    <row r="3419" spans="1:9" ht="60">
      <c r="A3419" s="275"/>
      <c r="B3419" s="410"/>
      <c r="C3419" s="424"/>
      <c r="D3419" s="410"/>
      <c r="E3419" s="334" t="s">
        <v>6744</v>
      </c>
      <c r="F3419" s="334" t="s">
        <v>6749</v>
      </c>
      <c r="G3419" s="334" t="s">
        <v>15</v>
      </c>
      <c r="H3419" s="334" t="s">
        <v>6389</v>
      </c>
      <c r="I3419" s="334">
        <v>42.25</v>
      </c>
    </row>
    <row r="3420" spans="1:9" ht="60">
      <c r="A3420" s="275"/>
      <c r="B3420" s="410"/>
      <c r="C3420" s="424"/>
      <c r="D3420" s="410"/>
      <c r="E3420" s="334" t="s">
        <v>6744</v>
      </c>
      <c r="F3420" s="334" t="s">
        <v>6750</v>
      </c>
      <c r="G3420" s="334" t="s">
        <v>15</v>
      </c>
      <c r="H3420" s="334" t="s">
        <v>6389</v>
      </c>
      <c r="I3420" s="334">
        <v>22.25</v>
      </c>
    </row>
    <row r="3421" spans="1:9" ht="60">
      <c r="A3421" s="275"/>
      <c r="B3421" s="410"/>
      <c r="C3421" s="424"/>
      <c r="D3421" s="410"/>
      <c r="E3421" s="334" t="s">
        <v>6744</v>
      </c>
      <c r="F3421" s="334" t="s">
        <v>6751</v>
      </c>
      <c r="G3421" s="334" t="s">
        <v>15</v>
      </c>
      <c r="H3421" s="334" t="s">
        <v>6389</v>
      </c>
      <c r="I3421" s="334">
        <v>28.25</v>
      </c>
    </row>
    <row r="3422" spans="1:9" ht="47.25" customHeight="1">
      <c r="A3422" s="275"/>
      <c r="B3422" s="410" t="s">
        <v>6752</v>
      </c>
      <c r="C3422" s="424">
        <v>1025201337204</v>
      </c>
      <c r="D3422" s="410">
        <v>5243009501</v>
      </c>
      <c r="E3422" s="334" t="s">
        <v>6754</v>
      </c>
      <c r="F3422" s="334" t="s">
        <v>6753</v>
      </c>
      <c r="G3422" s="334" t="s">
        <v>15</v>
      </c>
      <c r="H3422" s="334" t="s">
        <v>6389</v>
      </c>
      <c r="I3422" s="334">
        <v>31.46</v>
      </c>
    </row>
    <row r="3423" spans="1:9" ht="45">
      <c r="A3423" s="275"/>
      <c r="B3423" s="410"/>
      <c r="C3423" s="424"/>
      <c r="D3423" s="410"/>
      <c r="E3423" s="334" t="s">
        <v>6756</v>
      </c>
      <c r="F3423" s="334" t="s">
        <v>6755</v>
      </c>
      <c r="G3423" s="334" t="s">
        <v>15</v>
      </c>
      <c r="H3423" s="334" t="s">
        <v>6389</v>
      </c>
      <c r="I3423" s="334">
        <v>38.46</v>
      </c>
    </row>
    <row r="3424" spans="1:9" ht="105">
      <c r="A3424" s="275"/>
      <c r="B3424" s="334" t="s">
        <v>6757</v>
      </c>
      <c r="C3424" s="338">
        <v>1025203018290</v>
      </c>
      <c r="D3424" s="334">
        <v>5260041054</v>
      </c>
      <c r="E3424" s="334" t="s">
        <v>6759</v>
      </c>
      <c r="F3424" s="334" t="s">
        <v>6758</v>
      </c>
      <c r="G3424" s="334" t="s">
        <v>15</v>
      </c>
      <c r="H3424" s="334" t="s">
        <v>6389</v>
      </c>
      <c r="I3424" s="334">
        <v>26.46</v>
      </c>
    </row>
    <row r="3425" spans="1:9" ht="105">
      <c r="A3425" s="275"/>
      <c r="B3425" s="334" t="s">
        <v>6760</v>
      </c>
      <c r="C3425" s="338">
        <v>1025201336071</v>
      </c>
      <c r="D3425" s="334">
        <v>5243013593</v>
      </c>
      <c r="E3425" s="334" t="s">
        <v>6762</v>
      </c>
      <c r="F3425" s="334" t="s">
        <v>6761</v>
      </c>
      <c r="G3425" s="334" t="s">
        <v>15</v>
      </c>
      <c r="H3425" s="334" t="s">
        <v>6389</v>
      </c>
      <c r="I3425" s="334">
        <v>23.46</v>
      </c>
    </row>
    <row r="3426" spans="1:9" ht="105">
      <c r="A3426" s="275"/>
      <c r="B3426" s="334" t="s">
        <v>6763</v>
      </c>
      <c r="C3426" s="338">
        <v>1045206603750</v>
      </c>
      <c r="D3426" s="334">
        <v>5243020960</v>
      </c>
      <c r="E3426" s="334" t="s">
        <v>6765</v>
      </c>
      <c r="F3426" s="334" t="s">
        <v>6764</v>
      </c>
      <c r="G3426" s="334" t="s">
        <v>15</v>
      </c>
      <c r="H3426" s="334" t="s">
        <v>6389</v>
      </c>
      <c r="I3426" s="334">
        <v>26.46</v>
      </c>
    </row>
    <row r="3427" spans="1:9" ht="63" customHeight="1">
      <c r="A3427" s="275"/>
      <c r="B3427" s="410" t="s">
        <v>6766</v>
      </c>
      <c r="C3427" s="424">
        <v>1025201335928</v>
      </c>
      <c r="D3427" s="410">
        <v>5243016202</v>
      </c>
      <c r="E3427" s="334" t="s">
        <v>6768</v>
      </c>
      <c r="F3427" s="334" t="s">
        <v>6767</v>
      </c>
      <c r="G3427" s="334" t="s">
        <v>15</v>
      </c>
      <c r="H3427" s="334" t="s">
        <v>6389</v>
      </c>
      <c r="I3427" s="334">
        <v>30.46</v>
      </c>
    </row>
    <row r="3428" spans="1:9" ht="60">
      <c r="A3428" s="275"/>
      <c r="B3428" s="410"/>
      <c r="C3428" s="424"/>
      <c r="D3428" s="410"/>
      <c r="E3428" s="334" t="s">
        <v>6768</v>
      </c>
      <c r="F3428" s="334" t="s">
        <v>6769</v>
      </c>
      <c r="G3428" s="334" t="s">
        <v>15</v>
      </c>
      <c r="H3428" s="334" t="s">
        <v>6389</v>
      </c>
      <c r="I3428" s="334">
        <v>32.46</v>
      </c>
    </row>
    <row r="3429" spans="1:9" ht="60">
      <c r="A3429" s="275"/>
      <c r="B3429" s="410"/>
      <c r="C3429" s="424"/>
      <c r="D3429" s="410"/>
      <c r="E3429" s="334" t="s">
        <v>6768</v>
      </c>
      <c r="F3429" s="334" t="s">
        <v>6770</v>
      </c>
      <c r="G3429" s="334" t="s">
        <v>15</v>
      </c>
      <c r="H3429" s="334" t="s">
        <v>6389</v>
      </c>
      <c r="I3429" s="334">
        <v>36.020000000000003</v>
      </c>
    </row>
    <row r="3430" spans="1:9" ht="105">
      <c r="A3430" s="275"/>
      <c r="B3430" s="334" t="s">
        <v>6771</v>
      </c>
      <c r="C3430" s="338">
        <v>1025203017674</v>
      </c>
      <c r="D3430" s="334">
        <v>5260041495</v>
      </c>
      <c r="E3430" s="334" t="s">
        <v>6773</v>
      </c>
      <c r="F3430" s="334" t="s">
        <v>6772</v>
      </c>
      <c r="G3430" s="334" t="s">
        <v>15</v>
      </c>
      <c r="H3430" s="334" t="s">
        <v>6389</v>
      </c>
      <c r="I3430" s="334">
        <v>25.46</v>
      </c>
    </row>
    <row r="3431" spans="1:9" ht="90">
      <c r="A3431" s="275"/>
      <c r="B3431" s="334" t="s">
        <v>6774</v>
      </c>
      <c r="C3431" s="338">
        <v>1025201418989</v>
      </c>
      <c r="D3431" s="15">
        <v>5244009279</v>
      </c>
      <c r="E3431" s="334" t="s">
        <v>6775</v>
      </c>
      <c r="F3431" s="334" t="s">
        <v>1148</v>
      </c>
      <c r="G3431" s="334" t="s">
        <v>15</v>
      </c>
      <c r="H3431" s="334" t="s">
        <v>6776</v>
      </c>
      <c r="I3431" s="334">
        <v>43.250999999999998</v>
      </c>
    </row>
    <row r="3432" spans="1:9" ht="75">
      <c r="A3432" s="275"/>
      <c r="B3432" s="334" t="s">
        <v>6774</v>
      </c>
      <c r="C3432" s="338">
        <v>1025201418989</v>
      </c>
      <c r="D3432" s="15">
        <v>5244009279</v>
      </c>
      <c r="E3432" s="334" t="s">
        <v>6777</v>
      </c>
      <c r="F3432" s="334" t="s">
        <v>1148</v>
      </c>
      <c r="G3432" s="334" t="s">
        <v>15</v>
      </c>
      <c r="H3432" s="334" t="s">
        <v>6776</v>
      </c>
      <c r="I3432" s="334">
        <v>35.250999999999998</v>
      </c>
    </row>
    <row r="3433" spans="1:9" ht="90">
      <c r="A3433" s="275"/>
      <c r="B3433" s="334" t="s">
        <v>6774</v>
      </c>
      <c r="C3433" s="338">
        <v>1025201418989</v>
      </c>
      <c r="D3433" s="15">
        <v>5244009279</v>
      </c>
      <c r="E3433" s="334" t="s">
        <v>6778</v>
      </c>
      <c r="F3433" s="334" t="s">
        <v>1148</v>
      </c>
      <c r="G3433" s="334" t="s">
        <v>15</v>
      </c>
      <c r="H3433" s="334" t="s">
        <v>6776</v>
      </c>
      <c r="I3433" s="334">
        <v>43.250999999999998</v>
      </c>
    </row>
    <row r="3434" spans="1:9" ht="60">
      <c r="A3434" s="275"/>
      <c r="B3434" s="334" t="s">
        <v>6774</v>
      </c>
      <c r="C3434" s="338">
        <v>1025201418989</v>
      </c>
      <c r="D3434" s="15">
        <v>5244009279</v>
      </c>
      <c r="E3434" s="334" t="s">
        <v>6779</v>
      </c>
      <c r="F3434" s="334" t="s">
        <v>1148</v>
      </c>
      <c r="G3434" s="334" t="s">
        <v>15</v>
      </c>
      <c r="H3434" s="334" t="s">
        <v>6776</v>
      </c>
      <c r="I3434" s="334">
        <v>33.250999999999998</v>
      </c>
    </row>
    <row r="3435" spans="1:9" ht="60">
      <c r="A3435" s="275"/>
      <c r="B3435" s="334" t="s">
        <v>6774</v>
      </c>
      <c r="C3435" s="338">
        <v>1025201418989</v>
      </c>
      <c r="D3435" s="15">
        <v>5244009279</v>
      </c>
      <c r="E3435" s="334" t="s">
        <v>6780</v>
      </c>
      <c r="F3435" s="334" t="s">
        <v>1148</v>
      </c>
      <c r="G3435" s="334" t="s">
        <v>15</v>
      </c>
      <c r="H3435" s="334" t="s">
        <v>6776</v>
      </c>
      <c r="I3435" s="334">
        <v>33.250999999999998</v>
      </c>
    </row>
    <row r="3436" spans="1:9" ht="60">
      <c r="A3436" s="275"/>
      <c r="B3436" s="334" t="s">
        <v>6774</v>
      </c>
      <c r="C3436" s="338">
        <v>1025201418989</v>
      </c>
      <c r="D3436" s="15">
        <v>5244009279</v>
      </c>
      <c r="E3436" s="334" t="s">
        <v>6781</v>
      </c>
      <c r="F3436" s="334" t="s">
        <v>1148</v>
      </c>
      <c r="G3436" s="334" t="s">
        <v>15</v>
      </c>
      <c r="H3436" s="334" t="s">
        <v>6776</v>
      </c>
      <c r="I3436" s="334">
        <v>33.250999999999998</v>
      </c>
    </row>
    <row r="3437" spans="1:9" ht="60">
      <c r="A3437" s="275"/>
      <c r="B3437" s="334" t="s">
        <v>6774</v>
      </c>
      <c r="C3437" s="338">
        <v>1025201418989</v>
      </c>
      <c r="D3437" s="15">
        <v>5244009279</v>
      </c>
      <c r="E3437" s="334" t="s">
        <v>6782</v>
      </c>
      <c r="F3437" s="334" t="s">
        <v>1148</v>
      </c>
      <c r="G3437" s="334" t="s">
        <v>15</v>
      </c>
      <c r="H3437" s="334" t="s">
        <v>6776</v>
      </c>
      <c r="I3437" s="334">
        <v>33.250999999999998</v>
      </c>
    </row>
    <row r="3438" spans="1:9" ht="60">
      <c r="A3438" s="275"/>
      <c r="B3438" s="334" t="s">
        <v>6774</v>
      </c>
      <c r="C3438" s="338">
        <v>1025201418989</v>
      </c>
      <c r="D3438" s="15">
        <v>5244009279</v>
      </c>
      <c r="E3438" s="334" t="s">
        <v>6783</v>
      </c>
      <c r="F3438" s="334" t="s">
        <v>1148</v>
      </c>
      <c r="G3438" s="334" t="s">
        <v>15</v>
      </c>
      <c r="H3438" s="334" t="s">
        <v>6776</v>
      </c>
      <c r="I3438" s="334">
        <v>33.250999999999998</v>
      </c>
    </row>
    <row r="3439" spans="1:9" ht="90">
      <c r="A3439" s="275"/>
      <c r="B3439" s="334" t="s">
        <v>6774</v>
      </c>
      <c r="C3439" s="338">
        <v>1025201418989</v>
      </c>
      <c r="D3439" s="15">
        <v>5244009279</v>
      </c>
      <c r="E3439" s="334" t="s">
        <v>6784</v>
      </c>
      <c r="F3439" s="334" t="s">
        <v>1148</v>
      </c>
      <c r="G3439" s="334" t="s">
        <v>15</v>
      </c>
      <c r="H3439" s="334" t="s">
        <v>6776</v>
      </c>
      <c r="I3439" s="334">
        <v>33.250999999999998</v>
      </c>
    </row>
    <row r="3440" spans="1:9" ht="60">
      <c r="A3440" s="275"/>
      <c r="B3440" s="334" t="s">
        <v>6774</v>
      </c>
      <c r="C3440" s="338">
        <v>1025201418989</v>
      </c>
      <c r="D3440" s="15">
        <v>5244009279</v>
      </c>
      <c r="E3440" s="334" t="s">
        <v>6785</v>
      </c>
      <c r="F3440" s="334" t="s">
        <v>1148</v>
      </c>
      <c r="G3440" s="334" t="s">
        <v>15</v>
      </c>
      <c r="H3440" s="334" t="s">
        <v>6776</v>
      </c>
      <c r="I3440" s="334">
        <v>33.250999999999998</v>
      </c>
    </row>
    <row r="3441" spans="1:9" ht="60">
      <c r="A3441" s="275"/>
      <c r="B3441" s="334" t="s">
        <v>6774</v>
      </c>
      <c r="C3441" s="338">
        <v>1025201418989</v>
      </c>
      <c r="D3441" s="15">
        <v>5244009279</v>
      </c>
      <c r="E3441" s="334" t="s">
        <v>6786</v>
      </c>
      <c r="F3441" s="334" t="s">
        <v>3343</v>
      </c>
      <c r="G3441" s="334" t="s">
        <v>15</v>
      </c>
      <c r="H3441" s="334" t="s">
        <v>6776</v>
      </c>
      <c r="I3441" s="334">
        <v>21.024000000000001</v>
      </c>
    </row>
    <row r="3442" spans="1:9" ht="75">
      <c r="A3442" s="275"/>
      <c r="B3442" s="334" t="s">
        <v>6787</v>
      </c>
      <c r="C3442" s="338">
        <v>1125260004198</v>
      </c>
      <c r="D3442" s="15">
        <v>5260325465</v>
      </c>
      <c r="E3442" s="334" t="s">
        <v>6788</v>
      </c>
      <c r="F3442" s="334" t="s">
        <v>1148</v>
      </c>
      <c r="G3442" s="334" t="s">
        <v>15</v>
      </c>
      <c r="H3442" s="334" t="s">
        <v>6776</v>
      </c>
      <c r="I3442" s="334">
        <v>43.250999999999998</v>
      </c>
    </row>
    <row r="3443" spans="1:9" ht="90">
      <c r="A3443" s="275"/>
      <c r="B3443" s="334" t="s">
        <v>6787</v>
      </c>
      <c r="C3443" s="338">
        <v>1125260004198</v>
      </c>
      <c r="D3443" s="15">
        <v>5260325465</v>
      </c>
      <c r="E3443" s="334" t="s">
        <v>6789</v>
      </c>
      <c r="F3443" s="334" t="s">
        <v>1148</v>
      </c>
      <c r="G3443" s="334" t="s">
        <v>15</v>
      </c>
      <c r="H3443" s="334" t="s">
        <v>6776</v>
      </c>
      <c r="I3443" s="334">
        <v>43.250999999999998</v>
      </c>
    </row>
    <row r="3444" spans="1:9" ht="60">
      <c r="A3444" s="275"/>
      <c r="B3444" s="334" t="s">
        <v>6787</v>
      </c>
      <c r="C3444" s="338">
        <v>1125260004198</v>
      </c>
      <c r="D3444" s="15">
        <v>5260325465</v>
      </c>
      <c r="E3444" s="334" t="s">
        <v>6790</v>
      </c>
      <c r="F3444" s="334" t="s">
        <v>1148</v>
      </c>
      <c r="G3444" s="334" t="s">
        <v>15</v>
      </c>
      <c r="H3444" s="334" t="s">
        <v>6776</v>
      </c>
      <c r="I3444" s="334">
        <v>43.250999999999998</v>
      </c>
    </row>
    <row r="3445" spans="1:9" ht="90">
      <c r="A3445" s="275"/>
      <c r="B3445" s="334" t="s">
        <v>6787</v>
      </c>
      <c r="C3445" s="338">
        <v>1125260004198</v>
      </c>
      <c r="D3445" s="15">
        <v>5260325465</v>
      </c>
      <c r="E3445" s="334" t="s">
        <v>6791</v>
      </c>
      <c r="F3445" s="334" t="s">
        <v>1300</v>
      </c>
      <c r="G3445" s="334" t="s">
        <v>15</v>
      </c>
      <c r="H3445" s="334" t="s">
        <v>6776</v>
      </c>
      <c r="I3445" s="334">
        <v>38.936999999999998</v>
      </c>
    </row>
    <row r="3446" spans="1:9" ht="90">
      <c r="A3446" s="275"/>
      <c r="B3446" s="334" t="s">
        <v>6787</v>
      </c>
      <c r="C3446" s="338">
        <v>1125260004198</v>
      </c>
      <c r="D3446" s="15">
        <v>5260325465</v>
      </c>
      <c r="E3446" s="334" t="s">
        <v>6792</v>
      </c>
      <c r="F3446" s="334" t="s">
        <v>1300</v>
      </c>
      <c r="G3446" s="334" t="s">
        <v>15</v>
      </c>
      <c r="H3446" s="334" t="s">
        <v>6776</v>
      </c>
      <c r="I3446" s="334">
        <v>36.936999999999998</v>
      </c>
    </row>
    <row r="3447" spans="1:9" ht="60">
      <c r="A3447" s="275"/>
      <c r="B3447" s="334" t="s">
        <v>6787</v>
      </c>
      <c r="C3447" s="338">
        <v>1125260004198</v>
      </c>
      <c r="D3447" s="15">
        <v>5260325465</v>
      </c>
      <c r="E3447" s="334" t="s">
        <v>6793</v>
      </c>
      <c r="F3447" s="334" t="s">
        <v>3343</v>
      </c>
      <c r="G3447" s="334" t="s">
        <v>15</v>
      </c>
      <c r="H3447" s="334" t="s">
        <v>6776</v>
      </c>
      <c r="I3447" s="334">
        <v>21.024000000000001</v>
      </c>
    </row>
    <row r="3448" spans="1:9" ht="90">
      <c r="A3448" s="275"/>
      <c r="B3448" s="334" t="s">
        <v>6794</v>
      </c>
      <c r="C3448" s="338">
        <v>1025201421156</v>
      </c>
      <c r="D3448" s="15">
        <v>5244012200</v>
      </c>
      <c r="E3448" s="334" t="s">
        <v>6795</v>
      </c>
      <c r="F3448" s="334" t="s">
        <v>6796</v>
      </c>
      <c r="G3448" s="334" t="s">
        <v>15</v>
      </c>
      <c r="H3448" s="334" t="s">
        <v>6776</v>
      </c>
      <c r="I3448" s="334">
        <v>26.079000000000001</v>
      </c>
    </row>
    <row r="3449" spans="1:9" ht="120">
      <c r="A3449" s="275"/>
      <c r="B3449" s="334" t="s">
        <v>6794</v>
      </c>
      <c r="C3449" s="338">
        <v>1025201421156</v>
      </c>
      <c r="D3449" s="15">
        <v>5244012200</v>
      </c>
      <c r="E3449" s="334" t="s">
        <v>6797</v>
      </c>
      <c r="F3449" s="334" t="s">
        <v>6796</v>
      </c>
      <c r="G3449" s="334" t="s">
        <v>15</v>
      </c>
      <c r="H3449" s="334" t="s">
        <v>6776</v>
      </c>
      <c r="I3449" s="334">
        <v>25.079000000000001</v>
      </c>
    </row>
    <row r="3450" spans="1:9" ht="120">
      <c r="A3450" s="275"/>
      <c r="B3450" s="334" t="s">
        <v>6794</v>
      </c>
      <c r="C3450" s="338">
        <v>1025201421156</v>
      </c>
      <c r="D3450" s="15">
        <v>5244012200</v>
      </c>
      <c r="E3450" s="334" t="s">
        <v>6798</v>
      </c>
      <c r="F3450" s="334" t="s">
        <v>6799</v>
      </c>
      <c r="G3450" s="334" t="s">
        <v>15</v>
      </c>
      <c r="H3450" s="334" t="s">
        <v>6776</v>
      </c>
      <c r="I3450" s="334">
        <v>20.949000000000002</v>
      </c>
    </row>
    <row r="3451" spans="1:9" ht="90">
      <c r="A3451" s="275"/>
      <c r="B3451" s="334" t="s">
        <v>6794</v>
      </c>
      <c r="C3451" s="338">
        <v>1025201421156</v>
      </c>
      <c r="D3451" s="15">
        <v>5244012200</v>
      </c>
      <c r="E3451" s="334" t="s">
        <v>6800</v>
      </c>
      <c r="F3451" s="334" t="s">
        <v>6801</v>
      </c>
      <c r="G3451" s="334" t="s">
        <v>15</v>
      </c>
      <c r="H3451" s="334" t="s">
        <v>6776</v>
      </c>
      <c r="I3451" s="334">
        <v>21.949000000000002</v>
      </c>
    </row>
    <row r="3452" spans="1:9" ht="90">
      <c r="A3452" s="275"/>
      <c r="B3452" s="334" t="s">
        <v>6802</v>
      </c>
      <c r="C3452" s="338" t="s">
        <v>6803</v>
      </c>
      <c r="D3452" s="334" t="s">
        <v>6804</v>
      </c>
      <c r="E3452" s="334" t="s">
        <v>6805</v>
      </c>
      <c r="F3452" s="334" t="s">
        <v>6806</v>
      </c>
      <c r="G3452" s="334" t="s">
        <v>15</v>
      </c>
      <c r="H3452" s="334" t="s">
        <v>6776</v>
      </c>
      <c r="I3452" s="334">
        <v>43.552</v>
      </c>
    </row>
    <row r="3453" spans="1:9" ht="60">
      <c r="A3453" s="275"/>
      <c r="B3453" s="334" t="s">
        <v>6807</v>
      </c>
      <c r="C3453" s="338" t="s">
        <v>6808</v>
      </c>
      <c r="D3453" s="334" t="s">
        <v>6809</v>
      </c>
      <c r="E3453" s="334" t="s">
        <v>6810</v>
      </c>
      <c r="F3453" s="334" t="s">
        <v>6811</v>
      </c>
      <c r="G3453" s="334" t="s">
        <v>15</v>
      </c>
      <c r="H3453" s="334" t="s">
        <v>6776</v>
      </c>
      <c r="I3453" s="334">
        <v>28.469000000000001</v>
      </c>
    </row>
    <row r="3454" spans="1:9" ht="60">
      <c r="A3454" s="275"/>
      <c r="B3454" s="334" t="s">
        <v>6807</v>
      </c>
      <c r="C3454" s="338" t="s">
        <v>6808</v>
      </c>
      <c r="D3454" s="334" t="s">
        <v>6809</v>
      </c>
      <c r="E3454" s="334" t="s">
        <v>6812</v>
      </c>
      <c r="F3454" s="334" t="s">
        <v>6813</v>
      </c>
      <c r="G3454" s="334" t="s">
        <v>15</v>
      </c>
      <c r="H3454" s="334" t="s">
        <v>6776</v>
      </c>
      <c r="I3454" s="334">
        <v>20.469000000000001</v>
      </c>
    </row>
    <row r="3455" spans="1:9" ht="60">
      <c r="A3455" s="275"/>
      <c r="B3455" s="334" t="s">
        <v>6814</v>
      </c>
      <c r="C3455" s="338">
        <v>1215200001279</v>
      </c>
      <c r="D3455" s="334">
        <v>5248043601</v>
      </c>
      <c r="E3455" s="334" t="s">
        <v>6815</v>
      </c>
      <c r="F3455" s="334" t="s">
        <v>6816</v>
      </c>
      <c r="G3455" s="334" t="s">
        <v>15</v>
      </c>
      <c r="H3455" s="334" t="s">
        <v>6776</v>
      </c>
      <c r="I3455" s="334">
        <v>34.179000000000002</v>
      </c>
    </row>
    <row r="3456" spans="1:9" ht="105">
      <c r="A3456" s="275"/>
      <c r="B3456" s="334" t="s">
        <v>6817</v>
      </c>
      <c r="C3456" s="202">
        <v>1025201421937</v>
      </c>
      <c r="D3456" s="334">
        <v>5244005940</v>
      </c>
      <c r="E3456" s="334" t="s">
        <v>6818</v>
      </c>
      <c r="F3456" s="334" t="s">
        <v>6819</v>
      </c>
      <c r="G3456" s="334" t="s">
        <v>15</v>
      </c>
      <c r="H3456" s="334" t="s">
        <v>6776</v>
      </c>
      <c r="I3456" s="334">
        <v>30.341999999999999</v>
      </c>
    </row>
    <row r="3457" spans="1:9" ht="120">
      <c r="A3457" s="275"/>
      <c r="B3457" s="334" t="s">
        <v>6820</v>
      </c>
      <c r="C3457" s="223">
        <v>1085244000984</v>
      </c>
      <c r="D3457" s="138">
        <v>5244019238</v>
      </c>
      <c r="E3457" s="334" t="s">
        <v>6821</v>
      </c>
      <c r="F3457" s="334" t="s">
        <v>1148</v>
      </c>
      <c r="G3457" s="334" t="s">
        <v>15</v>
      </c>
      <c r="H3457" s="334" t="s">
        <v>6776</v>
      </c>
      <c r="I3457" s="334">
        <v>39.250999999999998</v>
      </c>
    </row>
    <row r="3458" spans="1:9" ht="120">
      <c r="A3458" s="275"/>
      <c r="B3458" s="334" t="s">
        <v>6820</v>
      </c>
      <c r="C3458" s="223">
        <v>1085244000984</v>
      </c>
      <c r="D3458" s="138">
        <v>5244019238</v>
      </c>
      <c r="E3458" s="334" t="s">
        <v>6822</v>
      </c>
      <c r="F3458" s="334" t="s">
        <v>1148</v>
      </c>
      <c r="G3458" s="334" t="s">
        <v>15</v>
      </c>
      <c r="H3458" s="334" t="s">
        <v>6776</v>
      </c>
      <c r="I3458" s="334">
        <v>39.250999999999998</v>
      </c>
    </row>
    <row r="3459" spans="1:9" ht="120">
      <c r="A3459" s="275"/>
      <c r="B3459" s="334" t="s">
        <v>6823</v>
      </c>
      <c r="C3459" s="223">
        <v>1035201166440</v>
      </c>
      <c r="D3459" s="138">
        <v>5244013331</v>
      </c>
      <c r="E3459" s="334" t="s">
        <v>6824</v>
      </c>
      <c r="F3459" s="334" t="s">
        <v>6806</v>
      </c>
      <c r="G3459" s="334" t="s">
        <v>15</v>
      </c>
      <c r="H3459" s="334" t="s">
        <v>6776</v>
      </c>
      <c r="I3459" s="334">
        <v>24.178999999999998</v>
      </c>
    </row>
    <row r="3460" spans="1:9" ht="150">
      <c r="A3460" s="275"/>
      <c r="B3460" s="334" t="s">
        <v>6823</v>
      </c>
      <c r="C3460" s="223">
        <v>1035201166440</v>
      </c>
      <c r="D3460" s="138">
        <v>5244013331</v>
      </c>
      <c r="E3460" s="334" t="s">
        <v>6825</v>
      </c>
      <c r="F3460" s="334" t="s">
        <v>1300</v>
      </c>
      <c r="G3460" s="334" t="s">
        <v>15</v>
      </c>
      <c r="H3460" s="334" t="s">
        <v>6776</v>
      </c>
      <c r="I3460" s="334">
        <v>41.972999999999999</v>
      </c>
    </row>
    <row r="3461" spans="1:9" ht="120">
      <c r="A3461" s="275"/>
      <c r="B3461" s="334" t="s">
        <v>6823</v>
      </c>
      <c r="C3461" s="223">
        <v>1035201166440</v>
      </c>
      <c r="D3461" s="138">
        <v>5244013331</v>
      </c>
      <c r="E3461" s="334" t="s">
        <v>6826</v>
      </c>
      <c r="F3461" s="334" t="s">
        <v>1300</v>
      </c>
      <c r="G3461" s="334" t="s">
        <v>15</v>
      </c>
      <c r="H3461" s="334" t="s">
        <v>6776</v>
      </c>
      <c r="I3461" s="334">
        <v>23.937000000000001</v>
      </c>
    </row>
    <row r="3462" spans="1:9" ht="135">
      <c r="A3462" s="275"/>
      <c r="B3462" s="334" t="s">
        <v>6823</v>
      </c>
      <c r="C3462" s="223">
        <v>1035201166440</v>
      </c>
      <c r="D3462" s="138">
        <v>5244013331</v>
      </c>
      <c r="E3462" s="334" t="s">
        <v>6827</v>
      </c>
      <c r="F3462" s="334" t="s">
        <v>6828</v>
      </c>
      <c r="G3462" s="334" t="s">
        <v>15</v>
      </c>
      <c r="H3462" s="334" t="s">
        <v>6776</v>
      </c>
      <c r="I3462" s="334">
        <v>32.250999999999998</v>
      </c>
    </row>
    <row r="3463" spans="1:9" ht="120">
      <c r="A3463" s="275"/>
      <c r="B3463" s="334" t="s">
        <v>6823</v>
      </c>
      <c r="C3463" s="223">
        <v>1035201166440</v>
      </c>
      <c r="D3463" s="138">
        <v>5244013331</v>
      </c>
      <c r="E3463" s="334" t="s">
        <v>6829</v>
      </c>
      <c r="F3463" s="334" t="s">
        <v>1148</v>
      </c>
      <c r="G3463" s="334" t="s">
        <v>15</v>
      </c>
      <c r="H3463" s="334" t="s">
        <v>6776</v>
      </c>
      <c r="I3463" s="334">
        <v>43.250999999999998</v>
      </c>
    </row>
    <row r="3464" spans="1:9" ht="90">
      <c r="A3464" s="275"/>
      <c r="B3464" s="334" t="s">
        <v>6830</v>
      </c>
      <c r="C3464" s="223">
        <v>1095258000947</v>
      </c>
      <c r="D3464" s="138">
        <v>5258082705</v>
      </c>
      <c r="E3464" s="334" t="s">
        <v>6831</v>
      </c>
      <c r="F3464" s="334" t="s">
        <v>6806</v>
      </c>
      <c r="G3464" s="334" t="s">
        <v>15</v>
      </c>
      <c r="H3464" s="334" t="s">
        <v>6776</v>
      </c>
      <c r="I3464" s="334">
        <v>24.178999999999998</v>
      </c>
    </row>
    <row r="3465" spans="1:9" ht="75">
      <c r="A3465" s="275"/>
      <c r="B3465" s="334" t="s">
        <v>6830</v>
      </c>
      <c r="C3465" s="223">
        <v>1095258000947</v>
      </c>
      <c r="D3465" s="138">
        <v>5258082705</v>
      </c>
      <c r="E3465" s="334" t="s">
        <v>6832</v>
      </c>
      <c r="F3465" s="334" t="s">
        <v>6833</v>
      </c>
      <c r="G3465" s="334" t="s">
        <v>15</v>
      </c>
      <c r="H3465" s="334" t="s">
        <v>6776</v>
      </c>
      <c r="I3465" s="334">
        <v>27.024000000000001</v>
      </c>
    </row>
    <row r="3466" spans="1:9" ht="90">
      <c r="A3466" s="275"/>
      <c r="B3466" s="334" t="s">
        <v>6830</v>
      </c>
      <c r="C3466" s="223">
        <v>1095258000947</v>
      </c>
      <c r="D3466" s="138">
        <v>5258082705</v>
      </c>
      <c r="E3466" s="334" t="s">
        <v>6834</v>
      </c>
      <c r="F3466" s="334" t="s">
        <v>1300</v>
      </c>
      <c r="G3466" s="334" t="s">
        <v>15</v>
      </c>
      <c r="H3466" s="334" t="s">
        <v>6776</v>
      </c>
      <c r="I3466" s="334">
        <v>31.937000000000001</v>
      </c>
    </row>
    <row r="3467" spans="1:9" ht="75">
      <c r="A3467" s="275"/>
      <c r="B3467" s="334" t="s">
        <v>6830</v>
      </c>
      <c r="C3467" s="223">
        <v>1095258000947</v>
      </c>
      <c r="D3467" s="138">
        <v>5258082705</v>
      </c>
      <c r="E3467" s="334" t="s">
        <v>6835</v>
      </c>
      <c r="F3467" s="334" t="s">
        <v>1300</v>
      </c>
      <c r="G3467" s="334" t="s">
        <v>15</v>
      </c>
      <c r="H3467" s="334" t="s">
        <v>6776</v>
      </c>
      <c r="I3467" s="334">
        <v>31.937000000000001</v>
      </c>
    </row>
    <row r="3468" spans="1:9" ht="60">
      <c r="A3468" s="275"/>
      <c r="B3468" s="334" t="s">
        <v>6807</v>
      </c>
      <c r="C3468" s="223">
        <v>1025201419980</v>
      </c>
      <c r="D3468" s="138">
        <v>5244012049</v>
      </c>
      <c r="E3468" s="334" t="s">
        <v>6836</v>
      </c>
      <c r="F3468" s="334" t="s">
        <v>999</v>
      </c>
      <c r="G3468" s="334" t="s">
        <v>15</v>
      </c>
      <c r="H3468" s="334" t="s">
        <v>6776</v>
      </c>
      <c r="I3468" s="334">
        <v>23.469000000000001</v>
      </c>
    </row>
    <row r="3469" spans="1:9" ht="90">
      <c r="A3469" s="275"/>
      <c r="B3469" s="334" t="s">
        <v>6807</v>
      </c>
      <c r="C3469" s="338" t="s">
        <v>6808</v>
      </c>
      <c r="D3469" s="334" t="s">
        <v>6809</v>
      </c>
      <c r="E3469" s="334" t="s">
        <v>6837</v>
      </c>
      <c r="F3469" s="334" t="s">
        <v>6838</v>
      </c>
      <c r="G3469" s="334" t="s">
        <v>15</v>
      </c>
      <c r="H3469" s="334" t="s">
        <v>6776</v>
      </c>
      <c r="I3469" s="334">
        <v>23.469000000000001</v>
      </c>
    </row>
    <row r="3470" spans="1:9" ht="75">
      <c r="A3470" s="275"/>
      <c r="B3470" s="334" t="s">
        <v>6807</v>
      </c>
      <c r="C3470" s="338" t="s">
        <v>6808</v>
      </c>
      <c r="D3470" s="334" t="s">
        <v>6809</v>
      </c>
      <c r="E3470" s="334" t="s">
        <v>6839</v>
      </c>
      <c r="F3470" s="334" t="s">
        <v>6838</v>
      </c>
      <c r="G3470" s="334" t="s">
        <v>15</v>
      </c>
      <c r="H3470" s="334" t="s">
        <v>6776</v>
      </c>
      <c r="I3470" s="334">
        <v>23.469000000000001</v>
      </c>
    </row>
    <row r="3471" spans="1:9" ht="60">
      <c r="A3471" s="275"/>
      <c r="B3471" s="334" t="s">
        <v>6840</v>
      </c>
      <c r="C3471" s="223">
        <v>1025201422355</v>
      </c>
      <c r="D3471" s="138">
        <v>5244006648</v>
      </c>
      <c r="E3471" s="334" t="s">
        <v>6841</v>
      </c>
      <c r="F3471" s="334" t="s">
        <v>6816</v>
      </c>
      <c r="G3471" s="334" t="s">
        <v>15</v>
      </c>
      <c r="H3471" s="334" t="s">
        <v>6776</v>
      </c>
      <c r="I3471" s="334">
        <v>22.178999999999998</v>
      </c>
    </row>
    <row r="3472" spans="1:9" ht="60">
      <c r="A3472" s="275"/>
      <c r="B3472" s="334" t="s">
        <v>6842</v>
      </c>
      <c r="C3472" s="338">
        <v>1025201420000</v>
      </c>
      <c r="D3472" s="334">
        <v>5260073063</v>
      </c>
      <c r="E3472" s="334" t="s">
        <v>6843</v>
      </c>
      <c r="F3472" s="334" t="s">
        <v>6816</v>
      </c>
      <c r="G3472" s="334" t="s">
        <v>15</v>
      </c>
      <c r="H3472" s="334" t="s">
        <v>6776</v>
      </c>
      <c r="I3472" s="334">
        <v>22.178999999999998</v>
      </c>
    </row>
    <row r="3473" spans="1:9" ht="60">
      <c r="A3473" s="275"/>
      <c r="B3473" s="334" t="s">
        <v>6844</v>
      </c>
      <c r="C3473" s="223">
        <v>1025203018708</v>
      </c>
      <c r="D3473" s="138">
        <v>5260001206</v>
      </c>
      <c r="E3473" s="334" t="s">
        <v>6845</v>
      </c>
      <c r="F3473" s="334" t="s">
        <v>1148</v>
      </c>
      <c r="G3473" s="334" t="s">
        <v>15</v>
      </c>
      <c r="H3473" s="334" t="s">
        <v>6776</v>
      </c>
      <c r="I3473" s="334">
        <v>29.251000000000001</v>
      </c>
    </row>
    <row r="3474" spans="1:9" ht="105">
      <c r="A3474" s="275"/>
      <c r="B3474" s="334" t="s">
        <v>6846</v>
      </c>
      <c r="C3474" s="223">
        <v>1025201419506</v>
      </c>
      <c r="D3474" s="138">
        <v>5244010926</v>
      </c>
      <c r="E3474" s="334" t="s">
        <v>6847</v>
      </c>
      <c r="F3474" s="334" t="s">
        <v>1148</v>
      </c>
      <c r="G3474" s="334" t="s">
        <v>15</v>
      </c>
      <c r="H3474" s="334" t="s">
        <v>6776</v>
      </c>
      <c r="I3474" s="334">
        <v>29.251000000000001</v>
      </c>
    </row>
    <row r="3475" spans="1:9" ht="135">
      <c r="A3475" s="275"/>
      <c r="B3475" s="334" t="s">
        <v>6848</v>
      </c>
      <c r="C3475" s="223">
        <v>1025201420749</v>
      </c>
      <c r="D3475" s="138">
        <v>5244012320</v>
      </c>
      <c r="E3475" s="334" t="s">
        <v>6849</v>
      </c>
      <c r="F3475" s="334" t="s">
        <v>1148</v>
      </c>
      <c r="G3475" s="334" t="s">
        <v>15</v>
      </c>
      <c r="H3475" s="334" t="s">
        <v>6776</v>
      </c>
      <c r="I3475" s="334">
        <v>37.250999999999998</v>
      </c>
    </row>
    <row r="3476" spans="1:9" ht="120">
      <c r="A3476" s="275"/>
      <c r="B3476" s="334" t="s">
        <v>6848</v>
      </c>
      <c r="C3476" s="223">
        <v>1025201420749</v>
      </c>
      <c r="D3476" s="138">
        <v>5244012320</v>
      </c>
      <c r="E3476" s="334" t="s">
        <v>6850</v>
      </c>
      <c r="F3476" s="334" t="s">
        <v>1300</v>
      </c>
      <c r="G3476" s="334" t="s">
        <v>15</v>
      </c>
      <c r="H3476" s="334" t="s">
        <v>6776</v>
      </c>
      <c r="I3476" s="334">
        <v>32.936999999999998</v>
      </c>
    </row>
    <row r="3477" spans="1:9" ht="45">
      <c r="A3477" s="275"/>
      <c r="B3477" s="334" t="s">
        <v>6851</v>
      </c>
      <c r="C3477" s="223">
        <v>1025201418824</v>
      </c>
      <c r="D3477" s="138">
        <v>5244010845</v>
      </c>
      <c r="E3477" s="334" t="s">
        <v>6852</v>
      </c>
      <c r="F3477" s="334" t="s">
        <v>1148</v>
      </c>
      <c r="G3477" s="334" t="s">
        <v>15</v>
      </c>
      <c r="H3477" s="334" t="s">
        <v>6776</v>
      </c>
      <c r="I3477" s="334">
        <v>37.250999999999998</v>
      </c>
    </row>
    <row r="3478" spans="1:9" ht="45">
      <c r="A3478" s="275"/>
      <c r="B3478" s="334" t="s">
        <v>6853</v>
      </c>
      <c r="C3478" s="202">
        <v>1195275033403</v>
      </c>
      <c r="D3478" s="43">
        <v>525816573636</v>
      </c>
      <c r="E3478" s="334" t="s">
        <v>6854</v>
      </c>
      <c r="F3478" s="334" t="s">
        <v>3373</v>
      </c>
      <c r="G3478" s="334" t="s">
        <v>15</v>
      </c>
      <c r="H3478" s="334" t="s">
        <v>6776</v>
      </c>
      <c r="I3478" s="334">
        <v>21.960999999999999</v>
      </c>
    </row>
    <row r="3479" spans="1:9" ht="75">
      <c r="A3479" s="275"/>
      <c r="B3479" s="334" t="s">
        <v>6855</v>
      </c>
      <c r="C3479" s="210">
        <v>306524410800021</v>
      </c>
      <c r="D3479" s="43">
        <v>524405318405</v>
      </c>
      <c r="E3479" s="334" t="s">
        <v>6856</v>
      </c>
      <c r="F3479" s="334" t="s">
        <v>1615</v>
      </c>
      <c r="G3479" s="334" t="s">
        <v>15</v>
      </c>
      <c r="H3479" s="334" t="s">
        <v>6776</v>
      </c>
      <c r="I3479" s="334">
        <v>37.250999999999998</v>
      </c>
    </row>
    <row r="3480" spans="1:9" ht="60">
      <c r="A3480" s="275"/>
      <c r="B3480" s="334" t="s">
        <v>6857</v>
      </c>
      <c r="C3480" s="223">
        <v>304524436600075</v>
      </c>
      <c r="D3480" s="138" t="s">
        <v>6858</v>
      </c>
      <c r="E3480" s="334" t="s">
        <v>6859</v>
      </c>
      <c r="F3480" s="334" t="s">
        <v>1148</v>
      </c>
      <c r="G3480" s="334" t="s">
        <v>15</v>
      </c>
      <c r="H3480" s="334" t="s">
        <v>6776</v>
      </c>
      <c r="I3480" s="334">
        <v>33.250999999999998</v>
      </c>
    </row>
    <row r="3481" spans="1:9" ht="45">
      <c r="A3481" s="275"/>
      <c r="B3481" s="334" t="s">
        <v>6860</v>
      </c>
      <c r="C3481" s="223">
        <v>1105244001367</v>
      </c>
      <c r="D3481" s="138">
        <v>5244023178</v>
      </c>
      <c r="E3481" s="334" t="s">
        <v>6861</v>
      </c>
      <c r="F3481" s="334" t="s">
        <v>1148</v>
      </c>
      <c r="G3481" s="334" t="s">
        <v>15</v>
      </c>
      <c r="H3481" s="334" t="s">
        <v>6776</v>
      </c>
      <c r="I3481" s="334">
        <v>37.250999999999998</v>
      </c>
    </row>
    <row r="3482" spans="1:9" ht="105">
      <c r="A3482" s="275"/>
      <c r="B3482" s="334" t="s">
        <v>6862</v>
      </c>
      <c r="C3482" s="223">
        <v>1025201420617</v>
      </c>
      <c r="D3482" s="138">
        <v>5244012056</v>
      </c>
      <c r="E3482" s="334" t="s">
        <v>6847</v>
      </c>
      <c r="F3482" s="334" t="s">
        <v>1148</v>
      </c>
      <c r="G3482" s="334" t="s">
        <v>15</v>
      </c>
      <c r="H3482" s="334" t="s">
        <v>6776</v>
      </c>
      <c r="I3482" s="334">
        <v>20.178999999999998</v>
      </c>
    </row>
    <row r="3483" spans="1:9" ht="60">
      <c r="A3483" s="275"/>
      <c r="B3483" s="334" t="s">
        <v>6863</v>
      </c>
      <c r="C3483" s="223">
        <v>1045207142870</v>
      </c>
      <c r="D3483" s="138">
        <v>5257065753</v>
      </c>
      <c r="E3483" s="334" t="s">
        <v>6864</v>
      </c>
      <c r="F3483" s="334" t="s">
        <v>1148</v>
      </c>
      <c r="G3483" s="334" t="s">
        <v>15</v>
      </c>
      <c r="H3483" s="334" t="s">
        <v>6776</v>
      </c>
      <c r="I3483" s="334">
        <v>30.251000000000001</v>
      </c>
    </row>
    <row r="3484" spans="1:9" ht="60">
      <c r="A3484" s="275"/>
      <c r="B3484" s="334" t="s">
        <v>6865</v>
      </c>
      <c r="C3484" s="223">
        <v>1167746649168</v>
      </c>
      <c r="D3484" s="138">
        <v>7727295303</v>
      </c>
      <c r="E3484" s="334" t="s">
        <v>6866</v>
      </c>
      <c r="F3484" s="334" t="s">
        <v>1148</v>
      </c>
      <c r="G3484" s="334" t="s">
        <v>15</v>
      </c>
      <c r="H3484" s="334" t="s">
        <v>6776</v>
      </c>
      <c r="I3484" s="334">
        <v>38.250999999999998</v>
      </c>
    </row>
    <row r="3485" spans="1:9" ht="45">
      <c r="A3485" s="275"/>
      <c r="B3485" s="334" t="s">
        <v>6867</v>
      </c>
      <c r="C3485" s="223">
        <v>1025201420694</v>
      </c>
      <c r="D3485" s="138">
        <v>5244011951</v>
      </c>
      <c r="E3485" s="334" t="s">
        <v>6868</v>
      </c>
      <c r="F3485" s="334" t="s">
        <v>1148</v>
      </c>
      <c r="G3485" s="334" t="s">
        <v>15</v>
      </c>
      <c r="H3485" s="334" t="s">
        <v>6776</v>
      </c>
      <c r="I3485" s="334">
        <v>33.250999999999998</v>
      </c>
    </row>
    <row r="3486" spans="1:9" ht="105">
      <c r="A3486" s="275"/>
      <c r="B3486" s="334" t="s">
        <v>6869</v>
      </c>
      <c r="C3486" s="223">
        <v>1035201166274</v>
      </c>
      <c r="D3486" s="138">
        <v>5244013194</v>
      </c>
      <c r="E3486" s="334" t="s">
        <v>6870</v>
      </c>
      <c r="F3486" s="334" t="s">
        <v>1148</v>
      </c>
      <c r="G3486" s="334" t="s">
        <v>15</v>
      </c>
      <c r="H3486" s="334" t="s">
        <v>6776</v>
      </c>
      <c r="I3486" s="334">
        <v>39.250999999999998</v>
      </c>
    </row>
    <row r="3487" spans="1:9" ht="45">
      <c r="A3487" s="275"/>
      <c r="B3487" s="334" t="s">
        <v>6871</v>
      </c>
      <c r="C3487" s="202">
        <v>1125248000701</v>
      </c>
      <c r="D3487" s="43">
        <v>5244024559</v>
      </c>
      <c r="E3487" s="334" t="s">
        <v>6872</v>
      </c>
      <c r="F3487" s="334" t="s">
        <v>6873</v>
      </c>
      <c r="G3487" s="334" t="s">
        <v>15</v>
      </c>
      <c r="H3487" s="334" t="s">
        <v>6776</v>
      </c>
      <c r="I3487" s="334">
        <v>23.949000000000002</v>
      </c>
    </row>
    <row r="3488" spans="1:9" ht="60">
      <c r="A3488" s="275"/>
      <c r="B3488" s="334" t="s">
        <v>6871</v>
      </c>
      <c r="C3488" s="202">
        <v>1125248000701</v>
      </c>
      <c r="D3488" s="43">
        <v>5244024559</v>
      </c>
      <c r="E3488" s="334" t="s">
        <v>6874</v>
      </c>
      <c r="F3488" s="334" t="s">
        <v>6873</v>
      </c>
      <c r="G3488" s="334" t="s">
        <v>15</v>
      </c>
      <c r="H3488" s="334" t="s">
        <v>6776</v>
      </c>
      <c r="I3488" s="334">
        <v>20.949000000000002</v>
      </c>
    </row>
    <row r="3489" spans="1:9" ht="90">
      <c r="A3489" s="275"/>
      <c r="B3489" s="334" t="s">
        <v>6875</v>
      </c>
      <c r="C3489" s="223">
        <v>1024701893336</v>
      </c>
      <c r="D3489" s="138">
        <v>4716016979</v>
      </c>
      <c r="E3489" s="334" t="s">
        <v>6876</v>
      </c>
      <c r="F3489" s="334" t="s">
        <v>1148</v>
      </c>
      <c r="G3489" s="334" t="s">
        <v>15</v>
      </c>
      <c r="H3489" s="334" t="s">
        <v>6776</v>
      </c>
      <c r="I3489" s="334">
        <v>22.251000000000001</v>
      </c>
    </row>
    <row r="3490" spans="1:9" ht="45">
      <c r="A3490" s="275"/>
      <c r="B3490" s="334" t="s">
        <v>6877</v>
      </c>
      <c r="C3490" s="338" t="s">
        <v>6878</v>
      </c>
      <c r="D3490" s="334" t="s">
        <v>6879</v>
      </c>
      <c r="E3490" s="334" t="s">
        <v>6880</v>
      </c>
      <c r="F3490" s="334" t="s">
        <v>1864</v>
      </c>
      <c r="G3490" s="334" t="s">
        <v>15</v>
      </c>
      <c r="H3490" s="334" t="s">
        <v>6776</v>
      </c>
      <c r="I3490" s="334">
        <v>44.079000000000001</v>
      </c>
    </row>
    <row r="3491" spans="1:9" ht="60">
      <c r="A3491" s="275"/>
      <c r="B3491" s="334" t="s">
        <v>6881</v>
      </c>
      <c r="C3491" s="338" t="s">
        <v>6882</v>
      </c>
      <c r="D3491" s="334" t="s">
        <v>6883</v>
      </c>
      <c r="E3491" s="334" t="s">
        <v>6884</v>
      </c>
      <c r="F3491" s="334" t="s">
        <v>1864</v>
      </c>
      <c r="G3491" s="334" t="s">
        <v>15</v>
      </c>
      <c r="H3491" s="334" t="s">
        <v>6776</v>
      </c>
      <c r="I3491" s="334">
        <v>44.079000000000001</v>
      </c>
    </row>
    <row r="3492" spans="1:9" ht="45">
      <c r="A3492" s="275"/>
      <c r="B3492" s="334" t="s">
        <v>6885</v>
      </c>
      <c r="C3492" s="338" t="s">
        <v>6886</v>
      </c>
      <c r="D3492" s="334" t="s">
        <v>6887</v>
      </c>
      <c r="E3492" s="334" t="s">
        <v>6888</v>
      </c>
      <c r="F3492" s="334" t="s">
        <v>1864</v>
      </c>
      <c r="G3492" s="334" t="s">
        <v>15</v>
      </c>
      <c r="H3492" s="334" t="s">
        <v>6776</v>
      </c>
      <c r="I3492" s="334">
        <v>28.079000000000001</v>
      </c>
    </row>
    <row r="3493" spans="1:9" ht="45">
      <c r="A3493" s="275"/>
      <c r="B3493" s="334" t="s">
        <v>6889</v>
      </c>
      <c r="C3493" s="338">
        <v>1025201420936</v>
      </c>
      <c r="D3493" s="334">
        <v>5244011461</v>
      </c>
      <c r="E3493" s="334" t="s">
        <v>6890</v>
      </c>
      <c r="F3493" s="334" t="s">
        <v>1864</v>
      </c>
      <c r="G3493" s="334" t="s">
        <v>15</v>
      </c>
      <c r="H3493" s="334" t="s">
        <v>6776</v>
      </c>
      <c r="I3493" s="334">
        <v>36.079000000000001</v>
      </c>
    </row>
    <row r="3494" spans="1:9" ht="60">
      <c r="A3494" s="275"/>
      <c r="B3494" s="334" t="s">
        <v>6891</v>
      </c>
      <c r="C3494" s="338" t="s">
        <v>6892</v>
      </c>
      <c r="D3494" s="334" t="s">
        <v>6893</v>
      </c>
      <c r="E3494" s="334" t="s">
        <v>6894</v>
      </c>
      <c r="F3494" s="334" t="s">
        <v>6895</v>
      </c>
      <c r="G3494" s="334" t="s">
        <v>15</v>
      </c>
      <c r="H3494" s="334" t="s">
        <v>6776</v>
      </c>
      <c r="I3494" s="334">
        <v>31.079000000000001</v>
      </c>
    </row>
    <row r="3495" spans="1:9" ht="60">
      <c r="A3495" s="275"/>
      <c r="B3495" s="334" t="s">
        <v>6891</v>
      </c>
      <c r="C3495" s="338" t="s">
        <v>6892</v>
      </c>
      <c r="D3495" s="334" t="s">
        <v>6893</v>
      </c>
      <c r="E3495" s="334" t="s">
        <v>6896</v>
      </c>
      <c r="F3495" s="334" t="s">
        <v>6895</v>
      </c>
      <c r="G3495" s="334" t="s">
        <v>15</v>
      </c>
      <c r="H3495" s="334" t="s">
        <v>6776</v>
      </c>
      <c r="I3495" s="334">
        <v>29.079000000000001</v>
      </c>
    </row>
    <row r="3496" spans="1:9" ht="60">
      <c r="A3496" s="275"/>
      <c r="B3496" s="334" t="s">
        <v>6891</v>
      </c>
      <c r="C3496" s="338" t="s">
        <v>6892</v>
      </c>
      <c r="D3496" s="334" t="s">
        <v>6893</v>
      </c>
      <c r="E3496" s="334" t="s">
        <v>6897</v>
      </c>
      <c r="F3496" s="334" t="s">
        <v>6895</v>
      </c>
      <c r="G3496" s="334" t="s">
        <v>15</v>
      </c>
      <c r="H3496" s="334" t="s">
        <v>6776</v>
      </c>
      <c r="I3496" s="334">
        <v>29.079000000000001</v>
      </c>
    </row>
    <row r="3497" spans="1:9" ht="60">
      <c r="A3497" s="275"/>
      <c r="B3497" s="334" t="s">
        <v>6898</v>
      </c>
      <c r="C3497" s="338" t="s">
        <v>6899</v>
      </c>
      <c r="D3497" s="334" t="s">
        <v>6900</v>
      </c>
      <c r="E3497" s="334" t="s">
        <v>6901</v>
      </c>
      <c r="F3497" s="334" t="s">
        <v>6895</v>
      </c>
      <c r="G3497" s="334" t="s">
        <v>15</v>
      </c>
      <c r="H3497" s="334" t="s">
        <v>6776</v>
      </c>
      <c r="I3497" s="334">
        <v>39.079000000000001</v>
      </c>
    </row>
    <row r="3498" spans="1:9" ht="75">
      <c r="A3498" s="275"/>
      <c r="B3498" s="334" t="s">
        <v>6902</v>
      </c>
      <c r="C3498" s="338" t="s">
        <v>6903</v>
      </c>
      <c r="D3498" s="334" t="s">
        <v>6904</v>
      </c>
      <c r="E3498" s="334" t="s">
        <v>6905</v>
      </c>
      <c r="F3498" s="334" t="s">
        <v>6895</v>
      </c>
      <c r="G3498" s="334" t="s">
        <v>15</v>
      </c>
      <c r="H3498" s="334" t="s">
        <v>6776</v>
      </c>
      <c r="I3498" s="334">
        <v>30.079000000000001</v>
      </c>
    </row>
    <row r="3499" spans="1:9" ht="75">
      <c r="A3499" s="275"/>
      <c r="B3499" s="334" t="s">
        <v>6902</v>
      </c>
      <c r="C3499" s="338" t="s">
        <v>6903</v>
      </c>
      <c r="D3499" s="334" t="s">
        <v>6904</v>
      </c>
      <c r="E3499" s="334" t="s">
        <v>6906</v>
      </c>
      <c r="F3499" s="334" t="s">
        <v>6895</v>
      </c>
      <c r="G3499" s="334" t="s">
        <v>15</v>
      </c>
      <c r="H3499" s="334" t="s">
        <v>6776</v>
      </c>
      <c r="I3499" s="334">
        <v>26.079000000000001</v>
      </c>
    </row>
    <row r="3500" spans="1:9" ht="75">
      <c r="A3500" s="275"/>
      <c r="B3500" s="327" t="s">
        <v>6902</v>
      </c>
      <c r="C3500" s="338" t="s">
        <v>6903</v>
      </c>
      <c r="D3500" s="334" t="s">
        <v>6904</v>
      </c>
      <c r="E3500" s="334" t="s">
        <v>6907</v>
      </c>
      <c r="F3500" s="334" t="s">
        <v>6895</v>
      </c>
      <c r="G3500" s="334" t="s">
        <v>15</v>
      </c>
      <c r="H3500" s="334" t="s">
        <v>6776</v>
      </c>
      <c r="I3500" s="334">
        <v>26.079000000000001</v>
      </c>
    </row>
    <row r="3501" spans="1:9" ht="75">
      <c r="A3501" s="275"/>
      <c r="B3501" s="327" t="s">
        <v>6908</v>
      </c>
      <c r="C3501" s="338">
        <v>1125200003609</v>
      </c>
      <c r="D3501" s="43">
        <v>5244995085</v>
      </c>
      <c r="E3501" s="334" t="s">
        <v>6909</v>
      </c>
      <c r="F3501" s="334" t="s">
        <v>4455</v>
      </c>
      <c r="G3501" s="334" t="s">
        <v>15</v>
      </c>
      <c r="H3501" s="334" t="s">
        <v>6776</v>
      </c>
      <c r="I3501" s="334">
        <v>26.646999999999998</v>
      </c>
    </row>
    <row r="3502" spans="1:9" ht="60">
      <c r="A3502" s="275"/>
      <c r="B3502" s="334" t="s">
        <v>6910</v>
      </c>
      <c r="C3502" s="202">
        <v>1025201419737</v>
      </c>
      <c r="D3502" s="334">
        <v>5244011415</v>
      </c>
      <c r="E3502" s="334" t="s">
        <v>6911</v>
      </c>
      <c r="F3502" s="334" t="s">
        <v>6912</v>
      </c>
      <c r="G3502" s="334" t="s">
        <v>15</v>
      </c>
      <c r="H3502" s="334" t="s">
        <v>6776</v>
      </c>
      <c r="I3502" s="334">
        <v>27.079000000000001</v>
      </c>
    </row>
    <row r="3503" spans="1:9" ht="60">
      <c r="A3503" s="275"/>
      <c r="B3503" s="334" t="s">
        <v>6913</v>
      </c>
      <c r="C3503" s="202">
        <v>1025201419649</v>
      </c>
      <c r="D3503" s="334">
        <v>5244011327</v>
      </c>
      <c r="E3503" s="334" t="s">
        <v>6914</v>
      </c>
      <c r="F3503" s="334" t="s">
        <v>6912</v>
      </c>
      <c r="G3503" s="334" t="s">
        <v>15</v>
      </c>
      <c r="H3503" s="334" t="s">
        <v>6776</v>
      </c>
      <c r="I3503" s="334">
        <v>27.079000000000001</v>
      </c>
    </row>
    <row r="3504" spans="1:9" ht="105">
      <c r="A3504" s="275"/>
      <c r="B3504" s="334" t="s">
        <v>6915</v>
      </c>
      <c r="C3504" s="223">
        <v>308524415700012</v>
      </c>
      <c r="D3504" s="138">
        <v>524404983906</v>
      </c>
      <c r="E3504" s="334" t="s">
        <v>6916</v>
      </c>
      <c r="F3504" s="334" t="s">
        <v>1148</v>
      </c>
      <c r="G3504" s="334" t="s">
        <v>15</v>
      </c>
      <c r="H3504" s="334" t="s">
        <v>6776</v>
      </c>
      <c r="I3504" s="334">
        <v>20.937000000000001</v>
      </c>
    </row>
    <row r="3505" spans="1:9" ht="45">
      <c r="A3505" s="275"/>
      <c r="B3505" s="334" t="s">
        <v>6917</v>
      </c>
      <c r="C3505" s="223">
        <v>1025201418802</v>
      </c>
      <c r="D3505" s="138">
        <v>5244001142</v>
      </c>
      <c r="E3505" s="334" t="s">
        <v>6918</v>
      </c>
      <c r="F3505" s="334" t="s">
        <v>6919</v>
      </c>
      <c r="G3505" s="334" t="s">
        <v>15</v>
      </c>
      <c r="H3505" s="334" t="s">
        <v>6776</v>
      </c>
      <c r="I3505" s="334">
        <v>33.250999999999998</v>
      </c>
    </row>
    <row r="3506" spans="1:9" ht="75">
      <c r="A3506" s="275"/>
      <c r="B3506" s="334" t="s">
        <v>6920</v>
      </c>
      <c r="C3506" s="223">
        <v>1035204743166</v>
      </c>
      <c r="D3506" s="138">
        <v>5236006130</v>
      </c>
      <c r="E3506" s="334" t="s">
        <v>6921</v>
      </c>
      <c r="F3506" s="334" t="s">
        <v>6811</v>
      </c>
      <c r="G3506" s="334" t="s">
        <v>15</v>
      </c>
      <c r="H3506" s="334" t="s">
        <v>6776</v>
      </c>
      <c r="I3506" s="334">
        <v>36.250999999999998</v>
      </c>
    </row>
    <row r="3507" spans="1:9" ht="75">
      <c r="A3507" s="275"/>
      <c r="B3507" s="334" t="s">
        <v>6920</v>
      </c>
      <c r="C3507" s="223">
        <v>1035204743166</v>
      </c>
      <c r="D3507" s="138">
        <v>5236006130</v>
      </c>
      <c r="E3507" s="334" t="s">
        <v>6922</v>
      </c>
      <c r="F3507" s="334" t="s">
        <v>6811</v>
      </c>
      <c r="G3507" s="334" t="s">
        <v>15</v>
      </c>
      <c r="H3507" s="334" t="s">
        <v>6776</v>
      </c>
      <c r="I3507" s="334">
        <v>36.250999999999998</v>
      </c>
    </row>
    <row r="3508" spans="1:9" ht="60">
      <c r="A3508" s="275"/>
      <c r="B3508" s="334" t="s">
        <v>6920</v>
      </c>
      <c r="C3508" s="223">
        <v>1035204743166</v>
      </c>
      <c r="D3508" s="138">
        <v>5236006130</v>
      </c>
      <c r="E3508" s="334" t="s">
        <v>6923</v>
      </c>
      <c r="F3508" s="334" t="s">
        <v>6811</v>
      </c>
      <c r="G3508" s="334" t="s">
        <v>15</v>
      </c>
      <c r="H3508" s="334" t="s">
        <v>6776</v>
      </c>
      <c r="I3508" s="334">
        <v>30.251000000000001</v>
      </c>
    </row>
    <row r="3509" spans="1:9" ht="60">
      <c r="A3509" s="275"/>
      <c r="B3509" s="334" t="s">
        <v>6924</v>
      </c>
      <c r="C3509" s="202">
        <v>1095244000224</v>
      </c>
      <c r="D3509" s="43">
        <v>5244020410</v>
      </c>
      <c r="E3509" s="334" t="s">
        <v>6925</v>
      </c>
      <c r="F3509" s="334" t="s">
        <v>6799</v>
      </c>
      <c r="G3509" s="334" t="s">
        <v>15</v>
      </c>
      <c r="H3509" s="334" t="s">
        <v>6776</v>
      </c>
      <c r="I3509" s="334">
        <v>44.4</v>
      </c>
    </row>
    <row r="3510" spans="1:9" ht="60">
      <c r="A3510" s="275"/>
      <c r="B3510" s="334" t="s">
        <v>6926</v>
      </c>
      <c r="C3510" s="338">
        <v>1025201420661</v>
      </c>
      <c r="D3510" s="334">
        <v>5244004827</v>
      </c>
      <c r="E3510" s="334" t="s">
        <v>6927</v>
      </c>
      <c r="F3510" s="334" t="s">
        <v>6895</v>
      </c>
      <c r="G3510" s="334" t="s">
        <v>15</v>
      </c>
      <c r="H3510" s="334" t="s">
        <v>6776</v>
      </c>
      <c r="I3510" s="334">
        <v>31.079000000000001</v>
      </c>
    </row>
    <row r="3511" spans="1:9" ht="60">
      <c r="A3511" s="275"/>
      <c r="B3511" s="327" t="s">
        <v>6926</v>
      </c>
      <c r="C3511" s="338">
        <v>1025201420661</v>
      </c>
      <c r="D3511" s="334">
        <v>5244004827</v>
      </c>
      <c r="E3511" s="334" t="s">
        <v>6928</v>
      </c>
      <c r="F3511" s="334" t="s">
        <v>6895</v>
      </c>
      <c r="G3511" s="334" t="s">
        <v>15</v>
      </c>
      <c r="H3511" s="334" t="s">
        <v>6776</v>
      </c>
      <c r="I3511" s="334">
        <v>36.079000000000001</v>
      </c>
    </row>
    <row r="3512" spans="1:9" ht="75">
      <c r="A3512" s="275"/>
      <c r="B3512" s="334" t="s">
        <v>6929</v>
      </c>
      <c r="C3512" s="338" t="s">
        <v>6930</v>
      </c>
      <c r="D3512" s="334" t="s">
        <v>6931</v>
      </c>
      <c r="E3512" s="334" t="s">
        <v>6932</v>
      </c>
      <c r="F3512" s="334" t="s">
        <v>6895</v>
      </c>
      <c r="G3512" s="334" t="s">
        <v>15</v>
      </c>
      <c r="H3512" s="334" t="s">
        <v>6776</v>
      </c>
      <c r="I3512" s="334">
        <v>29.079000000000001</v>
      </c>
    </row>
    <row r="3513" spans="1:9" ht="90">
      <c r="A3513" s="275"/>
      <c r="B3513" s="334" t="s">
        <v>6933</v>
      </c>
      <c r="C3513" s="338" t="s">
        <v>6934</v>
      </c>
      <c r="D3513" s="334" t="s">
        <v>6935</v>
      </c>
      <c r="E3513" s="334" t="s">
        <v>6936</v>
      </c>
      <c r="F3513" s="334" t="s">
        <v>1864</v>
      </c>
      <c r="G3513" s="334" t="s">
        <v>15</v>
      </c>
      <c r="H3513" s="334" t="s">
        <v>6776</v>
      </c>
      <c r="I3513" s="334">
        <v>27.079000000000001</v>
      </c>
    </row>
    <row r="3514" spans="1:9" ht="45">
      <c r="A3514" s="275"/>
      <c r="B3514" s="334" t="s">
        <v>6937</v>
      </c>
      <c r="C3514" s="338" t="s">
        <v>6938</v>
      </c>
      <c r="D3514" s="334" t="s">
        <v>6939</v>
      </c>
      <c r="E3514" s="334" t="s">
        <v>6940</v>
      </c>
      <c r="F3514" s="334" t="s">
        <v>1864</v>
      </c>
      <c r="G3514" s="334" t="s">
        <v>15</v>
      </c>
      <c r="H3514" s="334" t="s">
        <v>6776</v>
      </c>
      <c r="I3514" s="334">
        <v>37.079000000000001</v>
      </c>
    </row>
    <row r="3515" spans="1:9" ht="75">
      <c r="A3515" s="275"/>
      <c r="B3515" s="334" t="s">
        <v>6941</v>
      </c>
      <c r="C3515" s="338" t="s">
        <v>6942</v>
      </c>
      <c r="D3515" s="334" t="s">
        <v>6943</v>
      </c>
      <c r="E3515" s="334" t="s">
        <v>6944</v>
      </c>
      <c r="F3515" s="334" t="s">
        <v>1864</v>
      </c>
      <c r="G3515" s="334" t="s">
        <v>15</v>
      </c>
      <c r="H3515" s="334" t="s">
        <v>6776</v>
      </c>
      <c r="I3515" s="334">
        <v>24.079000000000001</v>
      </c>
    </row>
    <row r="3516" spans="1:9" ht="45">
      <c r="A3516" s="275"/>
      <c r="B3516" s="334" t="s">
        <v>6945</v>
      </c>
      <c r="C3516" s="338" t="s">
        <v>6946</v>
      </c>
      <c r="D3516" s="334" t="s">
        <v>6947</v>
      </c>
      <c r="E3516" s="334" t="s">
        <v>6948</v>
      </c>
      <c r="F3516" s="334" t="s">
        <v>1864</v>
      </c>
      <c r="G3516" s="334" t="s">
        <v>15</v>
      </c>
      <c r="H3516" s="334" t="s">
        <v>6776</v>
      </c>
      <c r="I3516" s="334">
        <v>26.079000000000001</v>
      </c>
    </row>
    <row r="3517" spans="1:9" ht="105">
      <c r="A3517" s="275"/>
      <c r="B3517" s="334" t="s">
        <v>6949</v>
      </c>
      <c r="C3517" s="202">
        <v>1025201420727</v>
      </c>
      <c r="D3517" s="334">
        <v>5244012070</v>
      </c>
      <c r="E3517" s="334" t="s">
        <v>6950</v>
      </c>
      <c r="F3517" s="334" t="s">
        <v>1950</v>
      </c>
      <c r="G3517" s="334" t="s">
        <v>15</v>
      </c>
      <c r="H3517" s="334" t="s">
        <v>6776</v>
      </c>
      <c r="I3517" s="334">
        <v>24.079000000000001</v>
      </c>
    </row>
    <row r="3518" spans="1:9" ht="90">
      <c r="A3518" s="275"/>
      <c r="B3518" s="334" t="s">
        <v>6949</v>
      </c>
      <c r="C3518" s="202">
        <v>1025201420727</v>
      </c>
      <c r="D3518" s="334">
        <v>5244012070</v>
      </c>
      <c r="E3518" s="334" t="s">
        <v>6951</v>
      </c>
      <c r="F3518" s="334" t="s">
        <v>1950</v>
      </c>
      <c r="G3518" s="334" t="s">
        <v>15</v>
      </c>
      <c r="H3518" s="334" t="s">
        <v>6776</v>
      </c>
      <c r="I3518" s="334">
        <v>24.079000000000001</v>
      </c>
    </row>
    <row r="3519" spans="1:9" ht="90">
      <c r="A3519" s="275"/>
      <c r="B3519" s="334" t="s">
        <v>6952</v>
      </c>
      <c r="C3519" s="202">
        <v>1195275064170</v>
      </c>
      <c r="D3519" s="43">
        <v>5244032327</v>
      </c>
      <c r="E3519" s="334" t="s">
        <v>6953</v>
      </c>
      <c r="F3519" s="334" t="s">
        <v>6873</v>
      </c>
      <c r="G3519" s="334" t="s">
        <v>15</v>
      </c>
      <c r="H3519" s="334" t="s">
        <v>6776</v>
      </c>
      <c r="I3519" s="334">
        <v>30.949000000000002</v>
      </c>
    </row>
    <row r="3520" spans="1:9" ht="90">
      <c r="A3520" s="275"/>
      <c r="B3520" s="334" t="s">
        <v>6954</v>
      </c>
      <c r="C3520" s="338">
        <v>1025201763718</v>
      </c>
      <c r="D3520" s="334">
        <v>5249046997</v>
      </c>
      <c r="E3520" s="334" t="s">
        <v>6955</v>
      </c>
      <c r="F3520" s="334" t="s">
        <v>6956</v>
      </c>
      <c r="G3520" s="334" t="s">
        <v>15</v>
      </c>
      <c r="H3520" s="334" t="s">
        <v>6776</v>
      </c>
      <c r="I3520" s="334">
        <v>35.469000000000001</v>
      </c>
    </row>
    <row r="3521" spans="1:9" ht="105">
      <c r="A3521" s="275"/>
      <c r="B3521" s="334" t="s">
        <v>6957</v>
      </c>
      <c r="C3521" s="223">
        <v>1025203751760</v>
      </c>
      <c r="D3521" s="138">
        <v>5262056320</v>
      </c>
      <c r="E3521" s="334" t="s">
        <v>6958</v>
      </c>
      <c r="F3521" s="334" t="s">
        <v>1148</v>
      </c>
      <c r="G3521" s="334" t="s">
        <v>15</v>
      </c>
      <c r="H3521" s="334" t="s">
        <v>6776</v>
      </c>
      <c r="I3521" s="334">
        <v>44.250999999999998</v>
      </c>
    </row>
    <row r="3522" spans="1:9" ht="45">
      <c r="A3522" s="275"/>
      <c r="B3522" s="334" t="s">
        <v>6959</v>
      </c>
      <c r="C3522" s="223">
        <v>1025203722081</v>
      </c>
      <c r="D3522" s="138">
        <v>5262059681</v>
      </c>
      <c r="E3522" s="334" t="s">
        <v>6852</v>
      </c>
      <c r="F3522" s="334" t="s">
        <v>1148</v>
      </c>
      <c r="G3522" s="334" t="s">
        <v>15</v>
      </c>
      <c r="H3522" s="334" t="s">
        <v>6776</v>
      </c>
      <c r="I3522" s="334">
        <v>33.250999999999998</v>
      </c>
    </row>
    <row r="3523" spans="1:9" ht="90">
      <c r="A3523" s="275"/>
      <c r="B3523" s="334" t="s">
        <v>6960</v>
      </c>
      <c r="C3523" s="210">
        <v>10852633002824</v>
      </c>
      <c r="D3523" s="43">
        <v>5263067340</v>
      </c>
      <c r="E3523" s="334" t="s">
        <v>6961</v>
      </c>
      <c r="F3523" s="334" t="s">
        <v>6811</v>
      </c>
      <c r="G3523" s="334" t="s">
        <v>15</v>
      </c>
      <c r="H3523" s="334" t="s">
        <v>6776</v>
      </c>
      <c r="I3523" s="334">
        <v>43.250999999999998</v>
      </c>
    </row>
    <row r="3524" spans="1:9" ht="45">
      <c r="A3524" s="275"/>
      <c r="B3524" s="334" t="s">
        <v>6962</v>
      </c>
      <c r="C3524" s="223">
        <v>1135263005701</v>
      </c>
      <c r="D3524" s="138">
        <v>5263102770</v>
      </c>
      <c r="E3524" s="334" t="s">
        <v>6963</v>
      </c>
      <c r="F3524" s="334" t="s">
        <v>1148</v>
      </c>
      <c r="G3524" s="334" t="s">
        <v>15</v>
      </c>
      <c r="H3524" s="334" t="s">
        <v>6776</v>
      </c>
      <c r="I3524" s="334">
        <v>29.251000000000001</v>
      </c>
    </row>
    <row r="3525" spans="1:9" ht="60">
      <c r="A3525" s="275"/>
      <c r="B3525" s="334" t="s">
        <v>6964</v>
      </c>
      <c r="C3525" s="202">
        <v>1025201420892</v>
      </c>
      <c r="D3525" s="334">
        <v>5244012289</v>
      </c>
      <c r="E3525" s="334" t="s">
        <v>6965</v>
      </c>
      <c r="F3525" s="334" t="s">
        <v>1595</v>
      </c>
      <c r="G3525" s="334" t="s">
        <v>15</v>
      </c>
      <c r="H3525" s="334" t="s">
        <v>6776</v>
      </c>
      <c r="I3525" s="334">
        <v>25.079000000000001</v>
      </c>
    </row>
    <row r="3526" spans="1:9" ht="60">
      <c r="A3526" s="275"/>
      <c r="B3526" s="334" t="s">
        <v>6966</v>
      </c>
      <c r="C3526" s="338">
        <v>1155248001974</v>
      </c>
      <c r="D3526" s="334">
        <v>5244029684</v>
      </c>
      <c r="E3526" s="334" t="s">
        <v>6967</v>
      </c>
      <c r="F3526" s="334" t="s">
        <v>6811</v>
      </c>
      <c r="G3526" s="334" t="s">
        <v>15</v>
      </c>
      <c r="H3526" s="334" t="s">
        <v>6776</v>
      </c>
      <c r="I3526" s="334">
        <v>29.251000000000001</v>
      </c>
    </row>
    <row r="3527" spans="1:9" ht="60">
      <c r="A3527" s="275"/>
      <c r="B3527" s="334" t="s">
        <v>6968</v>
      </c>
      <c r="C3527" s="338" t="s">
        <v>6969</v>
      </c>
      <c r="D3527" s="334" t="s">
        <v>6970</v>
      </c>
      <c r="E3527" s="334" t="s">
        <v>6971</v>
      </c>
      <c r="F3527" s="334" t="s">
        <v>6895</v>
      </c>
      <c r="G3527" s="334" t="s">
        <v>15</v>
      </c>
      <c r="H3527" s="334" t="s">
        <v>6776</v>
      </c>
      <c r="I3527" s="334">
        <v>27.079000000000001</v>
      </c>
    </row>
    <row r="3528" spans="1:9" ht="60">
      <c r="A3528" s="275"/>
      <c r="B3528" s="334" t="s">
        <v>6968</v>
      </c>
      <c r="C3528" s="338" t="s">
        <v>6969</v>
      </c>
      <c r="D3528" s="334" t="s">
        <v>6970</v>
      </c>
      <c r="E3528" s="334" t="s">
        <v>6972</v>
      </c>
      <c r="F3528" s="334" t="s">
        <v>6895</v>
      </c>
      <c r="G3528" s="334" t="s">
        <v>15</v>
      </c>
      <c r="H3528" s="334" t="s">
        <v>6776</v>
      </c>
      <c r="I3528" s="334">
        <v>21.079000000000001</v>
      </c>
    </row>
    <row r="3529" spans="1:9" ht="45">
      <c r="A3529" s="275"/>
      <c r="B3529" s="334" t="s">
        <v>6973</v>
      </c>
      <c r="C3529" s="338" t="s">
        <v>6974</v>
      </c>
      <c r="D3529" s="334" t="s">
        <v>6975</v>
      </c>
      <c r="E3529" s="334" t="s">
        <v>6976</v>
      </c>
      <c r="F3529" s="334" t="s">
        <v>6895</v>
      </c>
      <c r="G3529" s="334" t="s">
        <v>15</v>
      </c>
      <c r="H3529" s="334" t="s">
        <v>6776</v>
      </c>
      <c r="I3529" s="334">
        <v>29.079000000000001</v>
      </c>
    </row>
    <row r="3530" spans="1:9" ht="60">
      <c r="A3530" s="275"/>
      <c r="B3530" s="334" t="s">
        <v>6977</v>
      </c>
      <c r="C3530" s="202">
        <v>1025201419264</v>
      </c>
      <c r="D3530" s="334">
        <v>5244009688</v>
      </c>
      <c r="E3530" s="334" t="s">
        <v>6978</v>
      </c>
      <c r="F3530" s="334" t="s">
        <v>6912</v>
      </c>
      <c r="G3530" s="334" t="s">
        <v>15</v>
      </c>
      <c r="H3530" s="334" t="s">
        <v>6776</v>
      </c>
      <c r="I3530" s="334">
        <v>31.079000000000001</v>
      </c>
    </row>
    <row r="3531" spans="1:9" ht="60">
      <c r="A3531" s="275"/>
      <c r="B3531" s="334" t="s">
        <v>6977</v>
      </c>
      <c r="C3531" s="210">
        <v>1025201419264</v>
      </c>
      <c r="D3531" s="334">
        <v>5244009688</v>
      </c>
      <c r="E3531" s="334" t="s">
        <v>6979</v>
      </c>
      <c r="F3531" s="334" t="s">
        <v>6912</v>
      </c>
      <c r="G3531" s="334" t="s">
        <v>15</v>
      </c>
      <c r="H3531" s="334" t="s">
        <v>6776</v>
      </c>
      <c r="I3531" s="334">
        <v>28.079000000000001</v>
      </c>
    </row>
    <row r="3532" spans="1:9" ht="60">
      <c r="A3532" s="275"/>
      <c r="B3532" s="334" t="s">
        <v>6977</v>
      </c>
      <c r="C3532" s="210">
        <v>1025201419264</v>
      </c>
      <c r="D3532" s="334">
        <v>5244009688</v>
      </c>
      <c r="E3532" s="334" t="s">
        <v>6980</v>
      </c>
      <c r="F3532" s="334" t="s">
        <v>6912</v>
      </c>
      <c r="G3532" s="334" t="s">
        <v>15</v>
      </c>
      <c r="H3532" s="334" t="s">
        <v>6776</v>
      </c>
      <c r="I3532" s="334">
        <v>25.079000000000001</v>
      </c>
    </row>
    <row r="3533" spans="1:9" ht="45">
      <c r="A3533" s="275"/>
      <c r="B3533" s="334" t="s">
        <v>6981</v>
      </c>
      <c r="C3533" s="338" t="s">
        <v>6982</v>
      </c>
      <c r="D3533" s="334" t="s">
        <v>6983</v>
      </c>
      <c r="E3533" s="334" t="s">
        <v>6984</v>
      </c>
      <c r="F3533" s="334" t="s">
        <v>1864</v>
      </c>
      <c r="G3533" s="334" t="s">
        <v>15</v>
      </c>
      <c r="H3533" s="334" t="s">
        <v>6776</v>
      </c>
      <c r="I3533" s="334">
        <v>36.079000000000001</v>
      </c>
    </row>
    <row r="3534" spans="1:9" ht="45">
      <c r="A3534" s="275"/>
      <c r="B3534" s="334" t="s">
        <v>6985</v>
      </c>
      <c r="C3534" s="338" t="s">
        <v>6986</v>
      </c>
      <c r="D3534" s="334" t="s">
        <v>6987</v>
      </c>
      <c r="E3534" s="334" t="s">
        <v>6988</v>
      </c>
      <c r="F3534" s="334" t="s">
        <v>1864</v>
      </c>
      <c r="G3534" s="334" t="s">
        <v>15</v>
      </c>
      <c r="H3534" s="334" t="s">
        <v>6776</v>
      </c>
      <c r="I3534" s="334">
        <v>27.079000000000001</v>
      </c>
    </row>
    <row r="3535" spans="1:9" ht="60">
      <c r="A3535" s="275"/>
      <c r="B3535" s="334" t="s">
        <v>6989</v>
      </c>
      <c r="C3535" s="338" t="s">
        <v>6990</v>
      </c>
      <c r="D3535" s="334" t="s">
        <v>6991</v>
      </c>
      <c r="E3535" s="334" t="s">
        <v>6992</v>
      </c>
      <c r="F3535" s="334" t="s">
        <v>1864</v>
      </c>
      <c r="G3535" s="334" t="s">
        <v>15</v>
      </c>
      <c r="H3535" s="334" t="s">
        <v>6776</v>
      </c>
      <c r="I3535" s="334">
        <v>29.079000000000001</v>
      </c>
    </row>
    <row r="3536" spans="1:9" ht="60">
      <c r="A3536" s="275"/>
      <c r="B3536" s="334" t="s">
        <v>6993</v>
      </c>
      <c r="C3536" s="338" t="s">
        <v>6994</v>
      </c>
      <c r="D3536" s="334" t="s">
        <v>6995</v>
      </c>
      <c r="E3536" s="334" t="s">
        <v>6996</v>
      </c>
      <c r="F3536" s="334" t="s">
        <v>1864</v>
      </c>
      <c r="G3536" s="334" t="s">
        <v>15</v>
      </c>
      <c r="H3536" s="334" t="s">
        <v>6776</v>
      </c>
      <c r="I3536" s="334">
        <v>28.079000000000001</v>
      </c>
    </row>
    <row r="3537" spans="1:9" ht="45">
      <c r="A3537" s="275"/>
      <c r="B3537" s="334" t="s">
        <v>6997</v>
      </c>
      <c r="C3537" s="338" t="s">
        <v>6998</v>
      </c>
      <c r="D3537" s="334" t="s">
        <v>6999</v>
      </c>
      <c r="E3537" s="334" t="s">
        <v>7000</v>
      </c>
      <c r="F3537" s="334" t="s">
        <v>1864</v>
      </c>
      <c r="G3537" s="334" t="s">
        <v>15</v>
      </c>
      <c r="H3537" s="334" t="s">
        <v>6776</v>
      </c>
      <c r="I3537" s="334">
        <v>33.079000000000001</v>
      </c>
    </row>
    <row r="3538" spans="1:9" ht="60">
      <c r="A3538" s="275"/>
      <c r="B3538" s="334" t="s">
        <v>7001</v>
      </c>
      <c r="C3538" s="210">
        <v>1025201419693</v>
      </c>
      <c r="D3538" s="334">
        <v>5244011408</v>
      </c>
      <c r="E3538" s="334" t="s">
        <v>7002</v>
      </c>
      <c r="F3538" s="334" t="s">
        <v>6912</v>
      </c>
      <c r="G3538" s="334" t="s">
        <v>15</v>
      </c>
      <c r="H3538" s="334" t="s">
        <v>6776</v>
      </c>
      <c r="I3538" s="334">
        <v>20.079000000000001</v>
      </c>
    </row>
    <row r="3539" spans="1:9" ht="90">
      <c r="A3539" s="275"/>
      <c r="B3539" s="334" t="s">
        <v>7001</v>
      </c>
      <c r="C3539" s="210">
        <v>1025201419693</v>
      </c>
      <c r="D3539" s="334">
        <v>5244011408</v>
      </c>
      <c r="E3539" s="334" t="s">
        <v>7003</v>
      </c>
      <c r="F3539" s="334" t="s">
        <v>6912</v>
      </c>
      <c r="G3539" s="334" t="s">
        <v>15</v>
      </c>
      <c r="H3539" s="334" t="s">
        <v>6776</v>
      </c>
      <c r="I3539" s="334">
        <v>20.079000000000001</v>
      </c>
    </row>
    <row r="3540" spans="1:9" ht="60">
      <c r="A3540" s="275"/>
      <c r="B3540" s="334" t="s">
        <v>7004</v>
      </c>
      <c r="C3540" s="210">
        <v>1025201419616</v>
      </c>
      <c r="D3540" s="334">
        <v>5244011310</v>
      </c>
      <c r="E3540" s="334" t="s">
        <v>7005</v>
      </c>
      <c r="F3540" s="334" t="s">
        <v>6912</v>
      </c>
      <c r="G3540" s="334" t="s">
        <v>15</v>
      </c>
      <c r="H3540" s="334" t="s">
        <v>6776</v>
      </c>
      <c r="I3540" s="334">
        <v>23.079000000000001</v>
      </c>
    </row>
    <row r="3541" spans="1:9" ht="90">
      <c r="A3541" s="275"/>
      <c r="B3541" s="334" t="s">
        <v>7004</v>
      </c>
      <c r="C3541" s="210">
        <v>1025201419616</v>
      </c>
      <c r="D3541" s="334">
        <v>5244011310</v>
      </c>
      <c r="E3541" s="334" t="s">
        <v>7003</v>
      </c>
      <c r="F3541" s="334" t="s">
        <v>6912</v>
      </c>
      <c r="G3541" s="334" t="s">
        <v>15</v>
      </c>
      <c r="H3541" s="334" t="s">
        <v>6776</v>
      </c>
      <c r="I3541" s="334">
        <v>20.079000000000001</v>
      </c>
    </row>
    <row r="3542" spans="1:9" ht="90">
      <c r="A3542" s="275"/>
      <c r="B3542" s="334" t="s">
        <v>7004</v>
      </c>
      <c r="C3542" s="210">
        <v>1025201419616</v>
      </c>
      <c r="D3542" s="334">
        <v>5244011310</v>
      </c>
      <c r="E3542" s="334" t="s">
        <v>7006</v>
      </c>
      <c r="F3542" s="334" t="s">
        <v>6912</v>
      </c>
      <c r="G3542" s="334" t="s">
        <v>15</v>
      </c>
      <c r="H3542" s="334" t="s">
        <v>6776</v>
      </c>
      <c r="I3542" s="334">
        <v>25.079000000000001</v>
      </c>
    </row>
    <row r="3543" spans="1:9" ht="75">
      <c r="A3543" s="275"/>
      <c r="B3543" s="334" t="s">
        <v>7007</v>
      </c>
      <c r="C3543" s="210">
        <v>1025201420485</v>
      </c>
      <c r="D3543" s="334">
        <v>5244012641</v>
      </c>
      <c r="E3543" s="334" t="s">
        <v>7008</v>
      </c>
      <c r="F3543" s="334" t="s">
        <v>6912</v>
      </c>
      <c r="G3543" s="334" t="s">
        <v>15</v>
      </c>
      <c r="H3543" s="334" t="s">
        <v>6776</v>
      </c>
      <c r="I3543" s="334">
        <v>25.079000000000001</v>
      </c>
    </row>
    <row r="3544" spans="1:9" ht="60">
      <c r="A3544" s="275"/>
      <c r="B3544" s="334" t="s">
        <v>7009</v>
      </c>
      <c r="C3544" s="223">
        <v>1022301598549</v>
      </c>
      <c r="D3544" s="138">
        <v>2310031475</v>
      </c>
      <c r="E3544" s="334" t="s">
        <v>7010</v>
      </c>
      <c r="F3544" s="334" t="s">
        <v>6021</v>
      </c>
      <c r="G3544" s="334" t="s">
        <v>15</v>
      </c>
      <c r="H3544" s="334" t="s">
        <v>6776</v>
      </c>
      <c r="I3544" s="334">
        <v>25.960999999999999</v>
      </c>
    </row>
    <row r="3545" spans="1:9" ht="45">
      <c r="A3545" s="275"/>
      <c r="B3545" s="334" t="s">
        <v>7009</v>
      </c>
      <c r="C3545" s="223">
        <v>1022301598549</v>
      </c>
      <c r="D3545" s="138">
        <v>2310031475</v>
      </c>
      <c r="E3545" s="334" t="s">
        <v>7011</v>
      </c>
      <c r="F3545" s="334" t="s">
        <v>6021</v>
      </c>
      <c r="G3545" s="334" t="s">
        <v>15</v>
      </c>
      <c r="H3545" s="334" t="s">
        <v>6776</v>
      </c>
      <c r="I3545" s="334">
        <v>25.960999999999999</v>
      </c>
    </row>
    <row r="3546" spans="1:9" ht="90">
      <c r="A3546" s="275"/>
      <c r="B3546" s="334" t="s">
        <v>7012</v>
      </c>
      <c r="C3546" s="338">
        <v>306524420800011</v>
      </c>
      <c r="D3546" s="15">
        <v>524411778182</v>
      </c>
      <c r="E3546" s="334" t="s">
        <v>7013</v>
      </c>
      <c r="F3546" s="334" t="s">
        <v>1615</v>
      </c>
      <c r="G3546" s="334" t="s">
        <v>15</v>
      </c>
      <c r="H3546" s="334" t="s">
        <v>6776</v>
      </c>
      <c r="I3546" s="334">
        <v>22.251000000000001</v>
      </c>
    </row>
    <row r="3547" spans="1:9" ht="75">
      <c r="A3547" s="275"/>
      <c r="B3547" s="334" t="s">
        <v>7014</v>
      </c>
      <c r="C3547" s="210">
        <v>306526201300031</v>
      </c>
      <c r="D3547" s="43">
        <v>526212970858</v>
      </c>
      <c r="E3547" s="334" t="s">
        <v>7015</v>
      </c>
      <c r="F3547" s="334" t="s">
        <v>1615</v>
      </c>
      <c r="G3547" s="334" t="s">
        <v>15</v>
      </c>
      <c r="H3547" s="334" t="s">
        <v>6776</v>
      </c>
      <c r="I3547" s="334">
        <v>37.250999999999998</v>
      </c>
    </row>
    <row r="3548" spans="1:9" ht="90">
      <c r="A3548" s="275"/>
      <c r="B3548" s="334" t="s">
        <v>7016</v>
      </c>
      <c r="C3548" s="223">
        <v>305524408800033</v>
      </c>
      <c r="D3548" s="138">
        <v>524411536627</v>
      </c>
      <c r="E3548" s="334" t="s">
        <v>7017</v>
      </c>
      <c r="F3548" s="334" t="s">
        <v>1615</v>
      </c>
      <c r="G3548" s="334" t="s">
        <v>15</v>
      </c>
      <c r="H3548" s="334" t="s">
        <v>6776</v>
      </c>
      <c r="I3548" s="334">
        <v>34.250999999999998</v>
      </c>
    </row>
    <row r="3549" spans="1:9" ht="90">
      <c r="A3549" s="275"/>
      <c r="B3549" s="334" t="s">
        <v>7018</v>
      </c>
      <c r="C3549" s="338" t="s">
        <v>7019</v>
      </c>
      <c r="D3549" s="334" t="s">
        <v>7020</v>
      </c>
      <c r="E3549" s="334" t="s">
        <v>7021</v>
      </c>
      <c r="F3549" s="334" t="s">
        <v>1864</v>
      </c>
      <c r="G3549" s="334" t="s">
        <v>15</v>
      </c>
      <c r="H3549" s="334" t="s">
        <v>6776</v>
      </c>
      <c r="I3549" s="334">
        <v>33.079000000000001</v>
      </c>
    </row>
    <row r="3550" spans="1:9" ht="90">
      <c r="A3550" s="275"/>
      <c r="B3550" s="334" t="s">
        <v>7022</v>
      </c>
      <c r="C3550" s="338" t="s">
        <v>7023</v>
      </c>
      <c r="D3550" s="334" t="s">
        <v>7024</v>
      </c>
      <c r="E3550" s="334" t="s">
        <v>7025</v>
      </c>
      <c r="F3550" s="334" t="s">
        <v>6895</v>
      </c>
      <c r="G3550" s="334" t="s">
        <v>15</v>
      </c>
      <c r="H3550" s="334" t="s">
        <v>6776</v>
      </c>
      <c r="I3550" s="334">
        <v>26.079000000000001</v>
      </c>
    </row>
    <row r="3551" spans="1:9" ht="105">
      <c r="A3551" s="275"/>
      <c r="B3551" s="334" t="s">
        <v>7026</v>
      </c>
      <c r="C3551" s="338" t="s">
        <v>7027</v>
      </c>
      <c r="D3551" s="334">
        <v>5244009913</v>
      </c>
      <c r="E3551" s="334" t="s">
        <v>7028</v>
      </c>
      <c r="F3551" s="334" t="s">
        <v>6895</v>
      </c>
      <c r="G3551" s="334" t="s">
        <v>15</v>
      </c>
      <c r="H3551" s="334" t="s">
        <v>6776</v>
      </c>
      <c r="I3551" s="334">
        <v>27.079000000000001</v>
      </c>
    </row>
    <row r="3552" spans="1:9" ht="90">
      <c r="A3552" s="275"/>
      <c r="B3552" s="334" t="s">
        <v>7029</v>
      </c>
      <c r="C3552" s="338" t="s">
        <v>7030</v>
      </c>
      <c r="D3552" s="334" t="s">
        <v>7031</v>
      </c>
      <c r="E3552" s="334" t="s">
        <v>7032</v>
      </c>
      <c r="F3552" s="334" t="s">
        <v>6895</v>
      </c>
      <c r="G3552" s="334" t="s">
        <v>15</v>
      </c>
      <c r="H3552" s="334" t="s">
        <v>6776</v>
      </c>
      <c r="I3552" s="334">
        <v>26.079000000000001</v>
      </c>
    </row>
    <row r="3553" spans="1:9" ht="105">
      <c r="A3553" s="275"/>
      <c r="B3553" s="334" t="s">
        <v>7029</v>
      </c>
      <c r="C3553" s="338" t="s">
        <v>7033</v>
      </c>
      <c r="D3553" s="334">
        <v>5244022960</v>
      </c>
      <c r="E3553" s="334" t="s">
        <v>7034</v>
      </c>
      <c r="F3553" s="334" t="s">
        <v>6895</v>
      </c>
      <c r="G3553" s="334" t="s">
        <v>15</v>
      </c>
      <c r="H3553" s="334" t="s">
        <v>6776</v>
      </c>
      <c r="I3553" s="334">
        <v>24.079000000000001</v>
      </c>
    </row>
    <row r="3554" spans="1:9" ht="105">
      <c r="A3554" s="275"/>
      <c r="B3554" s="334" t="s">
        <v>7035</v>
      </c>
      <c r="C3554" s="338" t="s">
        <v>7036</v>
      </c>
      <c r="D3554" s="334" t="s">
        <v>7037</v>
      </c>
      <c r="E3554" s="334" t="s">
        <v>7038</v>
      </c>
      <c r="F3554" s="334" t="s">
        <v>7039</v>
      </c>
      <c r="G3554" s="334" t="s">
        <v>15</v>
      </c>
      <c r="H3554" s="334" t="s">
        <v>6776</v>
      </c>
      <c r="I3554" s="334">
        <v>26.079000000000001</v>
      </c>
    </row>
    <row r="3555" spans="1:9" ht="75">
      <c r="A3555" s="275"/>
      <c r="B3555" s="334" t="s">
        <v>7040</v>
      </c>
      <c r="C3555" s="338" t="s">
        <v>7041</v>
      </c>
      <c r="D3555" s="334" t="s">
        <v>7042</v>
      </c>
      <c r="E3555" s="334" t="s">
        <v>7043</v>
      </c>
      <c r="F3555" s="334" t="s">
        <v>7039</v>
      </c>
      <c r="G3555" s="334" t="s">
        <v>15</v>
      </c>
      <c r="H3555" s="334" t="s">
        <v>6776</v>
      </c>
      <c r="I3555" s="334">
        <v>41.079000000000001</v>
      </c>
    </row>
    <row r="3556" spans="1:9" ht="75">
      <c r="A3556" s="275"/>
      <c r="B3556" s="327" t="s">
        <v>7040</v>
      </c>
      <c r="C3556" s="338" t="s">
        <v>7041</v>
      </c>
      <c r="D3556" s="334" t="s">
        <v>7042</v>
      </c>
      <c r="E3556" s="334" t="s">
        <v>7044</v>
      </c>
      <c r="F3556" s="334" t="s">
        <v>7039</v>
      </c>
      <c r="G3556" s="334" t="s">
        <v>15</v>
      </c>
      <c r="H3556" s="334" t="s">
        <v>6776</v>
      </c>
      <c r="I3556" s="334">
        <v>34.079000000000001</v>
      </c>
    </row>
    <row r="3557" spans="1:9" ht="90">
      <c r="A3557" s="275"/>
      <c r="B3557" s="334" t="s">
        <v>7045</v>
      </c>
      <c r="C3557" s="338" t="s">
        <v>7046</v>
      </c>
      <c r="D3557" s="334" t="s">
        <v>7047</v>
      </c>
      <c r="E3557" s="334" t="s">
        <v>7048</v>
      </c>
      <c r="F3557" s="334" t="s">
        <v>6895</v>
      </c>
      <c r="G3557" s="334" t="s">
        <v>15</v>
      </c>
      <c r="H3557" s="334" t="s">
        <v>6776</v>
      </c>
      <c r="I3557" s="334">
        <v>24.079000000000001</v>
      </c>
    </row>
    <row r="3558" spans="1:9" ht="90">
      <c r="A3558" s="275"/>
      <c r="B3558" s="327" t="s">
        <v>7045</v>
      </c>
      <c r="C3558" s="338" t="s">
        <v>7046</v>
      </c>
      <c r="D3558" s="334" t="s">
        <v>7047</v>
      </c>
      <c r="E3558" s="334" t="s">
        <v>7049</v>
      </c>
      <c r="F3558" s="334" t="s">
        <v>6895</v>
      </c>
      <c r="G3558" s="334" t="s">
        <v>15</v>
      </c>
      <c r="H3558" s="334" t="s">
        <v>6776</v>
      </c>
      <c r="I3558" s="334">
        <v>20.079000000000001</v>
      </c>
    </row>
    <row r="3559" spans="1:9" ht="60">
      <c r="A3559" s="275"/>
      <c r="B3559" s="334" t="s">
        <v>7050</v>
      </c>
      <c r="C3559" s="338" t="s">
        <v>7051</v>
      </c>
      <c r="D3559" s="334" t="s">
        <v>7052</v>
      </c>
      <c r="E3559" s="334" t="s">
        <v>7053</v>
      </c>
      <c r="F3559" s="334" t="s">
        <v>1864</v>
      </c>
      <c r="G3559" s="334" t="s">
        <v>15</v>
      </c>
      <c r="H3559" s="334" t="s">
        <v>6776</v>
      </c>
      <c r="I3559" s="334">
        <v>27.079000000000001</v>
      </c>
    </row>
    <row r="3560" spans="1:9" ht="90">
      <c r="A3560" s="275"/>
      <c r="B3560" s="334" t="s">
        <v>7054</v>
      </c>
      <c r="C3560" s="338">
        <v>1195275064181</v>
      </c>
      <c r="D3560" s="334">
        <v>5244032334</v>
      </c>
      <c r="E3560" s="334" t="s">
        <v>7055</v>
      </c>
      <c r="F3560" s="334" t="s">
        <v>6873</v>
      </c>
      <c r="G3560" s="334" t="s">
        <v>15</v>
      </c>
      <c r="H3560" s="334" t="s">
        <v>6776</v>
      </c>
      <c r="I3560" s="334">
        <v>25.949000000000002</v>
      </c>
    </row>
    <row r="3561" spans="1:9" ht="90">
      <c r="A3561" s="275"/>
      <c r="B3561" s="334" t="s">
        <v>7056</v>
      </c>
      <c r="C3561" s="338">
        <v>1195275057416</v>
      </c>
      <c r="D3561" s="334">
        <v>5244032260</v>
      </c>
      <c r="E3561" s="334" t="s">
        <v>7057</v>
      </c>
      <c r="F3561" s="334" t="s">
        <v>6873</v>
      </c>
      <c r="G3561" s="334" t="s">
        <v>15</v>
      </c>
      <c r="H3561" s="334" t="s">
        <v>6776</v>
      </c>
      <c r="I3561" s="334">
        <v>23.949000000000002</v>
      </c>
    </row>
    <row r="3562" spans="1:9" ht="105">
      <c r="A3562" s="275"/>
      <c r="B3562" s="334" t="s">
        <v>7056</v>
      </c>
      <c r="C3562" s="338">
        <v>1195275057416</v>
      </c>
      <c r="D3562" s="334">
        <v>5244032260</v>
      </c>
      <c r="E3562" s="334" t="s">
        <v>7058</v>
      </c>
      <c r="F3562" s="334" t="s">
        <v>6873</v>
      </c>
      <c r="G3562" s="334" t="s">
        <v>15</v>
      </c>
      <c r="H3562" s="334" t="s">
        <v>6776</v>
      </c>
      <c r="I3562" s="334">
        <v>22.949000000000002</v>
      </c>
    </row>
    <row r="3563" spans="1:9" ht="90">
      <c r="A3563" s="275"/>
      <c r="B3563" s="334" t="s">
        <v>6952</v>
      </c>
      <c r="C3563" s="202">
        <v>1195275064170</v>
      </c>
      <c r="D3563" s="43">
        <v>5244032327</v>
      </c>
      <c r="E3563" s="334" t="s">
        <v>7059</v>
      </c>
      <c r="F3563" s="334" t="s">
        <v>6873</v>
      </c>
      <c r="G3563" s="334" t="s">
        <v>15</v>
      </c>
      <c r="H3563" s="334" t="s">
        <v>6776</v>
      </c>
      <c r="I3563" s="334">
        <v>21.949000000000002</v>
      </c>
    </row>
    <row r="3564" spans="1:9" ht="75">
      <c r="A3564" s="275"/>
      <c r="B3564" s="334" t="s">
        <v>7060</v>
      </c>
      <c r="C3564" s="210">
        <v>1045206633779</v>
      </c>
      <c r="D3564" s="43">
        <v>5244013902</v>
      </c>
      <c r="E3564" s="334" t="s">
        <v>7061</v>
      </c>
      <c r="F3564" s="334" t="s">
        <v>6873</v>
      </c>
      <c r="G3564" s="334" t="s">
        <v>15</v>
      </c>
      <c r="H3564" s="334" t="s">
        <v>6776</v>
      </c>
      <c r="I3564" s="334">
        <v>30.949000000000002</v>
      </c>
    </row>
    <row r="3565" spans="1:9" ht="105">
      <c r="A3565" s="275"/>
      <c r="B3565" s="334" t="s">
        <v>7060</v>
      </c>
      <c r="C3565" s="210">
        <v>1045206633779</v>
      </c>
      <c r="D3565" s="43">
        <v>5244013902</v>
      </c>
      <c r="E3565" s="334" t="s">
        <v>7062</v>
      </c>
      <c r="F3565" s="334" t="s">
        <v>6873</v>
      </c>
      <c r="G3565" s="334" t="s">
        <v>15</v>
      </c>
      <c r="H3565" s="334" t="s">
        <v>6776</v>
      </c>
      <c r="I3565" s="334">
        <v>21.949000000000002</v>
      </c>
    </row>
    <row r="3566" spans="1:9" ht="90">
      <c r="A3566" s="275"/>
      <c r="B3566" s="334" t="s">
        <v>7063</v>
      </c>
      <c r="C3566" s="210">
        <v>1045206633845</v>
      </c>
      <c r="D3566" s="43">
        <v>5244013910</v>
      </c>
      <c r="E3566" s="334" t="s">
        <v>7064</v>
      </c>
      <c r="F3566" s="334" t="s">
        <v>6873</v>
      </c>
      <c r="G3566" s="334" t="s">
        <v>15</v>
      </c>
      <c r="H3566" s="334" t="s">
        <v>6776</v>
      </c>
      <c r="I3566" s="334">
        <v>20.949000000000002</v>
      </c>
    </row>
    <row r="3567" spans="1:9" ht="75">
      <c r="A3567" s="275"/>
      <c r="B3567" s="334" t="s">
        <v>7065</v>
      </c>
      <c r="C3567" s="210">
        <v>1045206634219</v>
      </c>
      <c r="D3567" s="43">
        <v>5244014021</v>
      </c>
      <c r="E3567" s="334" t="s">
        <v>7066</v>
      </c>
      <c r="F3567" s="334" t="s">
        <v>6873</v>
      </c>
      <c r="G3567" s="334" t="s">
        <v>15</v>
      </c>
      <c r="H3567" s="334" t="s">
        <v>6776</v>
      </c>
      <c r="I3567" s="334">
        <v>21.949000000000002</v>
      </c>
    </row>
    <row r="3568" spans="1:9" ht="90">
      <c r="A3568" s="275"/>
      <c r="B3568" s="334" t="s">
        <v>7067</v>
      </c>
      <c r="C3568" s="338">
        <v>1035201166263</v>
      </c>
      <c r="D3568" s="334" t="s">
        <v>7068</v>
      </c>
      <c r="E3568" s="334" t="s">
        <v>7069</v>
      </c>
      <c r="F3568" s="334" t="s">
        <v>1398</v>
      </c>
      <c r="G3568" s="334" t="s">
        <v>15</v>
      </c>
      <c r="H3568" s="334" t="s">
        <v>6776</v>
      </c>
      <c r="I3568" s="334">
        <v>23.949000000000002</v>
      </c>
    </row>
    <row r="3569" spans="1:9" ht="90">
      <c r="A3569" s="275"/>
      <c r="B3569" s="334" t="s">
        <v>7067</v>
      </c>
      <c r="C3569" s="338">
        <v>1035201166263</v>
      </c>
      <c r="D3569" s="334" t="s">
        <v>7068</v>
      </c>
      <c r="E3569" s="334" t="s">
        <v>7070</v>
      </c>
      <c r="F3569" s="334" t="s">
        <v>1398</v>
      </c>
      <c r="G3569" s="334" t="s">
        <v>15</v>
      </c>
      <c r="H3569" s="334" t="s">
        <v>6776</v>
      </c>
      <c r="I3569" s="334">
        <v>20.949000000000002</v>
      </c>
    </row>
    <row r="3570" spans="1:9" ht="90">
      <c r="A3570" s="275"/>
      <c r="B3570" s="334" t="s">
        <v>7067</v>
      </c>
      <c r="C3570" s="338">
        <v>1035201166263</v>
      </c>
      <c r="D3570" s="334" t="s">
        <v>7068</v>
      </c>
      <c r="E3570" s="334" t="s">
        <v>7071</v>
      </c>
      <c r="F3570" s="334" t="s">
        <v>1398</v>
      </c>
      <c r="G3570" s="334" t="s">
        <v>15</v>
      </c>
      <c r="H3570" s="334" t="s">
        <v>6776</v>
      </c>
      <c r="I3570" s="334">
        <v>20.949000000000002</v>
      </c>
    </row>
    <row r="3571" spans="1:9" ht="90">
      <c r="A3571" s="275"/>
      <c r="B3571" s="334" t="s">
        <v>7067</v>
      </c>
      <c r="C3571" s="338">
        <v>1035201166263</v>
      </c>
      <c r="D3571" s="334" t="s">
        <v>7068</v>
      </c>
      <c r="E3571" s="334" t="s">
        <v>7072</v>
      </c>
      <c r="F3571" s="334" t="s">
        <v>1398</v>
      </c>
      <c r="G3571" s="334" t="s">
        <v>15</v>
      </c>
      <c r="H3571" s="334" t="s">
        <v>6776</v>
      </c>
      <c r="I3571" s="334">
        <v>20.949000000000002</v>
      </c>
    </row>
    <row r="3572" spans="1:9" ht="90">
      <c r="A3572" s="275"/>
      <c r="B3572" s="334" t="s">
        <v>7067</v>
      </c>
      <c r="C3572" s="338">
        <v>1035201166263</v>
      </c>
      <c r="D3572" s="334" t="s">
        <v>7068</v>
      </c>
      <c r="E3572" s="334" t="s">
        <v>7073</v>
      </c>
      <c r="F3572" s="334" t="s">
        <v>1398</v>
      </c>
      <c r="G3572" s="334" t="s">
        <v>15</v>
      </c>
      <c r="H3572" s="334" t="s">
        <v>6776</v>
      </c>
      <c r="I3572" s="334">
        <v>20.949000000000002</v>
      </c>
    </row>
    <row r="3573" spans="1:9" ht="90">
      <c r="A3573" s="275"/>
      <c r="B3573" s="334" t="s">
        <v>7067</v>
      </c>
      <c r="C3573" s="338">
        <v>1035201166263</v>
      </c>
      <c r="D3573" s="334" t="s">
        <v>7068</v>
      </c>
      <c r="E3573" s="334" t="s">
        <v>7074</v>
      </c>
      <c r="F3573" s="334" t="s">
        <v>1398</v>
      </c>
      <c r="G3573" s="334" t="s">
        <v>15</v>
      </c>
      <c r="H3573" s="334" t="s">
        <v>6776</v>
      </c>
      <c r="I3573" s="334">
        <v>20.949000000000002</v>
      </c>
    </row>
    <row r="3574" spans="1:9" ht="90">
      <c r="A3574" s="275"/>
      <c r="B3574" s="334" t="s">
        <v>7067</v>
      </c>
      <c r="C3574" s="338">
        <v>1035201166263</v>
      </c>
      <c r="D3574" s="334" t="s">
        <v>7068</v>
      </c>
      <c r="E3574" s="334" t="s">
        <v>7075</v>
      </c>
      <c r="F3574" s="334" t="s">
        <v>1398</v>
      </c>
      <c r="G3574" s="334" t="s">
        <v>15</v>
      </c>
      <c r="H3574" s="334" t="s">
        <v>6776</v>
      </c>
      <c r="I3574" s="334">
        <v>20.949000000000002</v>
      </c>
    </row>
    <row r="3575" spans="1:9" ht="105">
      <c r="A3575" s="275"/>
      <c r="B3575" s="334" t="s">
        <v>7067</v>
      </c>
      <c r="C3575" s="338">
        <v>1035201166263</v>
      </c>
      <c r="D3575" s="334" t="s">
        <v>7068</v>
      </c>
      <c r="E3575" s="334" t="s">
        <v>7076</v>
      </c>
      <c r="F3575" s="334" t="s">
        <v>1398</v>
      </c>
      <c r="G3575" s="334" t="s">
        <v>15</v>
      </c>
      <c r="H3575" s="334" t="s">
        <v>6776</v>
      </c>
      <c r="I3575" s="334">
        <v>20.949000000000002</v>
      </c>
    </row>
    <row r="3576" spans="1:9" ht="90">
      <c r="A3576" s="275"/>
      <c r="B3576" s="334" t="s">
        <v>7067</v>
      </c>
      <c r="C3576" s="338">
        <v>1035201166263</v>
      </c>
      <c r="D3576" s="334" t="s">
        <v>7068</v>
      </c>
      <c r="E3576" s="334" t="s">
        <v>7077</v>
      </c>
      <c r="F3576" s="334" t="s">
        <v>1398</v>
      </c>
      <c r="G3576" s="334" t="s">
        <v>15</v>
      </c>
      <c r="H3576" s="334" t="s">
        <v>6776</v>
      </c>
      <c r="I3576" s="334">
        <v>20.949000000000002</v>
      </c>
    </row>
    <row r="3577" spans="1:9" ht="75">
      <c r="A3577" s="275"/>
      <c r="B3577" s="334" t="s">
        <v>7078</v>
      </c>
      <c r="C3577" s="338">
        <v>1135200003399</v>
      </c>
      <c r="D3577" s="334">
        <v>5248995248</v>
      </c>
      <c r="E3577" s="334" t="s">
        <v>7079</v>
      </c>
      <c r="F3577" s="334" t="s">
        <v>4455</v>
      </c>
      <c r="G3577" s="334" t="s">
        <v>15</v>
      </c>
      <c r="H3577" s="334" t="s">
        <v>6776</v>
      </c>
      <c r="I3577" s="334">
        <v>23.646999999999998</v>
      </c>
    </row>
    <row r="3578" spans="1:9" ht="75">
      <c r="A3578" s="275"/>
      <c r="B3578" s="334" t="s">
        <v>7080</v>
      </c>
      <c r="C3578" s="210">
        <v>1135200001463</v>
      </c>
      <c r="D3578" s="43" t="s">
        <v>7081</v>
      </c>
      <c r="E3578" s="334" t="s">
        <v>7082</v>
      </c>
      <c r="F3578" s="334" t="s">
        <v>4455</v>
      </c>
      <c r="G3578" s="334" t="s">
        <v>15</v>
      </c>
      <c r="H3578" s="334" t="s">
        <v>6776</v>
      </c>
      <c r="I3578" s="334">
        <v>21.646999999999998</v>
      </c>
    </row>
    <row r="3579" spans="1:9" ht="90">
      <c r="A3579" s="275"/>
      <c r="B3579" s="334" t="s">
        <v>7083</v>
      </c>
      <c r="C3579" s="210">
        <v>1025200023936</v>
      </c>
      <c r="D3579" s="43" t="s">
        <v>7084</v>
      </c>
      <c r="E3579" s="334" t="s">
        <v>7085</v>
      </c>
      <c r="F3579" s="334" t="s">
        <v>4455</v>
      </c>
      <c r="G3579" s="334" t="s">
        <v>15</v>
      </c>
      <c r="H3579" s="334" t="s">
        <v>6776</v>
      </c>
      <c r="I3579" s="334">
        <v>27.646999999999998</v>
      </c>
    </row>
    <row r="3580" spans="1:9" ht="60">
      <c r="A3580" s="275"/>
      <c r="B3580" s="334" t="s">
        <v>7086</v>
      </c>
      <c r="C3580" s="210">
        <v>1085200003712</v>
      </c>
      <c r="D3580" s="43">
        <v>5244019252</v>
      </c>
      <c r="E3580" s="334" t="s">
        <v>7087</v>
      </c>
      <c r="F3580" s="334" t="s">
        <v>4455</v>
      </c>
      <c r="G3580" s="334" t="s">
        <v>15</v>
      </c>
      <c r="H3580" s="334" t="s">
        <v>6776</v>
      </c>
      <c r="I3580" s="334">
        <v>20.646999999999998</v>
      </c>
    </row>
    <row r="3581" spans="1:9" ht="60">
      <c r="A3581" s="275"/>
      <c r="B3581" s="334" t="s">
        <v>7088</v>
      </c>
      <c r="C3581" s="210">
        <v>1025200007436</v>
      </c>
      <c r="D3581" s="43">
        <v>5244005740</v>
      </c>
      <c r="E3581" s="334" t="s">
        <v>7089</v>
      </c>
      <c r="F3581" s="334" t="s">
        <v>4455</v>
      </c>
      <c r="G3581" s="334" t="s">
        <v>15</v>
      </c>
      <c r="H3581" s="334" t="s">
        <v>6776</v>
      </c>
      <c r="I3581" s="334">
        <v>29.646999999999998</v>
      </c>
    </row>
    <row r="3582" spans="1:9" ht="75">
      <c r="A3582" s="275"/>
      <c r="B3582" s="334" t="s">
        <v>7090</v>
      </c>
      <c r="C3582" s="338">
        <v>1025201419430</v>
      </c>
      <c r="D3582" s="334">
        <v>5244001463</v>
      </c>
      <c r="E3582" s="334" t="s">
        <v>7091</v>
      </c>
      <c r="F3582" s="334" t="s">
        <v>7092</v>
      </c>
      <c r="G3582" s="334" t="s">
        <v>15</v>
      </c>
      <c r="H3582" s="334" t="s">
        <v>6776</v>
      </c>
      <c r="I3582" s="334">
        <v>22.927</v>
      </c>
    </row>
    <row r="3583" spans="1:9" ht="75">
      <c r="A3583" s="275"/>
      <c r="B3583" s="334" t="s">
        <v>7093</v>
      </c>
      <c r="C3583" s="338">
        <v>1025201419352</v>
      </c>
      <c r="D3583" s="334">
        <v>5244001382</v>
      </c>
      <c r="E3583" s="334" t="s">
        <v>7091</v>
      </c>
      <c r="F3583" s="334" t="s">
        <v>7094</v>
      </c>
      <c r="G3583" s="334" t="s">
        <v>15</v>
      </c>
      <c r="H3583" s="334" t="s">
        <v>6776</v>
      </c>
      <c r="I3583" s="334">
        <v>39.927</v>
      </c>
    </row>
    <row r="3584" spans="1:9" ht="75">
      <c r="A3584" s="275"/>
      <c r="B3584" s="334" t="s">
        <v>7093</v>
      </c>
      <c r="C3584" s="338">
        <v>1025201419352</v>
      </c>
      <c r="D3584" s="334">
        <v>5244001382</v>
      </c>
      <c r="E3584" s="334" t="s">
        <v>7091</v>
      </c>
      <c r="F3584" s="334" t="s">
        <v>7094</v>
      </c>
      <c r="G3584" s="334" t="s">
        <v>15</v>
      </c>
      <c r="H3584" s="334" t="s">
        <v>6776</v>
      </c>
      <c r="I3584" s="334">
        <v>39.927</v>
      </c>
    </row>
    <row r="3585" spans="1:9" ht="75">
      <c r="A3585" s="275"/>
      <c r="B3585" s="334" t="s">
        <v>7093</v>
      </c>
      <c r="C3585" s="338">
        <v>1025201419352</v>
      </c>
      <c r="D3585" s="334">
        <v>5244001382</v>
      </c>
      <c r="E3585" s="334" t="s">
        <v>7091</v>
      </c>
      <c r="F3585" s="334" t="s">
        <v>7094</v>
      </c>
      <c r="G3585" s="334" t="s">
        <v>15</v>
      </c>
      <c r="H3585" s="334" t="s">
        <v>6776</v>
      </c>
      <c r="I3585" s="334">
        <v>39.927</v>
      </c>
    </row>
    <row r="3586" spans="1:9" ht="75">
      <c r="A3586" s="275"/>
      <c r="B3586" s="334" t="s">
        <v>7093</v>
      </c>
      <c r="C3586" s="338">
        <v>1025201419352</v>
      </c>
      <c r="D3586" s="334">
        <v>5244001382</v>
      </c>
      <c r="E3586" s="334" t="s">
        <v>7091</v>
      </c>
      <c r="F3586" s="334" t="s">
        <v>7094</v>
      </c>
      <c r="G3586" s="334" t="s">
        <v>15</v>
      </c>
      <c r="H3586" s="334" t="s">
        <v>6776</v>
      </c>
      <c r="I3586" s="334">
        <v>39.927</v>
      </c>
    </row>
    <row r="3587" spans="1:9" ht="75">
      <c r="A3587" s="275"/>
      <c r="B3587" s="334" t="s">
        <v>7093</v>
      </c>
      <c r="C3587" s="338">
        <v>1025201419352</v>
      </c>
      <c r="D3587" s="334">
        <v>5244001382</v>
      </c>
      <c r="E3587" s="334" t="s">
        <v>7091</v>
      </c>
      <c r="F3587" s="334" t="s">
        <v>7094</v>
      </c>
      <c r="G3587" s="334" t="s">
        <v>15</v>
      </c>
      <c r="H3587" s="334" t="s">
        <v>6776</v>
      </c>
      <c r="I3587" s="334">
        <v>39.936999999999998</v>
      </c>
    </row>
    <row r="3588" spans="1:9" ht="75">
      <c r="A3588" s="275"/>
      <c r="B3588" s="334" t="s">
        <v>7093</v>
      </c>
      <c r="C3588" s="338">
        <v>1025201419352</v>
      </c>
      <c r="D3588" s="334">
        <v>5244001382</v>
      </c>
      <c r="E3588" s="334" t="s">
        <v>7091</v>
      </c>
      <c r="F3588" s="334" t="s">
        <v>7094</v>
      </c>
      <c r="G3588" s="334" t="s">
        <v>15</v>
      </c>
      <c r="H3588" s="334" t="s">
        <v>6776</v>
      </c>
      <c r="I3588" s="334">
        <v>24.937000000000001</v>
      </c>
    </row>
    <row r="3589" spans="1:9" ht="75">
      <c r="A3589" s="275"/>
      <c r="B3589" s="334" t="s">
        <v>7093</v>
      </c>
      <c r="C3589" s="338">
        <v>1025201419352</v>
      </c>
      <c r="D3589" s="334">
        <v>5244001382</v>
      </c>
      <c r="E3589" s="334" t="s">
        <v>7091</v>
      </c>
      <c r="F3589" s="334" t="s">
        <v>7094</v>
      </c>
      <c r="G3589" s="334" t="s">
        <v>15</v>
      </c>
      <c r="H3589" s="334" t="s">
        <v>6776</v>
      </c>
      <c r="I3589" s="334">
        <v>24.937000000000001</v>
      </c>
    </row>
    <row r="3590" spans="1:9" ht="75">
      <c r="A3590" s="275"/>
      <c r="B3590" s="334" t="s">
        <v>7093</v>
      </c>
      <c r="C3590" s="338">
        <v>1025201419352</v>
      </c>
      <c r="D3590" s="334">
        <v>5244001382</v>
      </c>
      <c r="E3590" s="334" t="s">
        <v>7091</v>
      </c>
      <c r="F3590" s="334" t="s">
        <v>7095</v>
      </c>
      <c r="G3590" s="334" t="s">
        <v>15</v>
      </c>
      <c r="H3590" s="334" t="s">
        <v>6776</v>
      </c>
      <c r="I3590" s="334">
        <v>20.914999999999999</v>
      </c>
    </row>
    <row r="3591" spans="1:9" ht="75">
      <c r="A3591" s="275"/>
      <c r="B3591" s="334" t="s">
        <v>7093</v>
      </c>
      <c r="C3591" s="338">
        <v>1025201419352</v>
      </c>
      <c r="D3591" s="334">
        <v>5244001382</v>
      </c>
      <c r="E3591" s="334" t="s">
        <v>7091</v>
      </c>
      <c r="F3591" s="334" t="s">
        <v>7095</v>
      </c>
      <c r="G3591" s="334" t="s">
        <v>15</v>
      </c>
      <c r="H3591" s="334" t="s">
        <v>6776</v>
      </c>
      <c r="I3591" s="334">
        <v>40.927</v>
      </c>
    </row>
    <row r="3592" spans="1:9" ht="75">
      <c r="A3592" s="275"/>
      <c r="B3592" s="334" t="s">
        <v>7093</v>
      </c>
      <c r="C3592" s="338">
        <v>1025201419352</v>
      </c>
      <c r="D3592" s="334">
        <v>5244001382</v>
      </c>
      <c r="E3592" s="334" t="s">
        <v>7091</v>
      </c>
      <c r="F3592" s="334" t="s">
        <v>7095</v>
      </c>
      <c r="G3592" s="334" t="s">
        <v>15</v>
      </c>
      <c r="H3592" s="334" t="s">
        <v>6776</v>
      </c>
      <c r="I3592" s="334">
        <v>35.927</v>
      </c>
    </row>
    <row r="3593" spans="1:9" ht="75">
      <c r="A3593" s="275"/>
      <c r="B3593" s="334" t="s">
        <v>7093</v>
      </c>
      <c r="C3593" s="338">
        <v>1025201419352</v>
      </c>
      <c r="D3593" s="334">
        <v>5244001382</v>
      </c>
      <c r="E3593" s="334" t="s">
        <v>7096</v>
      </c>
      <c r="F3593" s="334" t="s">
        <v>7092</v>
      </c>
      <c r="G3593" s="334" t="s">
        <v>15</v>
      </c>
      <c r="H3593" s="334" t="s">
        <v>6776</v>
      </c>
      <c r="I3593" s="334">
        <v>30.937000000000001</v>
      </c>
    </row>
    <row r="3594" spans="1:9" ht="90">
      <c r="A3594" s="275"/>
      <c r="B3594" s="334" t="s">
        <v>7097</v>
      </c>
      <c r="C3594" s="338" t="s">
        <v>7098</v>
      </c>
      <c r="D3594" s="334" t="s">
        <v>7099</v>
      </c>
      <c r="E3594" s="334" t="s">
        <v>7100</v>
      </c>
      <c r="F3594" s="334" t="s">
        <v>1864</v>
      </c>
      <c r="G3594" s="334" t="s">
        <v>15</v>
      </c>
      <c r="H3594" s="334" t="s">
        <v>6776</v>
      </c>
      <c r="I3594" s="334">
        <v>26.079000000000001</v>
      </c>
    </row>
    <row r="3595" spans="1:9" ht="90">
      <c r="A3595" s="275"/>
      <c r="B3595" s="334" t="s">
        <v>7101</v>
      </c>
      <c r="C3595" s="338" t="s">
        <v>7102</v>
      </c>
      <c r="D3595" s="334" t="s">
        <v>7103</v>
      </c>
      <c r="E3595" s="334" t="s">
        <v>7104</v>
      </c>
      <c r="F3595" s="334" t="s">
        <v>1864</v>
      </c>
      <c r="G3595" s="334" t="s">
        <v>15</v>
      </c>
      <c r="H3595" s="334" t="s">
        <v>6776</v>
      </c>
      <c r="I3595" s="334">
        <v>33.079000000000001</v>
      </c>
    </row>
    <row r="3596" spans="1:9" ht="90">
      <c r="A3596" s="275"/>
      <c r="B3596" s="334" t="s">
        <v>7105</v>
      </c>
      <c r="C3596" s="338">
        <v>1105244001158</v>
      </c>
      <c r="D3596" s="334" t="s">
        <v>7106</v>
      </c>
      <c r="E3596" s="334" t="s">
        <v>7107</v>
      </c>
      <c r="F3596" s="334" t="s">
        <v>1864</v>
      </c>
      <c r="G3596" s="334" t="s">
        <v>15</v>
      </c>
      <c r="H3596" s="334" t="s">
        <v>6776</v>
      </c>
      <c r="I3596" s="334">
        <v>28.079000000000001</v>
      </c>
    </row>
    <row r="3597" spans="1:9" ht="45">
      <c r="A3597" s="275"/>
      <c r="B3597" s="334" t="s">
        <v>7108</v>
      </c>
      <c r="C3597" s="223" t="s">
        <v>7109</v>
      </c>
      <c r="D3597" s="138" t="s">
        <v>7110</v>
      </c>
      <c r="E3597" s="334" t="s">
        <v>7111</v>
      </c>
      <c r="F3597" s="334" t="s">
        <v>2247</v>
      </c>
      <c r="G3597" s="334" t="s">
        <v>15</v>
      </c>
      <c r="H3597" s="334" t="s">
        <v>6776</v>
      </c>
      <c r="I3597" s="334">
        <v>36.341999999999999</v>
      </c>
    </row>
    <row r="3598" spans="1:9" ht="105">
      <c r="A3598" s="275"/>
      <c r="B3598" s="334" t="s">
        <v>7112</v>
      </c>
      <c r="C3598" s="210">
        <v>304526328900117</v>
      </c>
      <c r="D3598" s="43">
        <v>526301432435</v>
      </c>
      <c r="E3598" s="334" t="s">
        <v>7113</v>
      </c>
      <c r="F3598" s="334" t="s">
        <v>1148</v>
      </c>
      <c r="G3598" s="334" t="s">
        <v>15</v>
      </c>
      <c r="H3598" s="334" t="s">
        <v>6776</v>
      </c>
      <c r="I3598" s="334">
        <v>35.250999999999998</v>
      </c>
    </row>
    <row r="3599" spans="1:9" ht="60">
      <c r="A3599" s="275"/>
      <c r="B3599" s="334" t="s">
        <v>7114</v>
      </c>
      <c r="C3599" s="338" t="s">
        <v>7115</v>
      </c>
      <c r="D3599" s="334" t="s">
        <v>7116</v>
      </c>
      <c r="E3599" s="334" t="s">
        <v>7117</v>
      </c>
      <c r="F3599" s="334" t="s">
        <v>6956</v>
      </c>
      <c r="G3599" s="334" t="s">
        <v>15</v>
      </c>
      <c r="H3599" s="334" t="s">
        <v>6776</v>
      </c>
      <c r="I3599" s="334">
        <v>31.469000000000001</v>
      </c>
    </row>
    <row r="3600" spans="1:9" ht="60">
      <c r="A3600" s="275"/>
      <c r="B3600" s="334" t="s">
        <v>7114</v>
      </c>
      <c r="C3600" s="338" t="s">
        <v>7115</v>
      </c>
      <c r="D3600" s="334" t="s">
        <v>7116</v>
      </c>
      <c r="E3600" s="334" t="s">
        <v>7118</v>
      </c>
      <c r="F3600" s="334" t="s">
        <v>6956</v>
      </c>
      <c r="G3600" s="334" t="s">
        <v>15</v>
      </c>
      <c r="H3600" s="334" t="s">
        <v>6776</v>
      </c>
      <c r="I3600" s="334">
        <v>32.469000000000001</v>
      </c>
    </row>
    <row r="3601" spans="1:9" ht="75">
      <c r="A3601" s="275"/>
      <c r="B3601" s="334" t="s">
        <v>7119</v>
      </c>
      <c r="C3601" s="210">
        <v>1125248000481</v>
      </c>
      <c r="D3601" s="43">
        <v>5244024446</v>
      </c>
      <c r="E3601" s="334" t="s">
        <v>7120</v>
      </c>
      <c r="F3601" s="334" t="s">
        <v>1431</v>
      </c>
      <c r="G3601" s="334" t="s">
        <v>15</v>
      </c>
      <c r="H3601" s="334" t="s">
        <v>6776</v>
      </c>
      <c r="I3601" s="334">
        <v>23.024000000000001</v>
      </c>
    </row>
    <row r="3602" spans="1:9" ht="60">
      <c r="A3602" s="275"/>
      <c r="B3602" s="334" t="s">
        <v>7121</v>
      </c>
      <c r="C3602" s="223">
        <v>1125248002351</v>
      </c>
      <c r="D3602" s="138">
        <v>5244025231</v>
      </c>
      <c r="E3602" s="334" t="s">
        <v>7122</v>
      </c>
      <c r="F3602" s="334" t="s">
        <v>6811</v>
      </c>
      <c r="G3602" s="334" t="s">
        <v>15</v>
      </c>
      <c r="H3602" s="334" t="s">
        <v>6776</v>
      </c>
      <c r="I3602" s="334">
        <v>33.250999999999998</v>
      </c>
    </row>
    <row r="3603" spans="1:9" ht="45">
      <c r="A3603" s="275"/>
      <c r="B3603" s="334" t="s">
        <v>7123</v>
      </c>
      <c r="C3603" s="223" t="s">
        <v>7124</v>
      </c>
      <c r="D3603" s="138">
        <v>5244030256</v>
      </c>
      <c r="E3603" s="334" t="s">
        <v>7125</v>
      </c>
      <c r="F3603" s="334" t="s">
        <v>1148</v>
      </c>
      <c r="G3603" s="334" t="s">
        <v>15</v>
      </c>
      <c r="H3603" s="334" t="s">
        <v>6776</v>
      </c>
      <c r="I3603" s="334">
        <v>25.251000000000001</v>
      </c>
    </row>
    <row r="3604" spans="1:9" ht="45">
      <c r="A3604" s="275"/>
      <c r="B3604" s="334" t="s">
        <v>7126</v>
      </c>
      <c r="C3604" s="223" t="s">
        <v>7127</v>
      </c>
      <c r="D3604" s="138">
        <v>5244030440</v>
      </c>
      <c r="E3604" s="334" t="s">
        <v>7128</v>
      </c>
      <c r="F3604" s="334" t="s">
        <v>1148</v>
      </c>
      <c r="G3604" s="334" t="s">
        <v>15</v>
      </c>
      <c r="H3604" s="334" t="s">
        <v>6776</v>
      </c>
      <c r="I3604" s="334">
        <v>30.251000000000001</v>
      </c>
    </row>
    <row r="3605" spans="1:9" ht="90">
      <c r="A3605" s="275"/>
      <c r="B3605" s="334" t="s">
        <v>7129</v>
      </c>
      <c r="C3605" s="338" t="s">
        <v>7130</v>
      </c>
      <c r="D3605" s="13" t="s">
        <v>7131</v>
      </c>
      <c r="E3605" s="334" t="s">
        <v>7132</v>
      </c>
      <c r="F3605" s="334" t="s">
        <v>1285</v>
      </c>
      <c r="G3605" s="334" t="s">
        <v>15</v>
      </c>
      <c r="H3605" s="334" t="s">
        <v>6776</v>
      </c>
      <c r="I3605" s="334">
        <v>24.251000000000001</v>
      </c>
    </row>
    <row r="3606" spans="1:9" ht="90">
      <c r="A3606" s="275"/>
      <c r="B3606" s="334" t="s">
        <v>7129</v>
      </c>
      <c r="C3606" s="338" t="s">
        <v>7130</v>
      </c>
      <c r="D3606" s="13" t="s">
        <v>7131</v>
      </c>
      <c r="E3606" s="334" t="s">
        <v>7133</v>
      </c>
      <c r="F3606" s="334" t="s">
        <v>1285</v>
      </c>
      <c r="G3606" s="334" t="s">
        <v>15</v>
      </c>
      <c r="H3606" s="334" t="s">
        <v>6776</v>
      </c>
      <c r="I3606" s="334">
        <v>24.251000000000001</v>
      </c>
    </row>
    <row r="3607" spans="1:9" ht="90">
      <c r="A3607" s="275"/>
      <c r="B3607" s="334" t="s">
        <v>7129</v>
      </c>
      <c r="C3607" s="338" t="s">
        <v>7130</v>
      </c>
      <c r="D3607" s="13" t="s">
        <v>7131</v>
      </c>
      <c r="E3607" s="334" t="s">
        <v>7134</v>
      </c>
      <c r="F3607" s="334" t="s">
        <v>1285</v>
      </c>
      <c r="G3607" s="334" t="s">
        <v>15</v>
      </c>
      <c r="H3607" s="334" t="s">
        <v>6776</v>
      </c>
      <c r="I3607" s="334">
        <v>24.251000000000001</v>
      </c>
    </row>
    <row r="3608" spans="1:9" ht="90">
      <c r="A3608" s="275"/>
      <c r="B3608" s="334" t="s">
        <v>7129</v>
      </c>
      <c r="C3608" s="338" t="s">
        <v>7130</v>
      </c>
      <c r="D3608" s="13" t="s">
        <v>7131</v>
      </c>
      <c r="E3608" s="334" t="s">
        <v>7135</v>
      </c>
      <c r="F3608" s="334" t="s">
        <v>1285</v>
      </c>
      <c r="G3608" s="334" t="s">
        <v>15</v>
      </c>
      <c r="H3608" s="334" t="s">
        <v>6776</v>
      </c>
      <c r="I3608" s="334">
        <v>24.251000000000001</v>
      </c>
    </row>
    <row r="3609" spans="1:9" ht="90">
      <c r="A3609" s="275"/>
      <c r="B3609" s="334" t="s">
        <v>7136</v>
      </c>
      <c r="C3609" s="338" t="s">
        <v>7137</v>
      </c>
      <c r="D3609" s="13" t="s">
        <v>7138</v>
      </c>
      <c r="E3609" s="13" t="s">
        <v>7139</v>
      </c>
      <c r="F3609" s="334" t="s">
        <v>1285</v>
      </c>
      <c r="G3609" s="334" t="s">
        <v>15</v>
      </c>
      <c r="H3609" s="334" t="s">
        <v>6776</v>
      </c>
      <c r="I3609" s="334">
        <v>24.251000000000001</v>
      </c>
    </row>
    <row r="3610" spans="1:9" ht="90">
      <c r="A3610" s="275"/>
      <c r="B3610" s="334" t="s">
        <v>7136</v>
      </c>
      <c r="C3610" s="338" t="s">
        <v>7137</v>
      </c>
      <c r="D3610" s="13" t="s">
        <v>7138</v>
      </c>
      <c r="E3610" s="13" t="s">
        <v>7140</v>
      </c>
      <c r="F3610" s="334" t="s">
        <v>1285</v>
      </c>
      <c r="G3610" s="334" t="s">
        <v>15</v>
      </c>
      <c r="H3610" s="334" t="s">
        <v>6776</v>
      </c>
      <c r="I3610" s="334">
        <v>24.251000000000001</v>
      </c>
    </row>
    <row r="3611" spans="1:9" ht="60">
      <c r="A3611" s="275"/>
      <c r="B3611" s="334" t="s">
        <v>7141</v>
      </c>
      <c r="C3611" s="338" t="s">
        <v>7142</v>
      </c>
      <c r="D3611" s="13" t="s">
        <v>7143</v>
      </c>
      <c r="E3611" s="334" t="s">
        <v>7144</v>
      </c>
      <c r="F3611" s="334" t="s">
        <v>1431</v>
      </c>
      <c r="G3611" s="334" t="s">
        <v>15</v>
      </c>
      <c r="H3611" s="334" t="s">
        <v>6776</v>
      </c>
      <c r="I3611" s="334">
        <v>27.024000000000001</v>
      </c>
    </row>
    <row r="3612" spans="1:9" ht="45">
      <c r="A3612" s="275"/>
      <c r="B3612" s="334" t="s">
        <v>7145</v>
      </c>
      <c r="C3612" s="338" t="s">
        <v>7146</v>
      </c>
      <c r="D3612" s="13" t="s">
        <v>7147</v>
      </c>
      <c r="E3612" s="13" t="s">
        <v>7148</v>
      </c>
      <c r="F3612" s="334" t="s">
        <v>1148</v>
      </c>
      <c r="G3612" s="334" t="s">
        <v>15</v>
      </c>
      <c r="H3612" s="334" t="s">
        <v>6776</v>
      </c>
      <c r="I3612" s="334">
        <v>34.250999999999998</v>
      </c>
    </row>
    <row r="3613" spans="1:9" ht="105">
      <c r="A3613" s="275"/>
      <c r="B3613" s="334" t="s">
        <v>7149</v>
      </c>
      <c r="C3613" s="338" t="s">
        <v>7150</v>
      </c>
      <c r="D3613" s="15" t="s">
        <v>7151</v>
      </c>
      <c r="E3613" s="334" t="s">
        <v>7152</v>
      </c>
      <c r="F3613" s="334" t="s">
        <v>6811</v>
      </c>
      <c r="G3613" s="334" t="s">
        <v>15</v>
      </c>
      <c r="H3613" s="334" t="s">
        <v>6776</v>
      </c>
      <c r="I3613" s="334">
        <v>29.251000000000001</v>
      </c>
    </row>
    <row r="3614" spans="1:9" ht="105">
      <c r="A3614" s="275"/>
      <c r="B3614" s="334" t="s">
        <v>7153</v>
      </c>
      <c r="C3614" s="338" t="s">
        <v>7154</v>
      </c>
      <c r="D3614" s="15" t="s">
        <v>7155</v>
      </c>
      <c r="E3614" s="334" t="s">
        <v>6847</v>
      </c>
      <c r="F3614" s="334" t="s">
        <v>1148</v>
      </c>
      <c r="G3614" s="334" t="s">
        <v>15</v>
      </c>
      <c r="H3614" s="334" t="s">
        <v>6776</v>
      </c>
      <c r="I3614" s="334">
        <v>42.250999999999998</v>
      </c>
    </row>
    <row r="3615" spans="1:9" ht="45">
      <c r="A3615" s="275"/>
      <c r="B3615" s="334" t="s">
        <v>7156</v>
      </c>
      <c r="C3615" s="338">
        <v>312526003200030</v>
      </c>
      <c r="D3615" s="15">
        <v>526014548475</v>
      </c>
      <c r="E3615" s="334" t="s">
        <v>7157</v>
      </c>
      <c r="F3615" s="334" t="s">
        <v>1431</v>
      </c>
      <c r="G3615" s="334" t="s">
        <v>15</v>
      </c>
      <c r="H3615" s="334" t="s">
        <v>6776</v>
      </c>
      <c r="I3615" s="334">
        <v>29.024000000000001</v>
      </c>
    </row>
    <row r="3616" spans="1:9" ht="60">
      <c r="A3616" s="275"/>
      <c r="B3616" s="334" t="s">
        <v>7156</v>
      </c>
      <c r="C3616" s="338">
        <v>312526003200030</v>
      </c>
      <c r="D3616" s="15">
        <v>526014548475</v>
      </c>
      <c r="E3616" s="334" t="s">
        <v>7158</v>
      </c>
      <c r="F3616" s="334" t="s">
        <v>1431</v>
      </c>
      <c r="G3616" s="334" t="s">
        <v>15</v>
      </c>
      <c r="H3616" s="334" t="s">
        <v>6776</v>
      </c>
      <c r="I3616" s="334">
        <v>27.024000000000001</v>
      </c>
    </row>
    <row r="3617" spans="1:9" ht="45">
      <c r="A3617" s="275"/>
      <c r="B3617" s="334" t="s">
        <v>7159</v>
      </c>
      <c r="C3617" s="210">
        <v>1105260006301</v>
      </c>
      <c r="D3617" s="43">
        <v>5260278039</v>
      </c>
      <c r="E3617" s="334" t="s">
        <v>7160</v>
      </c>
      <c r="F3617" s="334" t="s">
        <v>1148</v>
      </c>
      <c r="G3617" s="334" t="s">
        <v>15</v>
      </c>
      <c r="H3617" s="334" t="s">
        <v>6776</v>
      </c>
      <c r="I3617" s="334">
        <v>34.250999999999998</v>
      </c>
    </row>
    <row r="3618" spans="1:9" ht="105">
      <c r="A3618" s="275"/>
      <c r="B3618" s="334" t="s">
        <v>7161</v>
      </c>
      <c r="C3618" s="338">
        <v>308524418300012</v>
      </c>
      <c r="D3618" s="15">
        <v>524400306759</v>
      </c>
      <c r="E3618" s="334" t="s">
        <v>7162</v>
      </c>
      <c r="F3618" s="334" t="s">
        <v>1148</v>
      </c>
      <c r="G3618" s="334" t="s">
        <v>15</v>
      </c>
      <c r="H3618" s="334" t="s">
        <v>6776</v>
      </c>
      <c r="I3618" s="334">
        <v>26.251000000000001</v>
      </c>
    </row>
    <row r="3619" spans="1:9" ht="120">
      <c r="A3619" s="275"/>
      <c r="B3619" s="334" t="s">
        <v>7163</v>
      </c>
      <c r="C3619" s="223">
        <v>1155260009200</v>
      </c>
      <c r="D3619" s="138">
        <v>5260412407</v>
      </c>
      <c r="E3619" s="334" t="s">
        <v>7164</v>
      </c>
      <c r="F3619" s="334" t="s">
        <v>1148</v>
      </c>
      <c r="G3619" s="334" t="s">
        <v>15</v>
      </c>
      <c r="H3619" s="334" t="s">
        <v>6776</v>
      </c>
      <c r="I3619" s="334">
        <v>44.250999999999998</v>
      </c>
    </row>
    <row r="3620" spans="1:9" ht="45">
      <c r="A3620" s="275"/>
      <c r="B3620" s="334" t="s">
        <v>7165</v>
      </c>
      <c r="C3620" s="223">
        <v>1185543033334</v>
      </c>
      <c r="D3620" s="138">
        <v>5501192493</v>
      </c>
      <c r="E3620" s="334" t="s">
        <v>7166</v>
      </c>
      <c r="F3620" s="334" t="s">
        <v>7167</v>
      </c>
      <c r="G3620" s="334" t="s">
        <v>15</v>
      </c>
      <c r="H3620" s="334" t="s">
        <v>6776</v>
      </c>
      <c r="I3620" s="334">
        <v>29.949000000000002</v>
      </c>
    </row>
    <row r="3621" spans="1:9" ht="90">
      <c r="A3621" s="275"/>
      <c r="B3621" s="334" t="s">
        <v>7168</v>
      </c>
      <c r="C3621" s="223">
        <v>1165248050307</v>
      </c>
      <c r="D3621" s="138">
        <v>5244030129</v>
      </c>
      <c r="E3621" s="334" t="s">
        <v>7169</v>
      </c>
      <c r="F3621" s="334" t="s">
        <v>7170</v>
      </c>
      <c r="G3621" s="334" t="s">
        <v>15</v>
      </c>
      <c r="H3621" s="334" t="s">
        <v>6776</v>
      </c>
      <c r="I3621" s="334">
        <v>25.927</v>
      </c>
    </row>
    <row r="3622" spans="1:9" ht="90">
      <c r="A3622" s="275"/>
      <c r="B3622" s="334" t="s">
        <v>7171</v>
      </c>
      <c r="C3622" s="338" t="s">
        <v>7172</v>
      </c>
      <c r="D3622" s="334">
        <v>5244995102</v>
      </c>
      <c r="E3622" s="334" t="s">
        <v>7173</v>
      </c>
      <c r="F3622" s="334" t="s">
        <v>4455</v>
      </c>
      <c r="G3622" s="334" t="s">
        <v>15</v>
      </c>
      <c r="H3622" s="334" t="s">
        <v>6776</v>
      </c>
      <c r="I3622" s="334">
        <v>33.646999999999998</v>
      </c>
    </row>
    <row r="3623" spans="1:9" ht="90">
      <c r="A3623" s="275"/>
      <c r="B3623" s="334" t="s">
        <v>7174</v>
      </c>
      <c r="C3623" s="223">
        <v>312526333400030</v>
      </c>
      <c r="D3623" s="71">
        <v>523001535890</v>
      </c>
      <c r="E3623" s="334" t="s">
        <v>7175</v>
      </c>
      <c r="F3623" s="334" t="s">
        <v>6811</v>
      </c>
      <c r="G3623" s="334" t="s">
        <v>15</v>
      </c>
      <c r="H3623" s="334" t="s">
        <v>6776</v>
      </c>
      <c r="I3623" s="334">
        <v>27.251000000000001</v>
      </c>
    </row>
    <row r="3624" spans="1:9" ht="90">
      <c r="A3624" s="275"/>
      <c r="B3624" s="334" t="s">
        <v>7176</v>
      </c>
      <c r="C3624" s="223">
        <v>1025201419650</v>
      </c>
      <c r="D3624" s="138">
        <v>5244010235</v>
      </c>
      <c r="E3624" s="334" t="s">
        <v>7177</v>
      </c>
      <c r="F3624" s="334" t="s">
        <v>3343</v>
      </c>
      <c r="G3624" s="334" t="s">
        <v>15</v>
      </c>
      <c r="H3624" s="334" t="s">
        <v>6776</v>
      </c>
      <c r="I3624" s="334">
        <v>20.024000000000001</v>
      </c>
    </row>
    <row r="3625" spans="1:9" ht="120">
      <c r="A3625" s="275"/>
      <c r="B3625" s="334" t="s">
        <v>7178</v>
      </c>
      <c r="C3625" s="223">
        <v>304525732800101</v>
      </c>
      <c r="D3625" s="138">
        <v>525700753566</v>
      </c>
      <c r="E3625" s="334" t="s">
        <v>7179</v>
      </c>
      <c r="F3625" s="334" t="s">
        <v>1148</v>
      </c>
      <c r="G3625" s="334" t="s">
        <v>15</v>
      </c>
      <c r="H3625" s="334" t="s">
        <v>6776</v>
      </c>
      <c r="I3625" s="334">
        <v>32.250999999999998</v>
      </c>
    </row>
    <row r="3626" spans="1:9" ht="60">
      <c r="A3626" s="275"/>
      <c r="B3626" s="334" t="s">
        <v>7180</v>
      </c>
      <c r="C3626" s="223">
        <v>1115244001080</v>
      </c>
      <c r="D3626" s="138">
        <v>5244024037</v>
      </c>
      <c r="E3626" s="334" t="s">
        <v>7181</v>
      </c>
      <c r="F3626" s="334" t="s">
        <v>1148</v>
      </c>
      <c r="G3626" s="334" t="s">
        <v>15</v>
      </c>
      <c r="H3626" s="334" t="s">
        <v>6776</v>
      </c>
      <c r="I3626" s="334">
        <v>28.251000000000001</v>
      </c>
    </row>
    <row r="3627" spans="1:9" ht="45">
      <c r="A3627" s="275"/>
      <c r="B3627" s="334" t="s">
        <v>7182</v>
      </c>
      <c r="C3627" s="223">
        <v>1025202615350</v>
      </c>
      <c r="D3627" s="138">
        <v>5258041794</v>
      </c>
      <c r="E3627" s="334" t="s">
        <v>7183</v>
      </c>
      <c r="F3627" s="334" t="s">
        <v>1148</v>
      </c>
      <c r="G3627" s="334" t="s">
        <v>15</v>
      </c>
      <c r="H3627" s="334" t="s">
        <v>6776</v>
      </c>
      <c r="I3627" s="334">
        <v>28.251000000000001</v>
      </c>
    </row>
    <row r="3628" spans="1:9" ht="105">
      <c r="A3628" s="275"/>
      <c r="B3628" s="334" t="s">
        <v>7184</v>
      </c>
      <c r="C3628" s="338">
        <v>314526311100021</v>
      </c>
      <c r="D3628" s="15">
        <v>526310852108</v>
      </c>
      <c r="E3628" s="334" t="s">
        <v>7185</v>
      </c>
      <c r="F3628" s="334" t="s">
        <v>1431</v>
      </c>
      <c r="G3628" s="334" t="s">
        <v>15</v>
      </c>
      <c r="H3628" s="334" t="s">
        <v>6776</v>
      </c>
      <c r="I3628" s="334">
        <v>32.024000000000001</v>
      </c>
    </row>
    <row r="3629" spans="1:9" ht="45">
      <c r="A3629" s="275"/>
      <c r="B3629" s="15" t="s">
        <v>7186</v>
      </c>
      <c r="C3629" s="223">
        <v>1045206640940</v>
      </c>
      <c r="D3629" s="138">
        <v>5244014254</v>
      </c>
      <c r="E3629" s="334" t="s">
        <v>7187</v>
      </c>
      <c r="F3629" s="334" t="s">
        <v>1148</v>
      </c>
      <c r="G3629" s="334" t="s">
        <v>15</v>
      </c>
      <c r="H3629" s="334" t="s">
        <v>6776</v>
      </c>
      <c r="I3629" s="334">
        <v>28.251000000000001</v>
      </c>
    </row>
    <row r="3630" spans="1:9" ht="60">
      <c r="A3630" s="275"/>
      <c r="B3630" s="334" t="s">
        <v>7188</v>
      </c>
      <c r="C3630" s="223">
        <v>305524408800033</v>
      </c>
      <c r="D3630" s="138">
        <v>524411536627</v>
      </c>
      <c r="E3630" s="334" t="s">
        <v>7189</v>
      </c>
      <c r="F3630" s="334" t="s">
        <v>2247</v>
      </c>
      <c r="G3630" s="334" t="s">
        <v>15</v>
      </c>
      <c r="H3630" s="334" t="s">
        <v>6776</v>
      </c>
      <c r="I3630" s="334">
        <v>41.341999999999999</v>
      </c>
    </row>
    <row r="3631" spans="1:9" ht="45">
      <c r="A3631" s="275"/>
      <c r="B3631" s="334" t="s">
        <v>7190</v>
      </c>
      <c r="C3631" s="223">
        <v>1025201419198</v>
      </c>
      <c r="D3631" s="138">
        <v>5244010901</v>
      </c>
      <c r="E3631" s="334" t="s">
        <v>7191</v>
      </c>
      <c r="F3631" s="334" t="s">
        <v>6819</v>
      </c>
      <c r="G3631" s="334" t="s">
        <v>15</v>
      </c>
      <c r="H3631" s="334" t="s">
        <v>6776</v>
      </c>
      <c r="I3631" s="334">
        <v>41.341999999999999</v>
      </c>
    </row>
    <row r="3632" spans="1:9" ht="45">
      <c r="A3632" s="275"/>
      <c r="B3632" s="334" t="s">
        <v>7192</v>
      </c>
      <c r="C3632" s="202">
        <v>1055209015520</v>
      </c>
      <c r="D3632" s="43">
        <v>5244015201</v>
      </c>
      <c r="E3632" s="334" t="s">
        <v>7193</v>
      </c>
      <c r="F3632" s="334" t="s">
        <v>1431</v>
      </c>
      <c r="G3632" s="334" t="s">
        <v>15</v>
      </c>
      <c r="H3632" s="334" t="s">
        <v>6776</v>
      </c>
      <c r="I3632" s="334">
        <v>23.024000000000001</v>
      </c>
    </row>
    <row r="3633" spans="1:9" ht="45">
      <c r="A3633" s="275"/>
      <c r="B3633" s="334" t="s">
        <v>7194</v>
      </c>
      <c r="C3633" s="223">
        <v>1065244013020</v>
      </c>
      <c r="D3633" s="138">
        <v>5244016318</v>
      </c>
      <c r="E3633" s="334" t="s">
        <v>7195</v>
      </c>
      <c r="F3633" s="334" t="s">
        <v>1431</v>
      </c>
      <c r="G3633" s="334" t="s">
        <v>15</v>
      </c>
      <c r="H3633" s="334" t="s">
        <v>6776</v>
      </c>
      <c r="I3633" s="334">
        <v>23.024000000000001</v>
      </c>
    </row>
    <row r="3634" spans="1:9" ht="90">
      <c r="A3634" s="275"/>
      <c r="B3634" s="334" t="s">
        <v>7196</v>
      </c>
      <c r="C3634" s="223">
        <v>308524415700012</v>
      </c>
      <c r="D3634" s="138">
        <v>524404983906</v>
      </c>
      <c r="E3634" s="334" t="s">
        <v>7197</v>
      </c>
      <c r="F3634" s="334" t="s">
        <v>6811</v>
      </c>
      <c r="G3634" s="334" t="s">
        <v>15</v>
      </c>
      <c r="H3634" s="334" t="s">
        <v>6776</v>
      </c>
      <c r="I3634" s="334">
        <v>26.251000000000001</v>
      </c>
    </row>
    <row r="3635" spans="1:9" ht="75">
      <c r="A3635" s="275"/>
      <c r="B3635" s="330" t="s">
        <v>7198</v>
      </c>
      <c r="C3635" s="338">
        <v>1045206633955</v>
      </c>
      <c r="D3635" s="334">
        <v>5244013934</v>
      </c>
      <c r="E3635" s="334" t="s">
        <v>7199</v>
      </c>
      <c r="F3635" s="334" t="s">
        <v>4455</v>
      </c>
      <c r="G3635" s="334" t="s">
        <v>15</v>
      </c>
      <c r="H3635" s="334" t="s">
        <v>6776</v>
      </c>
      <c r="I3635" s="334">
        <v>28.646999999999998</v>
      </c>
    </row>
    <row r="3636" spans="1:9" ht="60">
      <c r="A3636" s="275"/>
      <c r="B3636" s="330" t="s">
        <v>7200</v>
      </c>
      <c r="C3636" s="210">
        <v>1155256008093</v>
      </c>
      <c r="D3636" s="330">
        <v>5256142324</v>
      </c>
      <c r="E3636" s="334" t="s">
        <v>7201</v>
      </c>
      <c r="F3636" s="334" t="s">
        <v>1426</v>
      </c>
      <c r="G3636" s="334" t="s">
        <v>15</v>
      </c>
      <c r="H3636" s="334" t="s">
        <v>6776</v>
      </c>
      <c r="I3636" s="334">
        <v>26.937000000000001</v>
      </c>
    </row>
    <row r="3637" spans="1:9" ht="105">
      <c r="A3637" s="275"/>
      <c r="B3637" s="330" t="s">
        <v>7202</v>
      </c>
      <c r="C3637" s="223" t="s">
        <v>7203</v>
      </c>
      <c r="D3637" s="138" t="s">
        <v>7204</v>
      </c>
      <c r="E3637" s="334" t="s">
        <v>7205</v>
      </c>
      <c r="F3637" s="334" t="s">
        <v>6919</v>
      </c>
      <c r="G3637" s="334" t="s">
        <v>15</v>
      </c>
      <c r="H3637" s="334" t="s">
        <v>6776</v>
      </c>
      <c r="I3637" s="334">
        <v>32.250999999999998</v>
      </c>
    </row>
    <row r="3638" spans="1:9" ht="105">
      <c r="A3638" s="275"/>
      <c r="B3638" s="330" t="s">
        <v>7206</v>
      </c>
      <c r="C3638" s="223" t="s">
        <v>7207</v>
      </c>
      <c r="D3638" s="138" t="s">
        <v>7208</v>
      </c>
      <c r="E3638" s="334" t="s">
        <v>6847</v>
      </c>
      <c r="F3638" s="334" t="s">
        <v>1615</v>
      </c>
      <c r="G3638" s="334" t="s">
        <v>15</v>
      </c>
      <c r="H3638" s="334" t="s">
        <v>6776</v>
      </c>
      <c r="I3638" s="334">
        <v>37.250999999999998</v>
      </c>
    </row>
    <row r="3639" spans="1:9" ht="75">
      <c r="A3639" s="275"/>
      <c r="B3639" s="330" t="s">
        <v>7209</v>
      </c>
      <c r="C3639" s="223" t="s">
        <v>7210</v>
      </c>
      <c r="D3639" s="138" t="s">
        <v>7211</v>
      </c>
      <c r="E3639" s="334" t="s">
        <v>7079</v>
      </c>
      <c r="F3639" s="334" t="s">
        <v>1615</v>
      </c>
      <c r="G3639" s="334" t="s">
        <v>15</v>
      </c>
      <c r="H3639" s="334" t="s">
        <v>6776</v>
      </c>
      <c r="I3639" s="334">
        <v>37.250999999999998</v>
      </c>
    </row>
    <row r="3640" spans="1:9" ht="105">
      <c r="A3640" s="275"/>
      <c r="B3640" s="330" t="s">
        <v>7212</v>
      </c>
      <c r="C3640" s="210">
        <v>1055236045810</v>
      </c>
      <c r="D3640" s="43">
        <v>5259045960</v>
      </c>
      <c r="E3640" s="334" t="s">
        <v>7213</v>
      </c>
      <c r="F3640" s="334" t="s">
        <v>1148</v>
      </c>
      <c r="G3640" s="334" t="s">
        <v>15</v>
      </c>
      <c r="H3640" s="334" t="s">
        <v>6776</v>
      </c>
      <c r="I3640" s="334">
        <v>42.250999999999998</v>
      </c>
    </row>
    <row r="3641" spans="1:9" ht="105">
      <c r="A3641" s="275"/>
      <c r="B3641" s="330" t="s">
        <v>7214</v>
      </c>
      <c r="C3641" s="210" t="s">
        <v>7215</v>
      </c>
      <c r="D3641" s="330" t="s">
        <v>7216</v>
      </c>
      <c r="E3641" s="334" t="s">
        <v>7217</v>
      </c>
      <c r="F3641" s="334" t="s">
        <v>1148</v>
      </c>
      <c r="G3641" s="334" t="s">
        <v>15</v>
      </c>
      <c r="H3641" s="334" t="s">
        <v>6776</v>
      </c>
      <c r="I3641" s="334">
        <v>32.250999999999998</v>
      </c>
    </row>
    <row r="3642" spans="1:9" ht="75">
      <c r="A3642" s="275"/>
      <c r="B3642" s="330" t="s">
        <v>7218</v>
      </c>
      <c r="C3642" s="338">
        <v>1155200000010</v>
      </c>
      <c r="D3642" s="334">
        <v>5244028867</v>
      </c>
      <c r="E3642" s="334" t="s">
        <v>7219</v>
      </c>
      <c r="F3642" s="334" t="s">
        <v>4455</v>
      </c>
      <c r="G3642" s="334" t="s">
        <v>15</v>
      </c>
      <c r="H3642" s="334" t="s">
        <v>6776</v>
      </c>
      <c r="I3642" s="334">
        <v>28.646999999999998</v>
      </c>
    </row>
    <row r="3643" spans="1:9" ht="150">
      <c r="A3643" s="275"/>
      <c r="B3643" s="330" t="s">
        <v>7220</v>
      </c>
      <c r="C3643" s="223">
        <v>311524432100020</v>
      </c>
      <c r="D3643" s="138">
        <v>524403424415</v>
      </c>
      <c r="E3643" s="334" t="s">
        <v>7221</v>
      </c>
      <c r="F3643" s="334" t="s">
        <v>1148</v>
      </c>
      <c r="G3643" s="334" t="s">
        <v>15</v>
      </c>
      <c r="H3643" s="334" t="s">
        <v>6776</v>
      </c>
      <c r="I3643" s="334">
        <v>35.250999999999998</v>
      </c>
    </row>
    <row r="3644" spans="1:9" ht="75">
      <c r="A3644" s="275"/>
      <c r="B3644" s="330" t="s">
        <v>7222</v>
      </c>
      <c r="C3644" s="210">
        <v>309524429600014</v>
      </c>
      <c r="D3644" s="43">
        <v>524408125137</v>
      </c>
      <c r="E3644" s="334" t="s">
        <v>7223</v>
      </c>
      <c r="F3644" s="334" t="s">
        <v>1615</v>
      </c>
      <c r="G3644" s="334" t="s">
        <v>15</v>
      </c>
      <c r="H3644" s="334" t="s">
        <v>6776</v>
      </c>
      <c r="I3644" s="334">
        <v>37.250999999999998</v>
      </c>
    </row>
    <row r="3645" spans="1:9" ht="90">
      <c r="A3645" s="275"/>
      <c r="B3645" s="330" t="s">
        <v>7224</v>
      </c>
      <c r="C3645" s="210">
        <v>317527500004478</v>
      </c>
      <c r="D3645" s="43">
        <v>524400084150</v>
      </c>
      <c r="E3645" s="334" t="s">
        <v>7225</v>
      </c>
      <c r="F3645" s="334" t="s">
        <v>1615</v>
      </c>
      <c r="G3645" s="334" t="s">
        <v>15</v>
      </c>
      <c r="H3645" s="334" t="s">
        <v>6776</v>
      </c>
      <c r="I3645" s="334">
        <v>37.250999999999998</v>
      </c>
    </row>
    <row r="3646" spans="1:9" ht="90">
      <c r="A3646" s="275"/>
      <c r="B3646" s="330" t="s">
        <v>7226</v>
      </c>
      <c r="C3646" s="210">
        <v>316527500057470</v>
      </c>
      <c r="D3646" s="43">
        <v>524403361660</v>
      </c>
      <c r="E3646" s="334" t="s">
        <v>7227</v>
      </c>
      <c r="F3646" s="334" t="s">
        <v>1615</v>
      </c>
      <c r="G3646" s="334" t="s">
        <v>15</v>
      </c>
      <c r="H3646" s="334" t="s">
        <v>6776</v>
      </c>
      <c r="I3646" s="334">
        <v>37.250999999999998</v>
      </c>
    </row>
    <row r="3647" spans="1:9" ht="90">
      <c r="A3647" s="275"/>
      <c r="B3647" s="330" t="s">
        <v>7228</v>
      </c>
      <c r="C3647" s="210">
        <v>316527500045662</v>
      </c>
      <c r="D3647" s="43">
        <v>524404094311</v>
      </c>
      <c r="E3647" s="334" t="s">
        <v>7227</v>
      </c>
      <c r="F3647" s="334" t="s">
        <v>1615</v>
      </c>
      <c r="G3647" s="334" t="s">
        <v>15</v>
      </c>
      <c r="H3647" s="334" t="s">
        <v>6776</v>
      </c>
      <c r="I3647" s="334">
        <v>37.250999999999998</v>
      </c>
    </row>
    <row r="3648" spans="1:9" ht="90">
      <c r="A3648" s="275"/>
      <c r="B3648" s="334" t="s">
        <v>7229</v>
      </c>
      <c r="C3648" s="338" t="s">
        <v>7230</v>
      </c>
      <c r="D3648" s="13" t="s">
        <v>7231</v>
      </c>
      <c r="E3648" s="334" t="s">
        <v>7232</v>
      </c>
      <c r="F3648" s="334" t="s">
        <v>1285</v>
      </c>
      <c r="G3648" s="334" t="s">
        <v>15</v>
      </c>
      <c r="H3648" s="334" t="s">
        <v>6776</v>
      </c>
      <c r="I3648" s="334">
        <v>24.251000000000001</v>
      </c>
    </row>
    <row r="3649" spans="1:9" ht="90">
      <c r="A3649" s="275"/>
      <c r="B3649" s="334" t="s">
        <v>7233</v>
      </c>
      <c r="C3649" s="338" t="s">
        <v>7234</v>
      </c>
      <c r="D3649" s="13" t="s">
        <v>7235</v>
      </c>
      <c r="E3649" s="334" t="s">
        <v>7236</v>
      </c>
      <c r="F3649" s="334" t="s">
        <v>1285</v>
      </c>
      <c r="G3649" s="334" t="s">
        <v>15</v>
      </c>
      <c r="H3649" s="334" t="s">
        <v>6776</v>
      </c>
      <c r="I3649" s="334">
        <v>24.251000000000001</v>
      </c>
    </row>
    <row r="3650" spans="1:9" ht="90">
      <c r="A3650" s="275"/>
      <c r="B3650" s="334" t="s">
        <v>7233</v>
      </c>
      <c r="C3650" s="338" t="s">
        <v>7234</v>
      </c>
      <c r="D3650" s="13" t="s">
        <v>7235</v>
      </c>
      <c r="E3650" s="334" t="s">
        <v>7237</v>
      </c>
      <c r="F3650" s="334" t="s">
        <v>1285</v>
      </c>
      <c r="G3650" s="334" t="s">
        <v>15</v>
      </c>
      <c r="H3650" s="334" t="s">
        <v>6776</v>
      </c>
      <c r="I3650" s="334">
        <v>24.251000000000001</v>
      </c>
    </row>
    <row r="3651" spans="1:9" ht="90">
      <c r="A3651" s="275"/>
      <c r="B3651" s="334" t="s">
        <v>7233</v>
      </c>
      <c r="C3651" s="338" t="s">
        <v>7234</v>
      </c>
      <c r="D3651" s="13" t="s">
        <v>7235</v>
      </c>
      <c r="E3651" s="334" t="s">
        <v>7238</v>
      </c>
      <c r="F3651" s="334" t="s">
        <v>1285</v>
      </c>
      <c r="G3651" s="334" t="s">
        <v>15</v>
      </c>
      <c r="H3651" s="334" t="s">
        <v>6776</v>
      </c>
      <c r="I3651" s="334">
        <v>25.251000000000001</v>
      </c>
    </row>
    <row r="3652" spans="1:9" ht="75">
      <c r="A3652" s="275"/>
      <c r="B3652" s="334" t="s">
        <v>7239</v>
      </c>
      <c r="C3652" s="223">
        <v>1095260013793</v>
      </c>
      <c r="D3652" s="138">
        <v>5260267654</v>
      </c>
      <c r="E3652" s="334" t="s">
        <v>7091</v>
      </c>
      <c r="F3652" s="334" t="s">
        <v>1285</v>
      </c>
      <c r="G3652" s="334" t="s">
        <v>15</v>
      </c>
      <c r="H3652" s="334" t="s">
        <v>6776</v>
      </c>
      <c r="I3652" s="334">
        <v>27.251000000000001</v>
      </c>
    </row>
    <row r="3653" spans="1:9" ht="105">
      <c r="A3653" s="275"/>
      <c r="B3653" s="334" t="s">
        <v>7240</v>
      </c>
      <c r="C3653" s="223">
        <v>1045206634032</v>
      </c>
      <c r="D3653" s="138">
        <v>5244013973</v>
      </c>
      <c r="E3653" s="334" t="s">
        <v>7241</v>
      </c>
      <c r="F3653" s="334" t="s">
        <v>1148</v>
      </c>
      <c r="G3653" s="334" t="s">
        <v>15</v>
      </c>
      <c r="H3653" s="334" t="s">
        <v>6776</v>
      </c>
      <c r="I3653" s="334">
        <v>29.251000000000001</v>
      </c>
    </row>
    <row r="3654" spans="1:9" ht="105">
      <c r="A3654" s="275"/>
      <c r="B3654" s="334" t="s">
        <v>7242</v>
      </c>
      <c r="C3654" s="210">
        <v>1025201420386</v>
      </c>
      <c r="D3654" s="43">
        <v>5244002788</v>
      </c>
      <c r="E3654" s="334" t="s">
        <v>7241</v>
      </c>
      <c r="F3654" s="334" t="s">
        <v>1148</v>
      </c>
      <c r="G3654" s="334" t="s">
        <v>15</v>
      </c>
      <c r="H3654" s="334" t="s">
        <v>6776</v>
      </c>
      <c r="I3654" s="334">
        <v>29.251000000000001</v>
      </c>
    </row>
    <row r="3655" spans="1:9" ht="105">
      <c r="A3655" s="275"/>
      <c r="B3655" s="334" t="s">
        <v>7243</v>
      </c>
      <c r="C3655" s="338" t="s">
        <v>7244</v>
      </c>
      <c r="D3655" s="13" t="s">
        <v>7245</v>
      </c>
      <c r="E3655" s="334" t="s">
        <v>6847</v>
      </c>
      <c r="F3655" s="334" t="s">
        <v>1148</v>
      </c>
      <c r="G3655" s="334" t="s">
        <v>15</v>
      </c>
      <c r="H3655" s="334" t="s">
        <v>6776</v>
      </c>
      <c r="I3655" s="334">
        <v>39.250999999999998</v>
      </c>
    </row>
    <row r="3656" spans="1:9" ht="105">
      <c r="A3656" s="275"/>
      <c r="B3656" s="334" t="s">
        <v>7239</v>
      </c>
      <c r="C3656" s="223">
        <v>1095260013793</v>
      </c>
      <c r="D3656" s="138">
        <v>5260267654</v>
      </c>
      <c r="E3656" s="334" t="s">
        <v>7246</v>
      </c>
      <c r="F3656" s="334" t="s">
        <v>1285</v>
      </c>
      <c r="G3656" s="334" t="s">
        <v>15</v>
      </c>
      <c r="H3656" s="334" t="s">
        <v>6776</v>
      </c>
      <c r="I3656" s="334">
        <v>28.251000000000001</v>
      </c>
    </row>
    <row r="3657" spans="1:9" ht="45">
      <c r="A3657" s="275"/>
      <c r="B3657" s="334" t="s">
        <v>7247</v>
      </c>
      <c r="C3657" s="223">
        <v>1025201420133</v>
      </c>
      <c r="D3657" s="138">
        <v>5244011013</v>
      </c>
      <c r="E3657" s="334" t="s">
        <v>7248</v>
      </c>
      <c r="F3657" s="334" t="s">
        <v>7249</v>
      </c>
      <c r="G3657" s="334" t="s">
        <v>15</v>
      </c>
      <c r="H3657" s="334" t="s">
        <v>6776</v>
      </c>
      <c r="I3657" s="334">
        <v>22.937000000000001</v>
      </c>
    </row>
    <row r="3658" spans="1:9" ht="45">
      <c r="A3658" s="275"/>
      <c r="B3658" s="334" t="s">
        <v>7250</v>
      </c>
      <c r="C3658" s="223">
        <v>1225200002610</v>
      </c>
      <c r="D3658" s="138">
        <v>5248044595</v>
      </c>
      <c r="E3658" s="334" t="s">
        <v>7251</v>
      </c>
      <c r="F3658" s="334" t="s">
        <v>1864</v>
      </c>
      <c r="G3658" s="334" t="s">
        <v>15</v>
      </c>
      <c r="H3658" s="334" t="s">
        <v>6776</v>
      </c>
      <c r="I3658" s="334">
        <v>24.079000000000001</v>
      </c>
    </row>
    <row r="3659" spans="1:9" ht="105">
      <c r="A3659" s="275"/>
      <c r="B3659" s="334" t="s">
        <v>7252</v>
      </c>
      <c r="C3659" s="338">
        <v>1105244000597</v>
      </c>
      <c r="D3659" s="334">
        <v>5244022390</v>
      </c>
      <c r="E3659" s="334" t="s">
        <v>7253</v>
      </c>
      <c r="F3659" s="334" t="s">
        <v>7254</v>
      </c>
      <c r="G3659" s="334" t="s">
        <v>15</v>
      </c>
      <c r="H3659" s="334" t="s">
        <v>6776</v>
      </c>
      <c r="I3659" s="334">
        <v>24.079000000000001</v>
      </c>
    </row>
    <row r="3660" spans="1:9" ht="75">
      <c r="A3660" s="275"/>
      <c r="B3660" s="178" t="s">
        <v>23283</v>
      </c>
      <c r="C3660" s="229" t="s">
        <v>3292</v>
      </c>
      <c r="D3660" s="122">
        <v>5260101352</v>
      </c>
      <c r="E3660" s="14" t="s">
        <v>23282</v>
      </c>
      <c r="F3660" s="14" t="s">
        <v>7593</v>
      </c>
      <c r="G3660" s="14" t="s">
        <v>15</v>
      </c>
      <c r="H3660" s="14" t="s">
        <v>7257</v>
      </c>
      <c r="I3660" s="277">
        <v>28.46</v>
      </c>
    </row>
    <row r="3661" spans="1:9" ht="75">
      <c r="A3661" s="275"/>
      <c r="B3661" s="14" t="s">
        <v>7601</v>
      </c>
      <c r="C3661" s="208">
        <v>1025201527658</v>
      </c>
      <c r="D3661" s="90">
        <v>5246006795</v>
      </c>
      <c r="E3661" s="14" t="s">
        <v>23280</v>
      </c>
      <c r="F3661" s="14" t="s">
        <v>23281</v>
      </c>
      <c r="G3661" s="14" t="s">
        <v>15</v>
      </c>
      <c r="H3661" s="14" t="s">
        <v>7257</v>
      </c>
      <c r="I3661" s="277">
        <v>23.46</v>
      </c>
    </row>
    <row r="3662" spans="1:9" ht="75">
      <c r="A3662" s="275"/>
      <c r="B3662" s="10" t="s">
        <v>7255</v>
      </c>
      <c r="C3662" s="222">
        <v>1095246000519</v>
      </c>
      <c r="D3662" s="87">
        <v>5246036285</v>
      </c>
      <c r="E3662" s="10" t="s">
        <v>7256</v>
      </c>
      <c r="F3662" s="10" t="s">
        <v>5698</v>
      </c>
      <c r="G3662" s="334" t="s">
        <v>15</v>
      </c>
      <c r="H3662" s="10" t="s">
        <v>7257</v>
      </c>
      <c r="I3662" s="10">
        <v>39</v>
      </c>
    </row>
    <row r="3663" spans="1:9" ht="60">
      <c r="A3663" s="275"/>
      <c r="B3663" s="10" t="s">
        <v>7255</v>
      </c>
      <c r="C3663" s="222">
        <v>1095246000519</v>
      </c>
      <c r="D3663" s="87">
        <v>5246036285</v>
      </c>
      <c r="E3663" s="10" t="s">
        <v>7258</v>
      </c>
      <c r="F3663" s="10" t="s">
        <v>5698</v>
      </c>
      <c r="G3663" s="334" t="s">
        <v>15</v>
      </c>
      <c r="H3663" s="10" t="s">
        <v>7257</v>
      </c>
      <c r="I3663" s="100">
        <v>39</v>
      </c>
    </row>
    <row r="3664" spans="1:9" ht="75">
      <c r="A3664" s="275"/>
      <c r="B3664" s="10" t="s">
        <v>7259</v>
      </c>
      <c r="C3664" s="222" t="s">
        <v>7260</v>
      </c>
      <c r="D3664" s="87">
        <v>5246019113</v>
      </c>
      <c r="E3664" s="10" t="s">
        <v>7261</v>
      </c>
      <c r="F3664" s="10" t="s">
        <v>5698</v>
      </c>
      <c r="G3664" s="334" t="s">
        <v>15</v>
      </c>
      <c r="H3664" s="10" t="s">
        <v>7257</v>
      </c>
      <c r="I3664" s="100">
        <v>39</v>
      </c>
    </row>
    <row r="3665" spans="1:9" ht="60">
      <c r="A3665" s="275"/>
      <c r="B3665" s="10" t="s">
        <v>7262</v>
      </c>
      <c r="C3665" s="222" t="s">
        <v>7263</v>
      </c>
      <c r="D3665" s="87">
        <v>5246019642</v>
      </c>
      <c r="E3665" s="10" t="s">
        <v>7264</v>
      </c>
      <c r="F3665" s="10" t="s">
        <v>5698</v>
      </c>
      <c r="G3665" s="334" t="s">
        <v>15</v>
      </c>
      <c r="H3665" s="10" t="s">
        <v>7257</v>
      </c>
      <c r="I3665" s="100">
        <v>39</v>
      </c>
    </row>
    <row r="3666" spans="1:9" ht="60">
      <c r="A3666" s="275"/>
      <c r="B3666" s="10" t="s">
        <v>7265</v>
      </c>
      <c r="C3666" s="222">
        <v>1025201526305</v>
      </c>
      <c r="D3666" s="87" t="s">
        <v>7266</v>
      </c>
      <c r="E3666" s="10" t="s">
        <v>7267</v>
      </c>
      <c r="F3666" s="10" t="s">
        <v>5698</v>
      </c>
      <c r="G3666" s="334" t="s">
        <v>15</v>
      </c>
      <c r="H3666" s="10" t="s">
        <v>7257</v>
      </c>
      <c r="I3666" s="100">
        <v>39</v>
      </c>
    </row>
    <row r="3667" spans="1:9" ht="45">
      <c r="A3667" s="275"/>
      <c r="B3667" s="10" t="s">
        <v>7268</v>
      </c>
      <c r="C3667" s="222" t="s">
        <v>7269</v>
      </c>
      <c r="D3667" s="87">
        <v>5246019177</v>
      </c>
      <c r="E3667" s="10" t="s">
        <v>7270</v>
      </c>
      <c r="F3667" s="10" t="s">
        <v>5698</v>
      </c>
      <c r="G3667" s="334" t="s">
        <v>15</v>
      </c>
      <c r="H3667" s="10" t="s">
        <v>7257</v>
      </c>
      <c r="I3667" s="100">
        <v>39</v>
      </c>
    </row>
    <row r="3668" spans="1:9" ht="47.25">
      <c r="A3668" s="275"/>
      <c r="B3668" s="399" t="s">
        <v>7601</v>
      </c>
      <c r="C3668" s="400">
        <v>1025201527658</v>
      </c>
      <c r="D3668" s="400">
        <v>5246006795</v>
      </c>
      <c r="E3668" s="389" t="s">
        <v>7593</v>
      </c>
      <c r="F3668" s="405" t="s">
        <v>7602</v>
      </c>
      <c r="G3668" s="399" t="s">
        <v>15</v>
      </c>
      <c r="H3668" s="389" t="s">
        <v>7257</v>
      </c>
      <c r="I3668" s="402">
        <v>36</v>
      </c>
    </row>
    <row r="3669" spans="1:9" ht="126">
      <c r="A3669" s="275"/>
      <c r="B3669" s="404" t="s">
        <v>7631</v>
      </c>
      <c r="C3669" s="404">
        <v>1035204613971</v>
      </c>
      <c r="D3669" s="404">
        <v>5246015662</v>
      </c>
      <c r="E3669" s="404" t="s">
        <v>7608</v>
      </c>
      <c r="F3669" s="404" t="s">
        <v>7632</v>
      </c>
      <c r="G3669" s="399" t="s">
        <v>15</v>
      </c>
      <c r="H3669" s="389" t="s">
        <v>7257</v>
      </c>
      <c r="I3669" s="402">
        <v>43</v>
      </c>
    </row>
    <row r="3670" spans="1:9" ht="78.75">
      <c r="A3670" s="275"/>
      <c r="B3670" s="406" t="s">
        <v>7595</v>
      </c>
      <c r="C3670" s="407">
        <v>1025201527658</v>
      </c>
      <c r="D3670" s="407">
        <v>5246006795</v>
      </c>
      <c r="E3670" s="389" t="s">
        <v>7593</v>
      </c>
      <c r="F3670" s="401" t="s">
        <v>7596</v>
      </c>
      <c r="G3670" s="399" t="s">
        <v>15</v>
      </c>
      <c r="H3670" s="389" t="s">
        <v>7257</v>
      </c>
      <c r="I3670" s="402">
        <v>33</v>
      </c>
    </row>
    <row r="3671" spans="1:9" ht="94.5">
      <c r="A3671" s="275"/>
      <c r="B3671" s="399" t="s">
        <v>7451</v>
      </c>
      <c r="C3671" s="408">
        <v>1025201525942</v>
      </c>
      <c r="D3671" s="408">
        <v>5246019804</v>
      </c>
      <c r="E3671" s="399" t="s">
        <v>2370</v>
      </c>
      <c r="F3671" s="409" t="s">
        <v>7452</v>
      </c>
      <c r="G3671" s="399" t="s">
        <v>15</v>
      </c>
      <c r="H3671" s="389" t="s">
        <v>7257</v>
      </c>
      <c r="I3671" s="402">
        <v>39</v>
      </c>
    </row>
    <row r="3672" spans="1:9" ht="78.75">
      <c r="A3672" s="275"/>
      <c r="B3672" s="399" t="s">
        <v>7601</v>
      </c>
      <c r="C3672" s="400">
        <v>1025201527658</v>
      </c>
      <c r="D3672" s="400">
        <v>5246006795</v>
      </c>
      <c r="E3672" s="399" t="s">
        <v>23281</v>
      </c>
      <c r="F3672" s="399" t="s">
        <v>23280</v>
      </c>
      <c r="G3672" s="401" t="s">
        <v>15</v>
      </c>
      <c r="H3672" s="389" t="s">
        <v>7257</v>
      </c>
      <c r="I3672" s="402">
        <v>23.46</v>
      </c>
    </row>
    <row r="3673" spans="1:9" ht="63">
      <c r="A3673" s="275"/>
      <c r="B3673" s="399" t="s">
        <v>7601</v>
      </c>
      <c r="C3673" s="400">
        <v>1025201527658</v>
      </c>
      <c r="D3673" s="400">
        <v>5246006795</v>
      </c>
      <c r="E3673" s="399" t="s">
        <v>23481</v>
      </c>
      <c r="F3673" s="399" t="s">
        <v>23482</v>
      </c>
      <c r="G3673" s="401" t="s">
        <v>15</v>
      </c>
      <c r="H3673" s="389" t="s">
        <v>7257</v>
      </c>
      <c r="I3673" s="402">
        <v>28.46</v>
      </c>
    </row>
    <row r="3674" spans="1:9" ht="78.75">
      <c r="A3674" s="275"/>
      <c r="B3674" s="403" t="s">
        <v>23283</v>
      </c>
      <c r="C3674" s="404" t="s">
        <v>3292</v>
      </c>
      <c r="D3674" s="404" t="s">
        <v>23483</v>
      </c>
      <c r="E3674" s="389" t="s">
        <v>7593</v>
      </c>
      <c r="F3674" s="405" t="s">
        <v>23282</v>
      </c>
      <c r="G3674" s="401" t="s">
        <v>15</v>
      </c>
      <c r="H3674" s="389" t="s">
        <v>7257</v>
      </c>
      <c r="I3674" s="402">
        <v>28.46</v>
      </c>
    </row>
    <row r="3675" spans="1:9" ht="60">
      <c r="A3675" s="275"/>
      <c r="B3675" s="10" t="s">
        <v>7271</v>
      </c>
      <c r="C3675" s="222" t="s">
        <v>7269</v>
      </c>
      <c r="D3675" s="87">
        <v>5246019177</v>
      </c>
      <c r="E3675" s="10" t="s">
        <v>7272</v>
      </c>
      <c r="F3675" s="10" t="s">
        <v>5698</v>
      </c>
      <c r="G3675" s="334" t="s">
        <v>15</v>
      </c>
      <c r="H3675" s="10" t="s">
        <v>7257</v>
      </c>
      <c r="I3675" s="100">
        <v>35</v>
      </c>
    </row>
    <row r="3676" spans="1:9" ht="90">
      <c r="A3676" s="275"/>
      <c r="B3676" s="10" t="s">
        <v>7273</v>
      </c>
      <c r="C3676" s="222">
        <v>1115246000319</v>
      </c>
      <c r="D3676" s="87" t="s">
        <v>7274</v>
      </c>
      <c r="E3676" s="10" t="s">
        <v>7275</v>
      </c>
      <c r="F3676" s="10" t="s">
        <v>5698</v>
      </c>
      <c r="G3676" s="334" t="s">
        <v>15</v>
      </c>
      <c r="H3676" s="10" t="s">
        <v>7257</v>
      </c>
      <c r="I3676" s="100">
        <v>39</v>
      </c>
    </row>
    <row r="3677" spans="1:9" ht="90">
      <c r="A3677" s="275"/>
      <c r="B3677" s="10" t="s">
        <v>7276</v>
      </c>
      <c r="C3677" s="222" t="s">
        <v>7277</v>
      </c>
      <c r="D3677" s="87" t="s">
        <v>7274</v>
      </c>
      <c r="E3677" s="10" t="s">
        <v>7278</v>
      </c>
      <c r="F3677" s="10" t="s">
        <v>5698</v>
      </c>
      <c r="G3677" s="334" t="s">
        <v>15</v>
      </c>
      <c r="H3677" s="10" t="s">
        <v>7257</v>
      </c>
      <c r="I3677" s="100">
        <v>24</v>
      </c>
    </row>
    <row r="3678" spans="1:9" ht="90">
      <c r="A3678" s="275"/>
      <c r="B3678" s="10" t="s">
        <v>7279</v>
      </c>
      <c r="C3678" s="222" t="s">
        <v>7277</v>
      </c>
      <c r="D3678" s="87" t="s">
        <v>7274</v>
      </c>
      <c r="E3678" s="10" t="s">
        <v>7280</v>
      </c>
      <c r="F3678" s="10" t="s">
        <v>5698</v>
      </c>
      <c r="G3678" s="334" t="s">
        <v>15</v>
      </c>
      <c r="H3678" s="10" t="s">
        <v>7257</v>
      </c>
      <c r="I3678" s="100">
        <v>24</v>
      </c>
    </row>
    <row r="3679" spans="1:9" ht="60">
      <c r="A3679" s="275"/>
      <c r="B3679" s="10" t="s">
        <v>7281</v>
      </c>
      <c r="C3679" s="208" t="s">
        <v>7282</v>
      </c>
      <c r="D3679" s="90">
        <v>5246016289</v>
      </c>
      <c r="E3679" s="10" t="s">
        <v>7283</v>
      </c>
      <c r="F3679" s="10" t="s">
        <v>5698</v>
      </c>
      <c r="G3679" s="334" t="s">
        <v>15</v>
      </c>
      <c r="H3679" s="10" t="s">
        <v>7257</v>
      </c>
      <c r="I3679" s="100">
        <v>39</v>
      </c>
    </row>
    <row r="3680" spans="1:9" ht="105">
      <c r="A3680" s="275"/>
      <c r="B3680" s="10" t="s">
        <v>7281</v>
      </c>
      <c r="C3680" s="208" t="s">
        <v>7282</v>
      </c>
      <c r="D3680" s="90">
        <v>5246016289</v>
      </c>
      <c r="E3680" s="10" t="s">
        <v>7284</v>
      </c>
      <c r="F3680" s="10" t="s">
        <v>5698</v>
      </c>
      <c r="G3680" s="334" t="s">
        <v>15</v>
      </c>
      <c r="H3680" s="10" t="s">
        <v>7257</v>
      </c>
      <c r="I3680" s="100">
        <v>39</v>
      </c>
    </row>
    <row r="3681" spans="1:9" ht="60">
      <c r="A3681" s="275"/>
      <c r="B3681" s="10" t="s">
        <v>7285</v>
      </c>
      <c r="C3681" s="208" t="s">
        <v>7286</v>
      </c>
      <c r="D3681" s="90" t="s">
        <v>7287</v>
      </c>
      <c r="E3681" s="10" t="s">
        <v>7288</v>
      </c>
      <c r="F3681" s="10" t="s">
        <v>5698</v>
      </c>
      <c r="G3681" s="334" t="s">
        <v>15</v>
      </c>
      <c r="H3681" s="10" t="s">
        <v>7257</v>
      </c>
      <c r="I3681" s="100">
        <v>33</v>
      </c>
    </row>
    <row r="3682" spans="1:9" ht="45">
      <c r="A3682" s="275"/>
      <c r="B3682" s="10" t="s">
        <v>7289</v>
      </c>
      <c r="C3682" s="222" t="s">
        <v>7290</v>
      </c>
      <c r="D3682" s="87">
        <v>5246019152</v>
      </c>
      <c r="E3682" s="10" t="s">
        <v>7291</v>
      </c>
      <c r="F3682" s="10" t="s">
        <v>5698</v>
      </c>
      <c r="G3682" s="334" t="s">
        <v>15</v>
      </c>
      <c r="H3682" s="10" t="s">
        <v>7257</v>
      </c>
      <c r="I3682" s="100">
        <v>39</v>
      </c>
    </row>
    <row r="3683" spans="1:9" ht="90">
      <c r="A3683" s="275"/>
      <c r="B3683" s="10" t="s">
        <v>7289</v>
      </c>
      <c r="C3683" s="222" t="s">
        <v>7290</v>
      </c>
      <c r="D3683" s="87">
        <v>5246019152</v>
      </c>
      <c r="E3683" s="10" t="s">
        <v>7292</v>
      </c>
      <c r="F3683" s="10" t="s">
        <v>5698</v>
      </c>
      <c r="G3683" s="334" t="s">
        <v>15</v>
      </c>
      <c r="H3683" s="10" t="s">
        <v>7257</v>
      </c>
      <c r="I3683" s="100">
        <v>40</v>
      </c>
    </row>
    <row r="3684" spans="1:9" ht="45">
      <c r="A3684" s="275"/>
      <c r="B3684" s="10" t="s">
        <v>7293</v>
      </c>
      <c r="C3684" s="222" t="s">
        <v>7294</v>
      </c>
      <c r="D3684" s="87" t="s">
        <v>7295</v>
      </c>
      <c r="E3684" s="10" t="s">
        <v>7296</v>
      </c>
      <c r="F3684" s="10" t="s">
        <v>5698</v>
      </c>
      <c r="G3684" s="334" t="s">
        <v>15</v>
      </c>
      <c r="H3684" s="10" t="s">
        <v>7257</v>
      </c>
      <c r="I3684" s="100">
        <v>39</v>
      </c>
    </row>
    <row r="3685" spans="1:9" ht="60">
      <c r="A3685" s="275"/>
      <c r="B3685" s="117" t="s">
        <v>7297</v>
      </c>
      <c r="C3685" s="222">
        <v>1025201524468</v>
      </c>
      <c r="D3685" s="87">
        <v>5246019106</v>
      </c>
      <c r="E3685" s="335" t="s">
        <v>7298</v>
      </c>
      <c r="F3685" s="10" t="s">
        <v>5698</v>
      </c>
      <c r="G3685" s="334" t="s">
        <v>15</v>
      </c>
      <c r="H3685" s="10" t="s">
        <v>7257</v>
      </c>
      <c r="I3685" s="100">
        <v>39</v>
      </c>
    </row>
    <row r="3686" spans="1:9" ht="90">
      <c r="A3686" s="275"/>
      <c r="B3686" s="10" t="s">
        <v>7299</v>
      </c>
      <c r="C3686" s="222" t="s">
        <v>7300</v>
      </c>
      <c r="D3686" s="87" t="s">
        <v>7301</v>
      </c>
      <c r="E3686" s="10" t="s">
        <v>7302</v>
      </c>
      <c r="F3686" s="10" t="s">
        <v>5698</v>
      </c>
      <c r="G3686" s="334" t="s">
        <v>15</v>
      </c>
      <c r="H3686" s="10" t="s">
        <v>7257</v>
      </c>
      <c r="I3686" s="100">
        <v>39</v>
      </c>
    </row>
    <row r="3687" spans="1:9" ht="60">
      <c r="A3687" s="275"/>
      <c r="B3687" s="10" t="s">
        <v>7303</v>
      </c>
      <c r="C3687" s="222" t="s">
        <v>7304</v>
      </c>
      <c r="D3687" s="87" t="s">
        <v>7305</v>
      </c>
      <c r="E3687" s="10" t="s">
        <v>7306</v>
      </c>
      <c r="F3687" s="10" t="s">
        <v>5698</v>
      </c>
      <c r="G3687" s="334" t="s">
        <v>15</v>
      </c>
      <c r="H3687" s="10" t="s">
        <v>7257</v>
      </c>
      <c r="I3687" s="100">
        <v>26</v>
      </c>
    </row>
    <row r="3688" spans="1:9" ht="45">
      <c r="A3688" s="275"/>
      <c r="B3688" s="10" t="s">
        <v>7307</v>
      </c>
      <c r="C3688" s="222" t="s">
        <v>7308</v>
      </c>
      <c r="D3688" s="87" t="s">
        <v>7309</v>
      </c>
      <c r="E3688" s="10" t="s">
        <v>7310</v>
      </c>
      <c r="F3688" s="10" t="s">
        <v>5698</v>
      </c>
      <c r="G3688" s="334" t="s">
        <v>15</v>
      </c>
      <c r="H3688" s="10" t="s">
        <v>7257</v>
      </c>
      <c r="I3688" s="100">
        <v>26</v>
      </c>
    </row>
    <row r="3689" spans="1:9" ht="60">
      <c r="A3689" s="275"/>
      <c r="B3689" s="10" t="s">
        <v>7311</v>
      </c>
      <c r="C3689" s="222" t="s">
        <v>7312</v>
      </c>
      <c r="D3689" s="87" t="s">
        <v>7313</v>
      </c>
      <c r="E3689" s="10" t="s">
        <v>7314</v>
      </c>
      <c r="F3689" s="10" t="s">
        <v>5698</v>
      </c>
      <c r="G3689" s="334" t="s">
        <v>15</v>
      </c>
      <c r="H3689" s="10" t="s">
        <v>7257</v>
      </c>
      <c r="I3689" s="100">
        <v>39</v>
      </c>
    </row>
    <row r="3690" spans="1:9" ht="60">
      <c r="A3690" s="275"/>
      <c r="B3690" s="10" t="s">
        <v>7315</v>
      </c>
      <c r="C3690" s="222" t="s">
        <v>7316</v>
      </c>
      <c r="D3690" s="87" t="s">
        <v>7317</v>
      </c>
      <c r="E3690" s="10" t="s">
        <v>7318</v>
      </c>
      <c r="F3690" s="10" t="s">
        <v>5698</v>
      </c>
      <c r="G3690" s="334" t="s">
        <v>15</v>
      </c>
      <c r="H3690" s="10" t="s">
        <v>7257</v>
      </c>
      <c r="I3690" s="100">
        <v>39</v>
      </c>
    </row>
    <row r="3691" spans="1:9" ht="60">
      <c r="A3691" s="275"/>
      <c r="B3691" s="10" t="s">
        <v>7319</v>
      </c>
      <c r="C3691" s="208" t="s">
        <v>7320</v>
      </c>
      <c r="D3691" s="90" t="s">
        <v>7321</v>
      </c>
      <c r="E3691" s="10" t="s">
        <v>7322</v>
      </c>
      <c r="F3691" s="10" t="s">
        <v>5698</v>
      </c>
      <c r="G3691" s="334" t="s">
        <v>15</v>
      </c>
      <c r="H3691" s="10" t="s">
        <v>7257</v>
      </c>
      <c r="I3691" s="100">
        <v>39</v>
      </c>
    </row>
    <row r="3692" spans="1:9" ht="60">
      <c r="A3692" s="275"/>
      <c r="B3692" s="10" t="s">
        <v>7319</v>
      </c>
      <c r="C3692" s="208" t="s">
        <v>7320</v>
      </c>
      <c r="D3692" s="90" t="s">
        <v>7321</v>
      </c>
      <c r="E3692" s="10" t="s">
        <v>7323</v>
      </c>
      <c r="F3692" s="10" t="s">
        <v>5698</v>
      </c>
      <c r="G3692" s="334" t="s">
        <v>15</v>
      </c>
      <c r="H3692" s="10" t="s">
        <v>7257</v>
      </c>
      <c r="I3692" s="100">
        <v>39</v>
      </c>
    </row>
    <row r="3693" spans="1:9" ht="60">
      <c r="A3693" s="275"/>
      <c r="B3693" s="10" t="s">
        <v>7324</v>
      </c>
      <c r="C3693" s="222" t="s">
        <v>7325</v>
      </c>
      <c r="D3693" s="87">
        <v>5246019145</v>
      </c>
      <c r="E3693" s="10" t="s">
        <v>7326</v>
      </c>
      <c r="F3693" s="10" t="s">
        <v>5698</v>
      </c>
      <c r="G3693" s="334" t="s">
        <v>15</v>
      </c>
      <c r="H3693" s="10" t="s">
        <v>7257</v>
      </c>
      <c r="I3693" s="100">
        <v>39</v>
      </c>
    </row>
    <row r="3694" spans="1:9" ht="60">
      <c r="A3694" s="275"/>
      <c r="B3694" s="10" t="s">
        <v>7327</v>
      </c>
      <c r="C3694" s="222" t="s">
        <v>7328</v>
      </c>
      <c r="D3694" s="87" t="s">
        <v>7329</v>
      </c>
      <c r="E3694" s="10" t="s">
        <v>7330</v>
      </c>
      <c r="F3694" s="10" t="s">
        <v>5698</v>
      </c>
      <c r="G3694" s="334" t="s">
        <v>15</v>
      </c>
      <c r="H3694" s="10" t="s">
        <v>7257</v>
      </c>
      <c r="I3694" s="100">
        <v>39</v>
      </c>
    </row>
    <row r="3695" spans="1:9" ht="60">
      <c r="A3695" s="275"/>
      <c r="B3695" s="10" t="s">
        <v>7331</v>
      </c>
      <c r="C3695" s="208" t="s">
        <v>7332</v>
      </c>
      <c r="D3695" s="90" t="s">
        <v>7333</v>
      </c>
      <c r="E3695" s="10" t="s">
        <v>7334</v>
      </c>
      <c r="F3695" s="10" t="s">
        <v>5698</v>
      </c>
      <c r="G3695" s="334" t="s">
        <v>15</v>
      </c>
      <c r="H3695" s="10" t="s">
        <v>7257</v>
      </c>
      <c r="I3695" s="100">
        <v>39</v>
      </c>
    </row>
    <row r="3696" spans="1:9" ht="60">
      <c r="A3696" s="275"/>
      <c r="B3696" s="10" t="s">
        <v>7335</v>
      </c>
      <c r="C3696" s="222" t="s">
        <v>7336</v>
      </c>
      <c r="D3696" s="87">
        <v>5246019988</v>
      </c>
      <c r="E3696" s="10" t="s">
        <v>7337</v>
      </c>
      <c r="F3696" s="10" t="s">
        <v>5698</v>
      </c>
      <c r="G3696" s="334" t="s">
        <v>15</v>
      </c>
      <c r="H3696" s="10" t="s">
        <v>7257</v>
      </c>
      <c r="I3696" s="100">
        <v>39</v>
      </c>
    </row>
    <row r="3697" spans="1:9" ht="60">
      <c r="A3697" s="275"/>
      <c r="B3697" s="10" t="s">
        <v>7338</v>
      </c>
      <c r="C3697" s="222">
        <v>1025201526250</v>
      </c>
      <c r="D3697" s="87" t="s">
        <v>7339</v>
      </c>
      <c r="E3697" s="10" t="s">
        <v>7340</v>
      </c>
      <c r="F3697" s="10" t="s">
        <v>5698</v>
      </c>
      <c r="G3697" s="334" t="s">
        <v>15</v>
      </c>
      <c r="H3697" s="10" t="s">
        <v>7257</v>
      </c>
      <c r="I3697" s="100">
        <v>39</v>
      </c>
    </row>
    <row r="3698" spans="1:9" ht="45">
      <c r="A3698" s="275"/>
      <c r="B3698" s="10" t="s">
        <v>7341</v>
      </c>
      <c r="C3698" s="222" t="s">
        <v>7342</v>
      </c>
      <c r="D3698" s="87">
        <v>5246016296</v>
      </c>
      <c r="E3698" s="10" t="s">
        <v>7343</v>
      </c>
      <c r="F3698" s="10" t="s">
        <v>5698</v>
      </c>
      <c r="G3698" s="334" t="s">
        <v>15</v>
      </c>
      <c r="H3698" s="10" t="s">
        <v>7257</v>
      </c>
      <c r="I3698" s="100">
        <v>39</v>
      </c>
    </row>
    <row r="3699" spans="1:9" ht="60">
      <c r="A3699" s="275"/>
      <c r="B3699" s="10" t="s">
        <v>7344</v>
      </c>
      <c r="C3699" s="208" t="s">
        <v>7345</v>
      </c>
      <c r="D3699" s="90" t="s">
        <v>7346</v>
      </c>
      <c r="E3699" s="10" t="s">
        <v>7347</v>
      </c>
      <c r="F3699" s="10" t="s">
        <v>5698</v>
      </c>
      <c r="G3699" s="334" t="s">
        <v>15</v>
      </c>
      <c r="H3699" s="10" t="s">
        <v>7257</v>
      </c>
      <c r="I3699" s="100">
        <v>39</v>
      </c>
    </row>
    <row r="3700" spans="1:9" ht="75">
      <c r="A3700" s="275"/>
      <c r="B3700" s="10" t="s">
        <v>7348</v>
      </c>
      <c r="C3700" s="222">
        <v>1025201526063</v>
      </c>
      <c r="D3700" s="87">
        <v>5246018487</v>
      </c>
      <c r="E3700" s="10" t="s">
        <v>7349</v>
      </c>
      <c r="F3700" s="10" t="s">
        <v>5698</v>
      </c>
      <c r="G3700" s="334" t="s">
        <v>15</v>
      </c>
      <c r="H3700" s="10" t="s">
        <v>7257</v>
      </c>
      <c r="I3700" s="100">
        <v>39</v>
      </c>
    </row>
    <row r="3701" spans="1:9" ht="90">
      <c r="A3701" s="275"/>
      <c r="B3701" s="10" t="s">
        <v>7350</v>
      </c>
      <c r="C3701" s="222">
        <v>1195275056570</v>
      </c>
      <c r="D3701" s="87">
        <v>5246054189</v>
      </c>
      <c r="E3701" s="10" t="s">
        <v>7351</v>
      </c>
      <c r="F3701" s="10" t="s">
        <v>5698</v>
      </c>
      <c r="G3701" s="334" t="s">
        <v>15</v>
      </c>
      <c r="H3701" s="10" t="s">
        <v>7257</v>
      </c>
      <c r="I3701" s="100">
        <v>24</v>
      </c>
    </row>
    <row r="3702" spans="1:9" ht="105">
      <c r="A3702" s="275"/>
      <c r="B3702" s="10" t="s">
        <v>7352</v>
      </c>
      <c r="C3702" s="208">
        <v>1025201525821</v>
      </c>
      <c r="D3702" s="90" t="s">
        <v>7353</v>
      </c>
      <c r="E3702" s="10" t="s">
        <v>7354</v>
      </c>
      <c r="F3702" s="10" t="s">
        <v>5698</v>
      </c>
      <c r="G3702" s="334" t="s">
        <v>15</v>
      </c>
      <c r="H3702" s="10" t="s">
        <v>7257</v>
      </c>
      <c r="I3702" s="100">
        <v>39</v>
      </c>
    </row>
    <row r="3703" spans="1:9" ht="120">
      <c r="A3703" s="275"/>
      <c r="B3703" s="10" t="s">
        <v>7355</v>
      </c>
      <c r="C3703" s="208" t="s">
        <v>7356</v>
      </c>
      <c r="D3703" s="90" t="s">
        <v>7353</v>
      </c>
      <c r="E3703" s="10" t="s">
        <v>7357</v>
      </c>
      <c r="F3703" s="10" t="s">
        <v>5698</v>
      </c>
      <c r="G3703" s="334" t="s">
        <v>15</v>
      </c>
      <c r="H3703" s="10" t="s">
        <v>7257</v>
      </c>
      <c r="I3703" s="100">
        <v>24</v>
      </c>
    </row>
    <row r="3704" spans="1:9" ht="120">
      <c r="A3704" s="275"/>
      <c r="B3704" s="10" t="s">
        <v>7355</v>
      </c>
      <c r="C3704" s="208" t="s">
        <v>7356</v>
      </c>
      <c r="D3704" s="90" t="s">
        <v>7353</v>
      </c>
      <c r="E3704" s="10" t="s">
        <v>7358</v>
      </c>
      <c r="F3704" s="10" t="s">
        <v>5698</v>
      </c>
      <c r="G3704" s="334" t="s">
        <v>15</v>
      </c>
      <c r="H3704" s="10" t="s">
        <v>7257</v>
      </c>
      <c r="I3704" s="100">
        <v>24</v>
      </c>
    </row>
    <row r="3705" spans="1:9" ht="60">
      <c r="A3705" s="275"/>
      <c r="B3705" s="10" t="s">
        <v>7359</v>
      </c>
      <c r="C3705" s="208" t="s">
        <v>7360</v>
      </c>
      <c r="D3705" s="90" t="s">
        <v>7361</v>
      </c>
      <c r="E3705" s="10" t="s">
        <v>7362</v>
      </c>
      <c r="F3705" s="10" t="s">
        <v>5698</v>
      </c>
      <c r="G3705" s="334" t="s">
        <v>15</v>
      </c>
      <c r="H3705" s="10" t="s">
        <v>7257</v>
      </c>
      <c r="I3705" s="100">
        <v>39</v>
      </c>
    </row>
    <row r="3706" spans="1:9" ht="75">
      <c r="A3706" s="275"/>
      <c r="B3706" s="10" t="s">
        <v>7363</v>
      </c>
      <c r="C3706" s="222" t="s">
        <v>7364</v>
      </c>
      <c r="D3706" s="87">
        <v>5246018110</v>
      </c>
      <c r="E3706" s="10" t="s">
        <v>7365</v>
      </c>
      <c r="F3706" s="10" t="s">
        <v>5698</v>
      </c>
      <c r="G3706" s="334" t="s">
        <v>15</v>
      </c>
      <c r="H3706" s="10" t="s">
        <v>7257</v>
      </c>
      <c r="I3706" s="100">
        <v>39</v>
      </c>
    </row>
    <row r="3707" spans="1:9" ht="45">
      <c r="A3707" s="275"/>
      <c r="B3707" s="10" t="s">
        <v>7366</v>
      </c>
      <c r="C3707" s="222">
        <v>1025201525326</v>
      </c>
      <c r="D3707" s="87">
        <v>5246018857</v>
      </c>
      <c r="E3707" s="10" t="s">
        <v>7367</v>
      </c>
      <c r="F3707" s="10" t="s">
        <v>5698</v>
      </c>
      <c r="G3707" s="334" t="s">
        <v>15</v>
      </c>
      <c r="H3707" s="10" t="s">
        <v>7257</v>
      </c>
      <c r="I3707" s="100">
        <v>36</v>
      </c>
    </row>
    <row r="3708" spans="1:9" ht="45">
      <c r="A3708" s="275"/>
      <c r="B3708" s="10" t="s">
        <v>7368</v>
      </c>
      <c r="C3708" s="222">
        <v>1025201525337</v>
      </c>
      <c r="D3708" s="87">
        <v>5246019057</v>
      </c>
      <c r="E3708" s="10" t="s">
        <v>7369</v>
      </c>
      <c r="F3708" s="10" t="s">
        <v>5698</v>
      </c>
      <c r="G3708" s="334" t="s">
        <v>15</v>
      </c>
      <c r="H3708" s="10" t="s">
        <v>7257</v>
      </c>
      <c r="I3708" s="100">
        <v>41</v>
      </c>
    </row>
    <row r="3709" spans="1:9" ht="60">
      <c r="A3709" s="275"/>
      <c r="B3709" s="10" t="s">
        <v>7370</v>
      </c>
      <c r="C3709" s="222" t="s">
        <v>7371</v>
      </c>
      <c r="D3709" s="87" t="s">
        <v>7372</v>
      </c>
      <c r="E3709" s="10" t="s">
        <v>7373</v>
      </c>
      <c r="F3709" s="10" t="s">
        <v>5698</v>
      </c>
      <c r="G3709" s="334" t="s">
        <v>15</v>
      </c>
      <c r="H3709" s="10" t="s">
        <v>7257</v>
      </c>
      <c r="I3709" s="100">
        <v>24</v>
      </c>
    </row>
    <row r="3710" spans="1:9" ht="60">
      <c r="A3710" s="275"/>
      <c r="B3710" s="10" t="s">
        <v>7370</v>
      </c>
      <c r="C3710" s="222" t="s">
        <v>7371</v>
      </c>
      <c r="D3710" s="87" t="s">
        <v>7372</v>
      </c>
      <c r="E3710" s="10" t="s">
        <v>7374</v>
      </c>
      <c r="F3710" s="10" t="s">
        <v>5698</v>
      </c>
      <c r="G3710" s="334" t="s">
        <v>15</v>
      </c>
      <c r="H3710" s="10" t="s">
        <v>7257</v>
      </c>
      <c r="I3710" s="100">
        <v>24</v>
      </c>
    </row>
    <row r="3711" spans="1:9" ht="90">
      <c r="A3711" s="275"/>
      <c r="B3711" s="10" t="s">
        <v>7375</v>
      </c>
      <c r="C3711" s="208" t="s">
        <v>7376</v>
      </c>
      <c r="D3711" s="90" t="s">
        <v>7377</v>
      </c>
      <c r="E3711" s="10" t="s">
        <v>7378</v>
      </c>
      <c r="F3711" s="10" t="s">
        <v>5698</v>
      </c>
      <c r="G3711" s="334" t="s">
        <v>15</v>
      </c>
      <c r="H3711" s="10" t="s">
        <v>7257</v>
      </c>
      <c r="I3711" s="100">
        <v>39</v>
      </c>
    </row>
    <row r="3712" spans="1:9" ht="90">
      <c r="A3712" s="275"/>
      <c r="B3712" s="10" t="s">
        <v>7379</v>
      </c>
      <c r="C3712" s="208" t="s">
        <v>7376</v>
      </c>
      <c r="D3712" s="90" t="s">
        <v>7377</v>
      </c>
      <c r="E3712" s="10" t="s">
        <v>7380</v>
      </c>
      <c r="F3712" s="10" t="s">
        <v>5698</v>
      </c>
      <c r="G3712" s="334" t="s">
        <v>15</v>
      </c>
      <c r="H3712" s="10" t="s">
        <v>7257</v>
      </c>
      <c r="I3712" s="100">
        <v>24</v>
      </c>
    </row>
    <row r="3713" spans="1:9" ht="90">
      <c r="A3713" s="275"/>
      <c r="B3713" s="10" t="s">
        <v>7379</v>
      </c>
      <c r="C3713" s="208" t="s">
        <v>7376</v>
      </c>
      <c r="D3713" s="90" t="s">
        <v>7377</v>
      </c>
      <c r="E3713" s="10" t="s">
        <v>7381</v>
      </c>
      <c r="F3713" s="10" t="s">
        <v>5698</v>
      </c>
      <c r="G3713" s="334" t="s">
        <v>15</v>
      </c>
      <c r="H3713" s="10" t="s">
        <v>7257</v>
      </c>
      <c r="I3713" s="100">
        <v>24</v>
      </c>
    </row>
    <row r="3714" spans="1:9" ht="60">
      <c r="A3714" s="275"/>
      <c r="B3714" s="10" t="s">
        <v>7382</v>
      </c>
      <c r="C3714" s="208" t="s">
        <v>7383</v>
      </c>
      <c r="D3714" s="90" t="s">
        <v>7384</v>
      </c>
      <c r="E3714" s="10" t="s">
        <v>7385</v>
      </c>
      <c r="F3714" s="10" t="s">
        <v>5698</v>
      </c>
      <c r="G3714" s="334" t="s">
        <v>15</v>
      </c>
      <c r="H3714" s="10" t="s">
        <v>7257</v>
      </c>
      <c r="I3714" s="100">
        <v>39</v>
      </c>
    </row>
    <row r="3715" spans="1:9" ht="60">
      <c r="A3715" s="275"/>
      <c r="B3715" s="10" t="s">
        <v>7386</v>
      </c>
      <c r="C3715" s="222" t="s">
        <v>7387</v>
      </c>
      <c r="D3715" s="87" t="s">
        <v>7388</v>
      </c>
      <c r="E3715" s="10" t="s">
        <v>7389</v>
      </c>
      <c r="F3715" s="10" t="s">
        <v>5698</v>
      </c>
      <c r="G3715" s="334" t="s">
        <v>15</v>
      </c>
      <c r="H3715" s="10" t="s">
        <v>7257</v>
      </c>
      <c r="I3715" s="100">
        <v>39</v>
      </c>
    </row>
    <row r="3716" spans="1:9" ht="75">
      <c r="A3716" s="275"/>
      <c r="B3716" s="10" t="s">
        <v>7390</v>
      </c>
      <c r="C3716" s="222" t="s">
        <v>7387</v>
      </c>
      <c r="D3716" s="87" t="s">
        <v>7388</v>
      </c>
      <c r="E3716" s="10" t="s">
        <v>7391</v>
      </c>
      <c r="F3716" s="10" t="s">
        <v>5698</v>
      </c>
      <c r="G3716" s="334" t="s">
        <v>15</v>
      </c>
      <c r="H3716" s="10" t="s">
        <v>7257</v>
      </c>
      <c r="I3716" s="100">
        <v>24</v>
      </c>
    </row>
    <row r="3717" spans="1:9" ht="75">
      <c r="A3717" s="275"/>
      <c r="B3717" s="10" t="s">
        <v>7390</v>
      </c>
      <c r="C3717" s="222" t="s">
        <v>7387</v>
      </c>
      <c r="D3717" s="87" t="s">
        <v>7388</v>
      </c>
      <c r="E3717" s="10" t="s">
        <v>7392</v>
      </c>
      <c r="F3717" s="10" t="s">
        <v>5698</v>
      </c>
      <c r="G3717" s="334" t="s">
        <v>15</v>
      </c>
      <c r="H3717" s="10" t="s">
        <v>7257</v>
      </c>
      <c r="I3717" s="100">
        <v>24</v>
      </c>
    </row>
    <row r="3718" spans="1:9" ht="75">
      <c r="A3718" s="275"/>
      <c r="B3718" s="10" t="s">
        <v>7390</v>
      </c>
      <c r="C3718" s="222" t="s">
        <v>7387</v>
      </c>
      <c r="D3718" s="87" t="s">
        <v>7388</v>
      </c>
      <c r="E3718" s="10" t="s">
        <v>7393</v>
      </c>
      <c r="F3718" s="10" t="s">
        <v>5698</v>
      </c>
      <c r="G3718" s="334" t="s">
        <v>15</v>
      </c>
      <c r="H3718" s="10" t="s">
        <v>7257</v>
      </c>
      <c r="I3718" s="100">
        <v>39</v>
      </c>
    </row>
    <row r="3719" spans="1:9" ht="60">
      <c r="A3719" s="275"/>
      <c r="B3719" s="10" t="s">
        <v>7394</v>
      </c>
      <c r="C3719" s="222" t="s">
        <v>7395</v>
      </c>
      <c r="D3719" s="87" t="s">
        <v>7396</v>
      </c>
      <c r="E3719" s="10" t="s">
        <v>7397</v>
      </c>
      <c r="F3719" s="10" t="s">
        <v>5698</v>
      </c>
      <c r="G3719" s="334" t="s">
        <v>15</v>
      </c>
      <c r="H3719" s="10" t="s">
        <v>7257</v>
      </c>
      <c r="I3719" s="100">
        <v>39</v>
      </c>
    </row>
    <row r="3720" spans="1:9" ht="60">
      <c r="A3720" s="275"/>
      <c r="B3720" s="10" t="s">
        <v>7398</v>
      </c>
      <c r="C3720" s="222">
        <v>1025201525557</v>
      </c>
      <c r="D3720" s="87">
        <v>5246018279</v>
      </c>
      <c r="E3720" s="10" t="s">
        <v>7399</v>
      </c>
      <c r="F3720" s="10" t="s">
        <v>5698</v>
      </c>
      <c r="G3720" s="334" t="s">
        <v>15</v>
      </c>
      <c r="H3720" s="10" t="s">
        <v>7257</v>
      </c>
      <c r="I3720" s="100">
        <v>39</v>
      </c>
    </row>
    <row r="3721" spans="1:9" ht="90">
      <c r="A3721" s="275"/>
      <c r="B3721" s="10" t="s">
        <v>7400</v>
      </c>
      <c r="C3721" s="222" t="s">
        <v>7401</v>
      </c>
      <c r="D3721" s="87" t="s">
        <v>7402</v>
      </c>
      <c r="E3721" s="10" t="s">
        <v>7403</v>
      </c>
      <c r="F3721" s="10" t="s">
        <v>5698</v>
      </c>
      <c r="G3721" s="334" t="s">
        <v>15</v>
      </c>
      <c r="H3721" s="10" t="s">
        <v>7257</v>
      </c>
      <c r="I3721" s="100">
        <v>39</v>
      </c>
    </row>
    <row r="3722" spans="1:9" ht="60">
      <c r="A3722" s="275"/>
      <c r="B3722" s="10" t="s">
        <v>7404</v>
      </c>
      <c r="C3722" s="222">
        <v>1025201525470</v>
      </c>
      <c r="D3722" s="87">
        <v>5246018663</v>
      </c>
      <c r="E3722" s="10" t="s">
        <v>7405</v>
      </c>
      <c r="F3722" s="10" t="s">
        <v>5698</v>
      </c>
      <c r="G3722" s="334" t="s">
        <v>15</v>
      </c>
      <c r="H3722" s="10" t="s">
        <v>7257</v>
      </c>
      <c r="I3722" s="100">
        <v>39</v>
      </c>
    </row>
    <row r="3723" spans="1:9" ht="60">
      <c r="A3723" s="275"/>
      <c r="B3723" s="10" t="s">
        <v>7406</v>
      </c>
      <c r="C3723" s="222">
        <v>1025201526294</v>
      </c>
      <c r="D3723" s="87">
        <v>5246019508</v>
      </c>
      <c r="E3723" s="10" t="s">
        <v>7407</v>
      </c>
      <c r="F3723" s="10" t="s">
        <v>5698</v>
      </c>
      <c r="G3723" s="334" t="s">
        <v>15</v>
      </c>
      <c r="H3723" s="10" t="s">
        <v>7257</v>
      </c>
      <c r="I3723" s="100">
        <v>39</v>
      </c>
    </row>
    <row r="3724" spans="1:9" ht="45">
      <c r="A3724" s="275"/>
      <c r="B3724" s="10" t="s">
        <v>7408</v>
      </c>
      <c r="C3724" s="222" t="s">
        <v>7409</v>
      </c>
      <c r="D3724" s="87" t="s">
        <v>7410</v>
      </c>
      <c r="E3724" s="10" t="s">
        <v>7411</v>
      </c>
      <c r="F3724" s="10" t="s">
        <v>5698</v>
      </c>
      <c r="G3724" s="334" t="s">
        <v>15</v>
      </c>
      <c r="H3724" s="10" t="s">
        <v>7257</v>
      </c>
      <c r="I3724" s="100">
        <v>39</v>
      </c>
    </row>
    <row r="3725" spans="1:9" ht="60">
      <c r="A3725" s="275"/>
      <c r="B3725" s="10" t="s">
        <v>7412</v>
      </c>
      <c r="C3725" s="222" t="s">
        <v>7413</v>
      </c>
      <c r="D3725" s="87">
        <v>5246018688</v>
      </c>
      <c r="E3725" s="10" t="s">
        <v>7414</v>
      </c>
      <c r="F3725" s="10" t="s">
        <v>5698</v>
      </c>
      <c r="G3725" s="334" t="s">
        <v>15</v>
      </c>
      <c r="H3725" s="10" t="s">
        <v>7257</v>
      </c>
      <c r="I3725" s="100">
        <v>39</v>
      </c>
    </row>
    <row r="3726" spans="1:9" ht="75">
      <c r="A3726" s="275"/>
      <c r="B3726" s="10" t="s">
        <v>7415</v>
      </c>
      <c r="C3726" s="222">
        <v>1025201525348</v>
      </c>
      <c r="D3726" s="87" t="s">
        <v>7416</v>
      </c>
      <c r="E3726" s="10" t="s">
        <v>7417</v>
      </c>
      <c r="F3726" s="10" t="s">
        <v>5698</v>
      </c>
      <c r="G3726" s="334" t="s">
        <v>15</v>
      </c>
      <c r="H3726" s="10" t="s">
        <v>7257</v>
      </c>
      <c r="I3726" s="100">
        <v>39</v>
      </c>
    </row>
    <row r="3727" spans="1:9" ht="120">
      <c r="A3727" s="275"/>
      <c r="B3727" s="10" t="s">
        <v>7415</v>
      </c>
      <c r="C3727" s="222">
        <v>1025201525348</v>
      </c>
      <c r="D3727" s="87" t="s">
        <v>7416</v>
      </c>
      <c r="E3727" s="335" t="s">
        <v>7418</v>
      </c>
      <c r="F3727" s="10" t="s">
        <v>5698</v>
      </c>
      <c r="G3727" s="334" t="s">
        <v>15</v>
      </c>
      <c r="H3727" s="10" t="s">
        <v>7257</v>
      </c>
      <c r="I3727" s="100">
        <v>39</v>
      </c>
    </row>
    <row r="3728" spans="1:9" ht="45">
      <c r="A3728" s="275"/>
      <c r="B3728" s="10" t="s">
        <v>7419</v>
      </c>
      <c r="C3728" s="222">
        <v>1025201525579</v>
      </c>
      <c r="D3728" s="87" t="s">
        <v>7420</v>
      </c>
      <c r="E3728" s="10" t="s">
        <v>7421</v>
      </c>
      <c r="F3728" s="10" t="s">
        <v>5698</v>
      </c>
      <c r="G3728" s="334" t="s">
        <v>15</v>
      </c>
      <c r="H3728" s="10" t="s">
        <v>7257</v>
      </c>
      <c r="I3728" s="100">
        <v>39</v>
      </c>
    </row>
    <row r="3729" spans="1:9" ht="60">
      <c r="A3729" s="275"/>
      <c r="B3729" s="10" t="s">
        <v>7422</v>
      </c>
      <c r="C3729" s="222" t="s">
        <v>7423</v>
      </c>
      <c r="D3729" s="87" t="s">
        <v>7420</v>
      </c>
      <c r="E3729" s="10" t="s">
        <v>7424</v>
      </c>
      <c r="F3729" s="10" t="s">
        <v>5698</v>
      </c>
      <c r="G3729" s="334" t="s">
        <v>15</v>
      </c>
      <c r="H3729" s="10" t="s">
        <v>7257</v>
      </c>
      <c r="I3729" s="100">
        <v>39</v>
      </c>
    </row>
    <row r="3730" spans="1:9" ht="45">
      <c r="A3730" s="275"/>
      <c r="B3730" s="10" t="s">
        <v>7425</v>
      </c>
      <c r="C3730" s="222" t="s">
        <v>7426</v>
      </c>
      <c r="D3730" s="87">
        <v>5246018695</v>
      </c>
      <c r="E3730" s="10" t="s">
        <v>7427</v>
      </c>
      <c r="F3730" s="10" t="s">
        <v>5698</v>
      </c>
      <c r="G3730" s="334" t="s">
        <v>15</v>
      </c>
      <c r="H3730" s="10" t="s">
        <v>7257</v>
      </c>
      <c r="I3730" s="100">
        <v>39</v>
      </c>
    </row>
    <row r="3731" spans="1:9" ht="60">
      <c r="A3731" s="275"/>
      <c r="B3731" s="10" t="s">
        <v>7428</v>
      </c>
      <c r="C3731" s="222" t="s">
        <v>7429</v>
      </c>
      <c r="D3731" s="87">
        <v>5246018575</v>
      </c>
      <c r="E3731" s="10" t="s">
        <v>7430</v>
      </c>
      <c r="F3731" s="10" t="s">
        <v>5698</v>
      </c>
      <c r="G3731" s="334" t="s">
        <v>15</v>
      </c>
      <c r="H3731" s="10" t="s">
        <v>7257</v>
      </c>
      <c r="I3731" s="100">
        <v>39</v>
      </c>
    </row>
    <row r="3732" spans="1:9" ht="120">
      <c r="A3732" s="275"/>
      <c r="B3732" s="10" t="s">
        <v>7431</v>
      </c>
      <c r="C3732" s="222">
        <v>1025201525612</v>
      </c>
      <c r="D3732" s="87" t="s">
        <v>7432</v>
      </c>
      <c r="E3732" s="10" t="s">
        <v>7433</v>
      </c>
      <c r="F3732" s="10" t="s">
        <v>5698</v>
      </c>
      <c r="G3732" s="334" t="s">
        <v>15</v>
      </c>
      <c r="H3732" s="10" t="s">
        <v>7257</v>
      </c>
      <c r="I3732" s="100">
        <v>39</v>
      </c>
    </row>
    <row r="3733" spans="1:9" ht="90">
      <c r="A3733" s="275"/>
      <c r="B3733" s="10" t="s">
        <v>7434</v>
      </c>
      <c r="C3733" s="222">
        <v>1055211517679</v>
      </c>
      <c r="D3733" s="87">
        <v>5246027393</v>
      </c>
      <c r="E3733" s="10" t="s">
        <v>7435</v>
      </c>
      <c r="F3733" s="10" t="s">
        <v>5698</v>
      </c>
      <c r="G3733" s="334" t="s">
        <v>15</v>
      </c>
      <c r="H3733" s="10" t="s">
        <v>7257</v>
      </c>
      <c r="I3733" s="100">
        <v>39</v>
      </c>
    </row>
    <row r="3734" spans="1:9" ht="45">
      <c r="A3734" s="275"/>
      <c r="B3734" s="10" t="s">
        <v>7436</v>
      </c>
      <c r="C3734" s="222">
        <v>1155246001712</v>
      </c>
      <c r="D3734" s="335">
        <v>5246048555</v>
      </c>
      <c r="E3734" s="10" t="s">
        <v>7437</v>
      </c>
      <c r="F3734" s="10" t="s">
        <v>5698</v>
      </c>
      <c r="G3734" s="334" t="s">
        <v>15</v>
      </c>
      <c r="H3734" s="10" t="s">
        <v>7257</v>
      </c>
      <c r="I3734" s="100">
        <v>24</v>
      </c>
    </row>
    <row r="3735" spans="1:9" ht="60">
      <c r="A3735" s="275"/>
      <c r="B3735" s="178" t="s">
        <v>7438</v>
      </c>
      <c r="C3735" s="222" t="s">
        <v>7439</v>
      </c>
      <c r="D3735" s="87">
        <v>5246018230</v>
      </c>
      <c r="E3735" s="10" t="s">
        <v>7440</v>
      </c>
      <c r="F3735" s="10" t="s">
        <v>5698</v>
      </c>
      <c r="G3735" s="334" t="s">
        <v>15</v>
      </c>
      <c r="H3735" s="10" t="s">
        <v>7257</v>
      </c>
      <c r="I3735" s="100">
        <v>39</v>
      </c>
    </row>
    <row r="3736" spans="1:9" ht="60">
      <c r="A3736" s="275"/>
      <c r="B3736" s="10" t="s">
        <v>7441</v>
      </c>
      <c r="C3736" s="222" t="s">
        <v>7442</v>
      </c>
      <c r="D3736" s="87" t="s">
        <v>7443</v>
      </c>
      <c r="E3736" s="10" t="s">
        <v>7445</v>
      </c>
      <c r="F3736" s="10" t="s">
        <v>7444</v>
      </c>
      <c r="G3736" s="334" t="s">
        <v>15</v>
      </c>
      <c r="H3736" s="10" t="s">
        <v>7257</v>
      </c>
      <c r="I3736" s="100">
        <v>39</v>
      </c>
    </row>
    <row r="3737" spans="1:9" ht="45">
      <c r="A3737" s="275"/>
      <c r="B3737" s="10" t="s">
        <v>7446</v>
      </c>
      <c r="C3737" s="222">
        <v>1025201526701</v>
      </c>
      <c r="D3737" s="87" t="s">
        <v>7447</v>
      </c>
      <c r="E3737" s="10" t="s">
        <v>7448</v>
      </c>
      <c r="F3737" s="10" t="s">
        <v>2370</v>
      </c>
      <c r="G3737" s="334" t="s">
        <v>15</v>
      </c>
      <c r="H3737" s="10" t="s">
        <v>7257</v>
      </c>
      <c r="I3737" s="100">
        <v>36</v>
      </c>
    </row>
    <row r="3738" spans="1:9" ht="45">
      <c r="A3738" s="275"/>
      <c r="B3738" s="10" t="s">
        <v>7446</v>
      </c>
      <c r="C3738" s="222" t="s">
        <v>7449</v>
      </c>
      <c r="D3738" s="87" t="s">
        <v>7447</v>
      </c>
      <c r="E3738" s="10" t="s">
        <v>7450</v>
      </c>
      <c r="F3738" s="10" t="s">
        <v>2370</v>
      </c>
      <c r="G3738" s="334" t="s">
        <v>15</v>
      </c>
      <c r="H3738" s="10" t="s">
        <v>7257</v>
      </c>
      <c r="I3738" s="100">
        <v>34</v>
      </c>
    </row>
    <row r="3739" spans="1:9" ht="75">
      <c r="A3739" s="275"/>
      <c r="B3739" s="10" t="s">
        <v>7451</v>
      </c>
      <c r="C3739" s="222">
        <v>1025201525942</v>
      </c>
      <c r="D3739" s="87">
        <v>5246019804</v>
      </c>
      <c r="E3739" s="10" t="s">
        <v>7452</v>
      </c>
      <c r="F3739" s="10" t="s">
        <v>2370</v>
      </c>
      <c r="G3739" s="334" t="s">
        <v>15</v>
      </c>
      <c r="H3739" s="10" t="s">
        <v>7257</v>
      </c>
      <c r="I3739" s="100">
        <v>39</v>
      </c>
    </row>
    <row r="3740" spans="1:9" ht="120">
      <c r="A3740" s="275"/>
      <c r="B3740" s="10" t="s">
        <v>7453</v>
      </c>
      <c r="C3740" s="222">
        <v>1025201525953</v>
      </c>
      <c r="D3740" s="87">
        <v>5246018293</v>
      </c>
      <c r="E3740" s="335" t="s">
        <v>7454</v>
      </c>
      <c r="F3740" s="10" t="s">
        <v>2370</v>
      </c>
      <c r="G3740" s="334" t="s">
        <v>15</v>
      </c>
      <c r="H3740" s="10" t="s">
        <v>7257</v>
      </c>
      <c r="I3740" s="100">
        <v>39</v>
      </c>
    </row>
    <row r="3741" spans="1:9" ht="90">
      <c r="A3741" s="275"/>
      <c r="B3741" s="10" t="s">
        <v>7455</v>
      </c>
      <c r="C3741" s="222">
        <v>1025201525854</v>
      </c>
      <c r="D3741" s="87" t="s">
        <v>7456</v>
      </c>
      <c r="E3741" s="335" t="s">
        <v>7457</v>
      </c>
      <c r="F3741" s="10" t="s">
        <v>2370</v>
      </c>
      <c r="G3741" s="334" t="s">
        <v>15</v>
      </c>
      <c r="H3741" s="10" t="s">
        <v>7257</v>
      </c>
      <c r="I3741" s="100">
        <v>36</v>
      </c>
    </row>
    <row r="3742" spans="1:9" ht="105">
      <c r="A3742" s="275"/>
      <c r="B3742" s="117" t="s">
        <v>7458</v>
      </c>
      <c r="C3742" s="222">
        <v>1025201526514</v>
      </c>
      <c r="D3742" s="87" t="s">
        <v>7459</v>
      </c>
      <c r="E3742" s="335" t="s">
        <v>7460</v>
      </c>
      <c r="F3742" s="10" t="s">
        <v>2370</v>
      </c>
      <c r="G3742" s="334" t="s">
        <v>15</v>
      </c>
      <c r="H3742" s="10" t="s">
        <v>7257</v>
      </c>
      <c r="I3742" s="100">
        <v>41</v>
      </c>
    </row>
    <row r="3743" spans="1:9" ht="60">
      <c r="A3743" s="275"/>
      <c r="B3743" s="178" t="s">
        <v>7461</v>
      </c>
      <c r="C3743" s="222" t="s">
        <v>7462</v>
      </c>
      <c r="D3743" s="87">
        <v>5246019843</v>
      </c>
      <c r="E3743" s="18" t="s">
        <v>7463</v>
      </c>
      <c r="F3743" s="10" t="s">
        <v>2370</v>
      </c>
      <c r="G3743" s="334" t="s">
        <v>15</v>
      </c>
      <c r="H3743" s="10" t="s">
        <v>7257</v>
      </c>
      <c r="I3743" s="100">
        <v>39</v>
      </c>
    </row>
    <row r="3744" spans="1:9" ht="105">
      <c r="A3744" s="275"/>
      <c r="B3744" s="178" t="s">
        <v>7438</v>
      </c>
      <c r="C3744" s="222" t="s">
        <v>7439</v>
      </c>
      <c r="D3744" s="87">
        <v>5246018230</v>
      </c>
      <c r="E3744" s="18" t="s">
        <v>7464</v>
      </c>
      <c r="F3744" s="10" t="s">
        <v>2370</v>
      </c>
      <c r="G3744" s="334" t="s">
        <v>15</v>
      </c>
      <c r="H3744" s="10" t="s">
        <v>7257</v>
      </c>
      <c r="I3744" s="100">
        <v>39</v>
      </c>
    </row>
    <row r="3745" spans="1:9" ht="90">
      <c r="A3745" s="275"/>
      <c r="B3745" s="178" t="s">
        <v>7465</v>
      </c>
      <c r="C3745" s="222" t="s">
        <v>7466</v>
      </c>
      <c r="D3745" s="87">
        <v>5246019730</v>
      </c>
      <c r="E3745" s="18" t="s">
        <v>7467</v>
      </c>
      <c r="F3745" s="10" t="s">
        <v>2370</v>
      </c>
      <c r="G3745" s="334" t="s">
        <v>15</v>
      </c>
      <c r="H3745" s="10" t="s">
        <v>7257</v>
      </c>
      <c r="I3745" s="100">
        <v>39</v>
      </c>
    </row>
    <row r="3746" spans="1:9" ht="135">
      <c r="A3746" s="275"/>
      <c r="B3746" s="117" t="s">
        <v>7468</v>
      </c>
      <c r="C3746" s="222" t="s">
        <v>7469</v>
      </c>
      <c r="D3746" s="87" t="s">
        <v>7470</v>
      </c>
      <c r="E3746" s="335" t="s">
        <v>7471</v>
      </c>
      <c r="F3746" s="10" t="s">
        <v>2370</v>
      </c>
      <c r="G3746" s="334" t="s">
        <v>15</v>
      </c>
      <c r="H3746" s="10" t="s">
        <v>7257</v>
      </c>
      <c r="I3746" s="100">
        <v>39</v>
      </c>
    </row>
    <row r="3747" spans="1:9" ht="120">
      <c r="A3747" s="275"/>
      <c r="B3747" s="178" t="s">
        <v>7472</v>
      </c>
      <c r="C3747" s="208" t="s">
        <v>7473</v>
      </c>
      <c r="D3747" s="90" t="s">
        <v>7474</v>
      </c>
      <c r="E3747" s="18" t="s">
        <v>7475</v>
      </c>
      <c r="F3747" s="10" t="s">
        <v>2370</v>
      </c>
      <c r="G3747" s="334" t="s">
        <v>15</v>
      </c>
      <c r="H3747" s="10" t="s">
        <v>7257</v>
      </c>
      <c r="I3747" s="100">
        <v>41</v>
      </c>
    </row>
    <row r="3748" spans="1:9" ht="105">
      <c r="A3748" s="275"/>
      <c r="B3748" s="178" t="s">
        <v>7476</v>
      </c>
      <c r="C3748" s="208" t="s">
        <v>7477</v>
      </c>
      <c r="D3748" s="90" t="s">
        <v>7478</v>
      </c>
      <c r="E3748" s="18" t="s">
        <v>7479</v>
      </c>
      <c r="F3748" s="10" t="s">
        <v>2370</v>
      </c>
      <c r="G3748" s="334" t="s">
        <v>15</v>
      </c>
      <c r="H3748" s="10" t="s">
        <v>7257</v>
      </c>
      <c r="I3748" s="100">
        <v>39</v>
      </c>
    </row>
    <row r="3749" spans="1:9" ht="75">
      <c r="A3749" s="275"/>
      <c r="B3749" s="117" t="s">
        <v>7480</v>
      </c>
      <c r="C3749" s="222">
        <v>1025201526008</v>
      </c>
      <c r="D3749" s="87" t="s">
        <v>7481</v>
      </c>
      <c r="E3749" s="335" t="s">
        <v>7483</v>
      </c>
      <c r="F3749" s="10" t="s">
        <v>7482</v>
      </c>
      <c r="G3749" s="334" t="s">
        <v>15</v>
      </c>
      <c r="H3749" s="10" t="s">
        <v>7257</v>
      </c>
      <c r="I3749" s="100">
        <v>41</v>
      </c>
    </row>
    <row r="3750" spans="1:9" ht="120">
      <c r="A3750" s="275"/>
      <c r="B3750" s="10" t="s">
        <v>7484</v>
      </c>
      <c r="C3750" s="206">
        <v>1145200001352</v>
      </c>
      <c r="D3750" s="10">
        <v>5246995242</v>
      </c>
      <c r="E3750" s="335" t="s">
        <v>7485</v>
      </c>
      <c r="F3750" s="10" t="s">
        <v>7482</v>
      </c>
      <c r="G3750" s="334" t="s">
        <v>15</v>
      </c>
      <c r="H3750" s="10" t="s">
        <v>7257</v>
      </c>
      <c r="I3750" s="100">
        <v>39</v>
      </c>
    </row>
    <row r="3751" spans="1:9" ht="60">
      <c r="A3751" s="275"/>
      <c r="B3751" s="117" t="s">
        <v>7486</v>
      </c>
      <c r="C3751" s="222">
        <v>1025201529154</v>
      </c>
      <c r="D3751" s="87" t="s">
        <v>7487</v>
      </c>
      <c r="E3751" s="335" t="s">
        <v>7488</v>
      </c>
      <c r="F3751" s="10" t="s">
        <v>7482</v>
      </c>
      <c r="G3751" s="334" t="s">
        <v>15</v>
      </c>
      <c r="H3751" s="10" t="s">
        <v>7257</v>
      </c>
      <c r="I3751" s="100">
        <v>30</v>
      </c>
    </row>
    <row r="3752" spans="1:9" ht="75">
      <c r="A3752" s="275"/>
      <c r="B3752" s="178" t="s">
        <v>7489</v>
      </c>
      <c r="C3752" s="208" t="s">
        <v>7490</v>
      </c>
      <c r="D3752" s="90" t="s">
        <v>7491</v>
      </c>
      <c r="E3752" s="18" t="s">
        <v>7492</v>
      </c>
      <c r="F3752" s="10" t="s">
        <v>7482</v>
      </c>
      <c r="G3752" s="334" t="s">
        <v>15</v>
      </c>
      <c r="H3752" s="10" t="s">
        <v>7257</v>
      </c>
      <c r="I3752" s="100">
        <v>39</v>
      </c>
    </row>
    <row r="3753" spans="1:9" ht="60">
      <c r="A3753" s="275"/>
      <c r="B3753" s="117" t="s">
        <v>7493</v>
      </c>
      <c r="C3753" s="222">
        <v>1025201526173</v>
      </c>
      <c r="D3753" s="87">
        <v>5246019522</v>
      </c>
      <c r="E3753" s="335" t="s">
        <v>7494</v>
      </c>
      <c r="F3753" s="10" t="s">
        <v>7482</v>
      </c>
      <c r="G3753" s="334" t="s">
        <v>15</v>
      </c>
      <c r="H3753" s="10" t="s">
        <v>7257</v>
      </c>
      <c r="I3753" s="100">
        <v>39</v>
      </c>
    </row>
    <row r="3754" spans="1:9" ht="60">
      <c r="A3754" s="275"/>
      <c r="B3754" s="117" t="s">
        <v>7493</v>
      </c>
      <c r="C3754" s="222">
        <v>1025201526173</v>
      </c>
      <c r="D3754" s="87">
        <v>5246019522</v>
      </c>
      <c r="E3754" s="18" t="s">
        <v>7495</v>
      </c>
      <c r="F3754" s="10" t="s">
        <v>7482</v>
      </c>
      <c r="G3754" s="334" t="s">
        <v>15</v>
      </c>
      <c r="H3754" s="10" t="s">
        <v>7257</v>
      </c>
      <c r="I3754" s="100">
        <v>39</v>
      </c>
    </row>
    <row r="3755" spans="1:9" ht="60">
      <c r="A3755" s="275"/>
      <c r="B3755" s="178" t="s">
        <v>7496</v>
      </c>
      <c r="C3755" s="208">
        <v>1025201526492</v>
      </c>
      <c r="D3755" s="90" t="s">
        <v>7497</v>
      </c>
      <c r="E3755" s="18" t="s">
        <v>7498</v>
      </c>
      <c r="F3755" s="10" t="s">
        <v>7482</v>
      </c>
      <c r="G3755" s="334" t="s">
        <v>15</v>
      </c>
      <c r="H3755" s="10" t="s">
        <v>7257</v>
      </c>
      <c r="I3755" s="100">
        <v>41</v>
      </c>
    </row>
    <row r="3756" spans="1:9" ht="75">
      <c r="A3756" s="275"/>
      <c r="B3756" s="178" t="s">
        <v>7499</v>
      </c>
      <c r="C3756" s="208" t="s">
        <v>7500</v>
      </c>
      <c r="D3756" s="90" t="s">
        <v>7501</v>
      </c>
      <c r="E3756" s="18" t="s">
        <v>7502</v>
      </c>
      <c r="F3756" s="10" t="s">
        <v>7482</v>
      </c>
      <c r="G3756" s="334" t="s">
        <v>15</v>
      </c>
      <c r="H3756" s="10" t="s">
        <v>7257</v>
      </c>
      <c r="I3756" s="100">
        <v>41</v>
      </c>
    </row>
    <row r="3757" spans="1:9" ht="60">
      <c r="A3757" s="275"/>
      <c r="B3757" s="117" t="s">
        <v>7503</v>
      </c>
      <c r="C3757" s="222">
        <v>1025201525766</v>
      </c>
      <c r="D3757" s="87" t="s">
        <v>7504</v>
      </c>
      <c r="E3757" s="335" t="s">
        <v>7505</v>
      </c>
      <c r="F3757" s="10" t="s">
        <v>7482</v>
      </c>
      <c r="G3757" s="334" t="s">
        <v>15</v>
      </c>
      <c r="H3757" s="10" t="s">
        <v>7257</v>
      </c>
      <c r="I3757" s="100">
        <v>39</v>
      </c>
    </row>
    <row r="3758" spans="1:9" ht="75">
      <c r="A3758" s="275"/>
      <c r="B3758" s="117" t="s">
        <v>7506</v>
      </c>
      <c r="C3758" s="222" t="s">
        <v>7507</v>
      </c>
      <c r="D3758" s="87" t="s">
        <v>7508</v>
      </c>
      <c r="E3758" s="335" t="s">
        <v>7509</v>
      </c>
      <c r="F3758" s="10" t="s">
        <v>7482</v>
      </c>
      <c r="G3758" s="334" t="s">
        <v>15</v>
      </c>
      <c r="H3758" s="10" t="s">
        <v>7257</v>
      </c>
      <c r="I3758" s="100">
        <v>41</v>
      </c>
    </row>
    <row r="3759" spans="1:9" ht="60">
      <c r="A3759" s="275"/>
      <c r="B3759" s="117" t="s">
        <v>7506</v>
      </c>
      <c r="C3759" s="222" t="s">
        <v>7507</v>
      </c>
      <c r="D3759" s="87" t="s">
        <v>7508</v>
      </c>
      <c r="E3759" s="335" t="s">
        <v>7510</v>
      </c>
      <c r="F3759" s="10" t="s">
        <v>7482</v>
      </c>
      <c r="G3759" s="334" t="s">
        <v>15</v>
      </c>
      <c r="H3759" s="10" t="s">
        <v>7257</v>
      </c>
      <c r="I3759" s="100">
        <v>41</v>
      </c>
    </row>
    <row r="3760" spans="1:9" ht="60">
      <c r="A3760" s="275"/>
      <c r="B3760" s="178" t="s">
        <v>7511</v>
      </c>
      <c r="C3760" s="222" t="s">
        <v>7512</v>
      </c>
      <c r="D3760" s="87">
        <v>5246012742</v>
      </c>
      <c r="E3760" s="18" t="s">
        <v>7513</v>
      </c>
      <c r="F3760" s="10" t="s">
        <v>7482</v>
      </c>
      <c r="G3760" s="334" t="s">
        <v>15</v>
      </c>
      <c r="H3760" s="10" t="s">
        <v>7257</v>
      </c>
      <c r="I3760" s="100">
        <v>39</v>
      </c>
    </row>
    <row r="3761" spans="1:9" ht="75">
      <c r="A3761" s="275"/>
      <c r="B3761" s="117" t="s">
        <v>7514</v>
      </c>
      <c r="C3761" s="222">
        <v>1195275027199</v>
      </c>
      <c r="D3761" s="87">
        <v>5246053530</v>
      </c>
      <c r="E3761" s="335" t="s">
        <v>7515</v>
      </c>
      <c r="F3761" s="10" t="s">
        <v>7482</v>
      </c>
      <c r="G3761" s="334" t="s">
        <v>15</v>
      </c>
      <c r="H3761" s="10" t="s">
        <v>7257</v>
      </c>
      <c r="I3761" s="100">
        <v>43</v>
      </c>
    </row>
    <row r="3762" spans="1:9" ht="60">
      <c r="A3762" s="275"/>
      <c r="B3762" s="117" t="s">
        <v>7516</v>
      </c>
      <c r="C3762" s="222">
        <v>1025201526723</v>
      </c>
      <c r="D3762" s="87" t="s">
        <v>7517</v>
      </c>
      <c r="E3762" s="335" t="s">
        <v>7518</v>
      </c>
      <c r="F3762" s="10" t="s">
        <v>7482</v>
      </c>
      <c r="G3762" s="334" t="s">
        <v>15</v>
      </c>
      <c r="H3762" s="10" t="s">
        <v>7257</v>
      </c>
      <c r="I3762" s="100">
        <v>41</v>
      </c>
    </row>
    <row r="3763" spans="1:9" ht="75">
      <c r="A3763" s="275"/>
      <c r="B3763" s="117" t="s">
        <v>7519</v>
      </c>
      <c r="C3763" s="222">
        <v>1025201527031</v>
      </c>
      <c r="D3763" s="87" t="s">
        <v>7520</v>
      </c>
      <c r="E3763" s="335" t="s">
        <v>7521</v>
      </c>
      <c r="F3763" s="10" t="s">
        <v>7482</v>
      </c>
      <c r="G3763" s="334" t="s">
        <v>15</v>
      </c>
      <c r="H3763" s="10" t="s">
        <v>7257</v>
      </c>
      <c r="I3763" s="100">
        <v>41</v>
      </c>
    </row>
    <row r="3764" spans="1:9" ht="105">
      <c r="A3764" s="275"/>
      <c r="B3764" s="178" t="s">
        <v>7522</v>
      </c>
      <c r="C3764" s="222" t="s">
        <v>7523</v>
      </c>
      <c r="D3764" s="87">
        <v>5246017684</v>
      </c>
      <c r="E3764" s="18" t="s">
        <v>7524</v>
      </c>
      <c r="F3764" s="10" t="s">
        <v>7482</v>
      </c>
      <c r="G3764" s="334" t="s">
        <v>15</v>
      </c>
      <c r="H3764" s="10" t="s">
        <v>7257</v>
      </c>
      <c r="I3764" s="100">
        <v>39</v>
      </c>
    </row>
    <row r="3765" spans="1:9" ht="105">
      <c r="A3765" s="275"/>
      <c r="B3765" s="178" t="s">
        <v>7522</v>
      </c>
      <c r="C3765" s="222" t="s">
        <v>7523</v>
      </c>
      <c r="D3765" s="87" t="s">
        <v>7525</v>
      </c>
      <c r="E3765" s="18" t="s">
        <v>7526</v>
      </c>
      <c r="F3765" s="10" t="s">
        <v>7482</v>
      </c>
      <c r="G3765" s="334" t="s">
        <v>15</v>
      </c>
      <c r="H3765" s="10" t="s">
        <v>7257</v>
      </c>
      <c r="I3765" s="100">
        <v>39</v>
      </c>
    </row>
    <row r="3766" spans="1:9" ht="75">
      <c r="A3766" s="275"/>
      <c r="B3766" s="178" t="s">
        <v>7527</v>
      </c>
      <c r="C3766" s="222" t="s">
        <v>7528</v>
      </c>
      <c r="D3766" s="87">
        <v>5246014997</v>
      </c>
      <c r="E3766" s="18" t="s">
        <v>7529</v>
      </c>
      <c r="F3766" s="10" t="s">
        <v>7482</v>
      </c>
      <c r="G3766" s="334" t="s">
        <v>15</v>
      </c>
      <c r="H3766" s="10" t="s">
        <v>7257</v>
      </c>
      <c r="I3766" s="100">
        <v>39</v>
      </c>
    </row>
    <row r="3767" spans="1:9" ht="105">
      <c r="A3767" s="275"/>
      <c r="B3767" s="117" t="s">
        <v>7530</v>
      </c>
      <c r="C3767" s="222">
        <v>1025201526680</v>
      </c>
      <c r="D3767" s="87" t="s">
        <v>7531</v>
      </c>
      <c r="E3767" s="335" t="s">
        <v>7532</v>
      </c>
      <c r="F3767" s="10" t="s">
        <v>7482</v>
      </c>
      <c r="G3767" s="334" t="s">
        <v>15</v>
      </c>
      <c r="H3767" s="10" t="s">
        <v>7257</v>
      </c>
      <c r="I3767" s="100">
        <v>26</v>
      </c>
    </row>
    <row r="3768" spans="1:9" ht="120">
      <c r="A3768" s="275"/>
      <c r="B3768" s="117" t="s">
        <v>7533</v>
      </c>
      <c r="C3768" s="222">
        <v>1025201526570</v>
      </c>
      <c r="D3768" s="87" t="s">
        <v>7534</v>
      </c>
      <c r="E3768" s="335" t="s">
        <v>7535</v>
      </c>
      <c r="F3768" s="10" t="s">
        <v>7482</v>
      </c>
      <c r="G3768" s="334" t="s">
        <v>15</v>
      </c>
      <c r="H3768" s="10" t="s">
        <v>7257</v>
      </c>
      <c r="I3768" s="100">
        <v>42</v>
      </c>
    </row>
    <row r="3769" spans="1:9" ht="120">
      <c r="A3769" s="275"/>
      <c r="B3769" s="117" t="s">
        <v>7533</v>
      </c>
      <c r="C3769" s="222" t="s">
        <v>7536</v>
      </c>
      <c r="D3769" s="87" t="s">
        <v>7534</v>
      </c>
      <c r="E3769" s="335" t="s">
        <v>7537</v>
      </c>
      <c r="F3769" s="10" t="s">
        <v>7482</v>
      </c>
      <c r="G3769" s="334" t="s">
        <v>15</v>
      </c>
      <c r="H3769" s="10" t="s">
        <v>7257</v>
      </c>
      <c r="I3769" s="100">
        <v>42</v>
      </c>
    </row>
    <row r="3770" spans="1:9" ht="90">
      <c r="A3770" s="275"/>
      <c r="B3770" s="117" t="s">
        <v>7538</v>
      </c>
      <c r="C3770" s="222" t="s">
        <v>7539</v>
      </c>
      <c r="D3770" s="87" t="s">
        <v>7540</v>
      </c>
      <c r="E3770" s="335" t="s">
        <v>7541</v>
      </c>
      <c r="F3770" s="10" t="s">
        <v>7482</v>
      </c>
      <c r="G3770" s="334" t="s">
        <v>15</v>
      </c>
      <c r="H3770" s="10" t="s">
        <v>7257</v>
      </c>
      <c r="I3770" s="100">
        <v>42</v>
      </c>
    </row>
    <row r="3771" spans="1:9" ht="90">
      <c r="A3771" s="275"/>
      <c r="B3771" s="117" t="s">
        <v>7542</v>
      </c>
      <c r="C3771" s="222" t="s">
        <v>7543</v>
      </c>
      <c r="D3771" s="87" t="s">
        <v>7544</v>
      </c>
      <c r="E3771" s="335" t="s">
        <v>7545</v>
      </c>
      <c r="F3771" s="10" t="s">
        <v>7482</v>
      </c>
      <c r="G3771" s="334" t="s">
        <v>15</v>
      </c>
      <c r="H3771" s="10" t="s">
        <v>7257</v>
      </c>
      <c r="I3771" s="100">
        <v>39</v>
      </c>
    </row>
    <row r="3772" spans="1:9" ht="60">
      <c r="A3772" s="275"/>
      <c r="B3772" s="10" t="s">
        <v>7546</v>
      </c>
      <c r="C3772" s="206">
        <v>1025201528461</v>
      </c>
      <c r="D3772" s="91">
        <v>5246002078</v>
      </c>
      <c r="E3772" s="10" t="s">
        <v>7548</v>
      </c>
      <c r="F3772" s="10" t="s">
        <v>7547</v>
      </c>
      <c r="G3772" s="334" t="s">
        <v>15</v>
      </c>
      <c r="H3772" s="10" t="s">
        <v>7257</v>
      </c>
      <c r="I3772" s="100">
        <v>41</v>
      </c>
    </row>
    <row r="3773" spans="1:9" ht="75">
      <c r="A3773" s="275"/>
      <c r="B3773" s="10" t="s">
        <v>7549</v>
      </c>
      <c r="C3773" s="295">
        <v>1195275036065</v>
      </c>
      <c r="D3773" s="296">
        <v>5216004222</v>
      </c>
      <c r="E3773" s="10" t="s">
        <v>7551</v>
      </c>
      <c r="F3773" s="335" t="s">
        <v>7550</v>
      </c>
      <c r="G3773" s="334" t="s">
        <v>15</v>
      </c>
      <c r="H3773" s="10" t="s">
        <v>7257</v>
      </c>
      <c r="I3773" s="100">
        <v>24</v>
      </c>
    </row>
    <row r="3774" spans="1:9" ht="90">
      <c r="A3774" s="275"/>
      <c r="B3774" s="117" t="s">
        <v>7552</v>
      </c>
      <c r="C3774" s="222">
        <v>1025201526020</v>
      </c>
      <c r="D3774" s="87">
        <v>5246018423</v>
      </c>
      <c r="E3774" s="335" t="s">
        <v>7553</v>
      </c>
      <c r="F3774" s="335" t="s">
        <v>7550</v>
      </c>
      <c r="G3774" s="334" t="s">
        <v>15</v>
      </c>
      <c r="H3774" s="10" t="s">
        <v>7257</v>
      </c>
      <c r="I3774" s="100">
        <v>24</v>
      </c>
    </row>
    <row r="3775" spans="1:9" ht="75">
      <c r="A3775" s="275"/>
      <c r="B3775" s="117" t="s">
        <v>7554</v>
      </c>
      <c r="C3775" s="222">
        <v>1025201528989</v>
      </c>
      <c r="D3775" s="87">
        <v>5246005424</v>
      </c>
      <c r="E3775" s="335" t="s">
        <v>7555</v>
      </c>
      <c r="F3775" s="10" t="s">
        <v>7547</v>
      </c>
      <c r="G3775" s="334" t="s">
        <v>15</v>
      </c>
      <c r="H3775" s="10" t="s">
        <v>7257</v>
      </c>
      <c r="I3775" s="100">
        <v>24</v>
      </c>
    </row>
    <row r="3776" spans="1:9" ht="105">
      <c r="A3776" s="275"/>
      <c r="B3776" s="117" t="s">
        <v>7556</v>
      </c>
      <c r="C3776" s="222" t="s">
        <v>7557</v>
      </c>
      <c r="D3776" s="87" t="s">
        <v>7558</v>
      </c>
      <c r="E3776" s="335" t="s">
        <v>7559</v>
      </c>
      <c r="F3776" s="335" t="s">
        <v>7550</v>
      </c>
      <c r="G3776" s="334" t="s">
        <v>15</v>
      </c>
      <c r="H3776" s="10" t="s">
        <v>7257</v>
      </c>
      <c r="I3776" s="100">
        <v>20</v>
      </c>
    </row>
    <row r="3777" spans="1:9" ht="75">
      <c r="A3777" s="275"/>
      <c r="B3777" s="117" t="s">
        <v>7560</v>
      </c>
      <c r="C3777" s="222">
        <v>1025201525843</v>
      </c>
      <c r="D3777" s="87">
        <v>5246003057</v>
      </c>
      <c r="E3777" s="335" t="s">
        <v>7561</v>
      </c>
      <c r="F3777" s="10" t="s">
        <v>7547</v>
      </c>
      <c r="G3777" s="334" t="s">
        <v>15</v>
      </c>
      <c r="H3777" s="10" t="s">
        <v>7257</v>
      </c>
      <c r="I3777" s="100">
        <v>24</v>
      </c>
    </row>
    <row r="3778" spans="1:9" ht="75">
      <c r="A3778" s="275"/>
      <c r="B3778" s="117" t="s">
        <v>7562</v>
      </c>
      <c r="C3778" s="222">
        <v>1025201525887</v>
      </c>
      <c r="D3778" s="87">
        <v>5246019900</v>
      </c>
      <c r="E3778" s="335" t="s">
        <v>7563</v>
      </c>
      <c r="F3778" s="335" t="s">
        <v>7550</v>
      </c>
      <c r="G3778" s="334" t="s">
        <v>15</v>
      </c>
      <c r="H3778" s="10" t="s">
        <v>7257</v>
      </c>
      <c r="I3778" s="100">
        <v>24</v>
      </c>
    </row>
    <row r="3779" spans="1:9" ht="90">
      <c r="A3779" s="275"/>
      <c r="B3779" s="117" t="s">
        <v>7564</v>
      </c>
      <c r="C3779" s="206">
        <v>1025201526613</v>
      </c>
      <c r="D3779" s="91">
        <v>5246017349</v>
      </c>
      <c r="E3779" s="335" t="s">
        <v>7565</v>
      </c>
      <c r="F3779" s="10" t="s">
        <v>7547</v>
      </c>
      <c r="G3779" s="334" t="s">
        <v>15</v>
      </c>
      <c r="H3779" s="10" t="s">
        <v>7257</v>
      </c>
      <c r="I3779" s="100">
        <v>26</v>
      </c>
    </row>
    <row r="3780" spans="1:9" ht="105">
      <c r="A3780" s="275"/>
      <c r="B3780" s="10" t="s">
        <v>7566</v>
      </c>
      <c r="C3780" s="206">
        <v>1025201526635</v>
      </c>
      <c r="D3780" s="91">
        <v>5246002663</v>
      </c>
      <c r="E3780" s="10" t="s">
        <v>7567</v>
      </c>
      <c r="F3780" s="10" t="s">
        <v>7547</v>
      </c>
      <c r="G3780" s="334" t="s">
        <v>15</v>
      </c>
      <c r="H3780" s="10" t="s">
        <v>7257</v>
      </c>
      <c r="I3780" s="100">
        <v>39</v>
      </c>
    </row>
    <row r="3781" spans="1:9" ht="90">
      <c r="A3781" s="275"/>
      <c r="B3781" s="117" t="s">
        <v>7568</v>
      </c>
      <c r="C3781" s="222">
        <v>1025201531673</v>
      </c>
      <c r="D3781" s="87">
        <v>5246021240</v>
      </c>
      <c r="E3781" s="335" t="s">
        <v>7569</v>
      </c>
      <c r="F3781" s="10" t="s">
        <v>7547</v>
      </c>
      <c r="G3781" s="334" t="s">
        <v>15</v>
      </c>
      <c r="H3781" s="10" t="s">
        <v>7257</v>
      </c>
      <c r="I3781" s="100">
        <v>39</v>
      </c>
    </row>
    <row r="3782" spans="1:9" ht="90">
      <c r="A3782" s="275"/>
      <c r="B3782" s="10" t="s">
        <v>7570</v>
      </c>
      <c r="C3782" s="222">
        <v>1025201533774</v>
      </c>
      <c r="D3782" s="87">
        <v>5246022370</v>
      </c>
      <c r="E3782" s="10" t="s">
        <v>7571</v>
      </c>
      <c r="F3782" s="10" t="s">
        <v>7547</v>
      </c>
      <c r="G3782" s="334" t="s">
        <v>15</v>
      </c>
      <c r="H3782" s="10" t="s">
        <v>7257</v>
      </c>
      <c r="I3782" s="100">
        <v>39</v>
      </c>
    </row>
    <row r="3783" spans="1:9" ht="105">
      <c r="A3783" s="275"/>
      <c r="B3783" s="117" t="s">
        <v>7572</v>
      </c>
      <c r="C3783" s="222">
        <v>1025201534335</v>
      </c>
      <c r="D3783" s="87">
        <v>5246022349</v>
      </c>
      <c r="E3783" s="335" t="s">
        <v>7569</v>
      </c>
      <c r="F3783" s="10" t="s">
        <v>7547</v>
      </c>
      <c r="G3783" s="334" t="s">
        <v>15</v>
      </c>
      <c r="H3783" s="10" t="s">
        <v>7257</v>
      </c>
      <c r="I3783" s="100">
        <v>36</v>
      </c>
    </row>
    <row r="3784" spans="1:9" ht="120">
      <c r="A3784" s="275"/>
      <c r="B3784" s="117" t="s">
        <v>7573</v>
      </c>
      <c r="C3784" s="222">
        <v>1025201531079</v>
      </c>
      <c r="D3784" s="87">
        <v>5246021264</v>
      </c>
      <c r="E3784" s="335" t="s">
        <v>7574</v>
      </c>
      <c r="F3784" s="10" t="s">
        <v>7547</v>
      </c>
      <c r="G3784" s="334" t="s">
        <v>15</v>
      </c>
      <c r="H3784" s="10" t="s">
        <v>7257</v>
      </c>
      <c r="I3784" s="100">
        <v>37</v>
      </c>
    </row>
    <row r="3785" spans="1:9" ht="90">
      <c r="A3785" s="275"/>
      <c r="B3785" s="10" t="s">
        <v>7575</v>
      </c>
      <c r="C3785" s="222">
        <v>1075246001335</v>
      </c>
      <c r="D3785" s="87" t="s">
        <v>7576</v>
      </c>
      <c r="E3785" s="335" t="s">
        <v>7578</v>
      </c>
      <c r="F3785" s="335" t="s">
        <v>7577</v>
      </c>
      <c r="G3785" s="334" t="s">
        <v>15</v>
      </c>
      <c r="H3785" s="10" t="s">
        <v>7257</v>
      </c>
      <c r="I3785" s="100">
        <v>39</v>
      </c>
    </row>
    <row r="3786" spans="1:9" ht="105">
      <c r="A3786" s="275"/>
      <c r="B3786" s="117" t="s">
        <v>7579</v>
      </c>
      <c r="C3786" s="222">
        <v>1075246001335</v>
      </c>
      <c r="D3786" s="87" t="s">
        <v>7576</v>
      </c>
      <c r="E3786" s="335" t="s">
        <v>7580</v>
      </c>
      <c r="F3786" s="10" t="s">
        <v>7547</v>
      </c>
      <c r="G3786" s="334" t="s">
        <v>15</v>
      </c>
      <c r="H3786" s="10" t="s">
        <v>7257</v>
      </c>
      <c r="I3786" s="100">
        <v>39</v>
      </c>
    </row>
    <row r="3787" spans="1:9" ht="75">
      <c r="A3787" s="275"/>
      <c r="B3787" s="10" t="s">
        <v>7581</v>
      </c>
      <c r="C3787" s="222">
        <v>1025201533895</v>
      </c>
      <c r="D3787" s="87">
        <v>5246012044</v>
      </c>
      <c r="E3787" s="10" t="s">
        <v>7583</v>
      </c>
      <c r="F3787" s="10" t="s">
        <v>7582</v>
      </c>
      <c r="G3787" s="334" t="s">
        <v>15</v>
      </c>
      <c r="H3787" s="10" t="s">
        <v>7257</v>
      </c>
      <c r="I3787" s="100">
        <v>39</v>
      </c>
    </row>
    <row r="3788" spans="1:9" ht="60">
      <c r="A3788" s="275"/>
      <c r="B3788" s="10" t="s">
        <v>7584</v>
      </c>
      <c r="C3788" s="248" t="s">
        <v>7585</v>
      </c>
      <c r="D3788" s="142" t="s">
        <v>7586</v>
      </c>
      <c r="E3788" s="10" t="s">
        <v>7587</v>
      </c>
      <c r="F3788" s="10" t="s">
        <v>7582</v>
      </c>
      <c r="G3788" s="334" t="s">
        <v>15</v>
      </c>
      <c r="H3788" s="10" t="s">
        <v>7257</v>
      </c>
      <c r="I3788" s="100">
        <v>29</v>
      </c>
    </row>
    <row r="3789" spans="1:9" ht="75">
      <c r="A3789" s="275"/>
      <c r="B3789" s="10" t="s">
        <v>7584</v>
      </c>
      <c r="C3789" s="248" t="s">
        <v>7585</v>
      </c>
      <c r="D3789" s="142" t="s">
        <v>7586</v>
      </c>
      <c r="E3789" s="10" t="s">
        <v>7588</v>
      </c>
      <c r="F3789" s="10" t="s">
        <v>7582</v>
      </c>
      <c r="G3789" s="334" t="s">
        <v>15</v>
      </c>
      <c r="H3789" s="10" t="s">
        <v>7257</v>
      </c>
      <c r="I3789" s="100">
        <v>29</v>
      </c>
    </row>
    <row r="3790" spans="1:9" ht="75">
      <c r="A3790" s="275"/>
      <c r="B3790" s="10" t="s">
        <v>7584</v>
      </c>
      <c r="C3790" s="248" t="s">
        <v>7585</v>
      </c>
      <c r="D3790" s="142" t="s">
        <v>7586</v>
      </c>
      <c r="E3790" s="10" t="s">
        <v>7589</v>
      </c>
      <c r="F3790" s="10" t="s">
        <v>7582</v>
      </c>
      <c r="G3790" s="334" t="s">
        <v>15</v>
      </c>
      <c r="H3790" s="10" t="s">
        <v>7257</v>
      </c>
      <c r="I3790" s="100">
        <v>29</v>
      </c>
    </row>
    <row r="3791" spans="1:9" ht="75">
      <c r="A3791" s="275"/>
      <c r="B3791" s="10" t="s">
        <v>7584</v>
      </c>
      <c r="C3791" s="248" t="s">
        <v>7585</v>
      </c>
      <c r="D3791" s="142" t="s">
        <v>7586</v>
      </c>
      <c r="E3791" s="10" t="s">
        <v>7590</v>
      </c>
      <c r="F3791" s="10" t="s">
        <v>7582</v>
      </c>
      <c r="G3791" s="334" t="s">
        <v>15</v>
      </c>
      <c r="H3791" s="10" t="s">
        <v>7257</v>
      </c>
      <c r="I3791" s="100">
        <v>29</v>
      </c>
    </row>
    <row r="3792" spans="1:9" ht="75">
      <c r="A3792" s="275"/>
      <c r="B3792" s="10" t="s">
        <v>7584</v>
      </c>
      <c r="C3792" s="248" t="s">
        <v>7585</v>
      </c>
      <c r="D3792" s="142" t="s">
        <v>7586</v>
      </c>
      <c r="E3792" s="10" t="s">
        <v>7591</v>
      </c>
      <c r="F3792" s="10" t="s">
        <v>7582</v>
      </c>
      <c r="G3792" s="334" t="s">
        <v>15</v>
      </c>
      <c r="H3792" s="10" t="s">
        <v>7257</v>
      </c>
      <c r="I3792" s="100">
        <v>29</v>
      </c>
    </row>
    <row r="3793" spans="1:9" ht="120">
      <c r="A3793" s="275"/>
      <c r="B3793" s="117" t="s">
        <v>7592</v>
      </c>
      <c r="C3793" s="237">
        <v>1025201527658</v>
      </c>
      <c r="D3793" s="140">
        <v>5246006795</v>
      </c>
      <c r="E3793" s="335" t="s">
        <v>7594</v>
      </c>
      <c r="F3793" s="10" t="s">
        <v>7593</v>
      </c>
      <c r="G3793" s="334" t="s">
        <v>15</v>
      </c>
      <c r="H3793" s="10" t="s">
        <v>7257</v>
      </c>
      <c r="I3793" s="100">
        <v>33</v>
      </c>
    </row>
    <row r="3794" spans="1:9" ht="75">
      <c r="A3794" s="275"/>
      <c r="B3794" s="117" t="s">
        <v>7595</v>
      </c>
      <c r="C3794" s="237">
        <v>1025201527658</v>
      </c>
      <c r="D3794" s="140">
        <v>5246006795</v>
      </c>
      <c r="E3794" s="335" t="s">
        <v>7596</v>
      </c>
      <c r="F3794" s="10" t="s">
        <v>7593</v>
      </c>
      <c r="G3794" s="334" t="s">
        <v>15</v>
      </c>
      <c r="H3794" s="10" t="s">
        <v>7257</v>
      </c>
      <c r="I3794" s="100">
        <v>33</v>
      </c>
    </row>
    <row r="3795" spans="1:9" ht="60">
      <c r="A3795" s="275"/>
      <c r="B3795" s="117" t="s">
        <v>7597</v>
      </c>
      <c r="C3795" s="248" t="s">
        <v>7598</v>
      </c>
      <c r="D3795" s="142" t="s">
        <v>7599</v>
      </c>
      <c r="E3795" s="335" t="s">
        <v>7600</v>
      </c>
      <c r="F3795" s="10" t="s">
        <v>7593</v>
      </c>
      <c r="G3795" s="334" t="s">
        <v>15</v>
      </c>
      <c r="H3795" s="10" t="s">
        <v>7257</v>
      </c>
      <c r="I3795" s="100">
        <v>33</v>
      </c>
    </row>
    <row r="3796" spans="1:9" ht="30">
      <c r="A3796" s="275"/>
      <c r="B3796" s="10" t="s">
        <v>7601</v>
      </c>
      <c r="C3796" s="222">
        <v>1025201527658</v>
      </c>
      <c r="D3796" s="87">
        <v>5246006795</v>
      </c>
      <c r="E3796" s="10" t="s">
        <v>7602</v>
      </c>
      <c r="F3796" s="10" t="s">
        <v>7593</v>
      </c>
      <c r="G3796" s="334" t="s">
        <v>15</v>
      </c>
      <c r="H3796" s="10" t="s">
        <v>7257</v>
      </c>
      <c r="I3796" s="100">
        <v>36</v>
      </c>
    </row>
    <row r="3797" spans="1:9" ht="45">
      <c r="A3797" s="275"/>
      <c r="B3797" s="10" t="s">
        <v>7601</v>
      </c>
      <c r="C3797" s="222">
        <v>1025201527658</v>
      </c>
      <c r="D3797" s="87">
        <v>5246006795</v>
      </c>
      <c r="E3797" s="10" t="s">
        <v>7603</v>
      </c>
      <c r="F3797" s="10" t="s">
        <v>7593</v>
      </c>
      <c r="G3797" s="334" t="s">
        <v>15</v>
      </c>
      <c r="H3797" s="10" t="s">
        <v>7257</v>
      </c>
      <c r="I3797" s="100">
        <v>43</v>
      </c>
    </row>
    <row r="3798" spans="1:9" ht="45">
      <c r="A3798" s="275"/>
      <c r="B3798" s="10" t="s">
        <v>7604</v>
      </c>
      <c r="C3798" s="206">
        <v>1025201529352</v>
      </c>
      <c r="D3798" s="91">
        <v>5246001490</v>
      </c>
      <c r="E3798" s="335" t="s">
        <v>7606</v>
      </c>
      <c r="F3798" s="335" t="s">
        <v>7605</v>
      </c>
      <c r="G3798" s="334" t="s">
        <v>15</v>
      </c>
      <c r="H3798" s="10" t="s">
        <v>7257</v>
      </c>
      <c r="I3798" s="100">
        <v>41</v>
      </c>
    </row>
    <row r="3799" spans="1:9" ht="90">
      <c r="A3799" s="275"/>
      <c r="B3799" s="142" t="s">
        <v>7607</v>
      </c>
      <c r="C3799" s="248">
        <v>1025200007755</v>
      </c>
      <c r="D3799" s="142">
        <v>5246010625</v>
      </c>
      <c r="E3799" s="142" t="s">
        <v>7609</v>
      </c>
      <c r="F3799" s="142" t="s">
        <v>7608</v>
      </c>
      <c r="G3799" s="334" t="s">
        <v>15</v>
      </c>
      <c r="H3799" s="10" t="s">
        <v>7257</v>
      </c>
      <c r="I3799" s="100">
        <v>38</v>
      </c>
    </row>
    <row r="3800" spans="1:9" ht="75">
      <c r="A3800" s="275"/>
      <c r="B3800" s="142" t="s">
        <v>7610</v>
      </c>
      <c r="C3800" s="248" t="s">
        <v>7611</v>
      </c>
      <c r="D3800" s="142" t="s">
        <v>7612</v>
      </c>
      <c r="E3800" s="142" t="s">
        <v>7613</v>
      </c>
      <c r="F3800" s="142" t="s">
        <v>7608</v>
      </c>
      <c r="G3800" s="334" t="s">
        <v>15</v>
      </c>
      <c r="H3800" s="10" t="s">
        <v>7257</v>
      </c>
      <c r="I3800" s="100">
        <v>35</v>
      </c>
    </row>
    <row r="3801" spans="1:9" ht="60">
      <c r="A3801" s="275"/>
      <c r="B3801" s="142" t="s">
        <v>7614</v>
      </c>
      <c r="C3801" s="248">
        <v>1025200009163</v>
      </c>
      <c r="D3801" s="142">
        <v>5246003650</v>
      </c>
      <c r="E3801" s="142" t="s">
        <v>7615</v>
      </c>
      <c r="F3801" s="142" t="s">
        <v>7608</v>
      </c>
      <c r="G3801" s="334" t="s">
        <v>15</v>
      </c>
      <c r="H3801" s="10" t="s">
        <v>7257</v>
      </c>
      <c r="I3801" s="100">
        <v>38</v>
      </c>
    </row>
    <row r="3802" spans="1:9" ht="105">
      <c r="A3802" s="275"/>
      <c r="B3802" s="142" t="s">
        <v>7616</v>
      </c>
      <c r="C3802" s="248">
        <v>1025200007381</v>
      </c>
      <c r="D3802" s="142">
        <v>5246012862</v>
      </c>
      <c r="E3802" s="142" t="s">
        <v>7617</v>
      </c>
      <c r="F3802" s="142" t="s">
        <v>7608</v>
      </c>
      <c r="G3802" s="334" t="s">
        <v>15</v>
      </c>
      <c r="H3802" s="10" t="s">
        <v>7257</v>
      </c>
      <c r="I3802" s="100">
        <v>38</v>
      </c>
    </row>
    <row r="3803" spans="1:9" ht="75">
      <c r="A3803" s="275"/>
      <c r="B3803" s="142" t="s">
        <v>7618</v>
      </c>
      <c r="C3803" s="248">
        <v>1025200014201</v>
      </c>
      <c r="D3803" s="142">
        <v>5246010375</v>
      </c>
      <c r="E3803" s="142" t="s">
        <v>7619</v>
      </c>
      <c r="F3803" s="142" t="s">
        <v>7608</v>
      </c>
      <c r="G3803" s="334" t="s">
        <v>15</v>
      </c>
      <c r="H3803" s="10" t="s">
        <v>7257</v>
      </c>
      <c r="I3803" s="100">
        <v>38</v>
      </c>
    </row>
    <row r="3804" spans="1:9" ht="60">
      <c r="A3804" s="275"/>
      <c r="B3804" s="142" t="s">
        <v>7620</v>
      </c>
      <c r="C3804" s="248">
        <v>1035204611860</v>
      </c>
      <c r="D3804" s="142">
        <v>5246010368</v>
      </c>
      <c r="E3804" s="142" t="s">
        <v>23326</v>
      </c>
      <c r="F3804" s="142" t="s">
        <v>7608</v>
      </c>
      <c r="G3804" s="334" t="s">
        <v>15</v>
      </c>
      <c r="H3804" s="10" t="s">
        <v>7257</v>
      </c>
      <c r="I3804" s="100">
        <v>41</v>
      </c>
    </row>
    <row r="3805" spans="1:9" ht="105">
      <c r="A3805" s="275"/>
      <c r="B3805" s="142" t="s">
        <v>7621</v>
      </c>
      <c r="C3805" s="248">
        <v>1025200011210</v>
      </c>
      <c r="D3805" s="142">
        <v>5246014010</v>
      </c>
      <c r="E3805" s="142" t="s">
        <v>7622</v>
      </c>
      <c r="F3805" s="142" t="s">
        <v>7608</v>
      </c>
      <c r="G3805" s="334" t="s">
        <v>15</v>
      </c>
      <c r="H3805" s="10" t="s">
        <v>7257</v>
      </c>
      <c r="I3805" s="100">
        <v>39</v>
      </c>
    </row>
    <row r="3806" spans="1:9" ht="90">
      <c r="A3806" s="275"/>
      <c r="B3806" s="142" t="s">
        <v>7623</v>
      </c>
      <c r="C3806" s="248">
        <v>1025200007040</v>
      </c>
      <c r="D3806" s="142">
        <v>5246003642</v>
      </c>
      <c r="E3806" s="142" t="s">
        <v>7624</v>
      </c>
      <c r="F3806" s="142" t="s">
        <v>7608</v>
      </c>
      <c r="G3806" s="334" t="s">
        <v>15</v>
      </c>
      <c r="H3806" s="10" t="s">
        <v>7257</v>
      </c>
      <c r="I3806" s="100">
        <v>43</v>
      </c>
    </row>
    <row r="3807" spans="1:9" ht="90">
      <c r="A3807" s="275"/>
      <c r="B3807" s="142" t="s">
        <v>7625</v>
      </c>
      <c r="C3807" s="248">
        <v>1025200014806</v>
      </c>
      <c r="D3807" s="142">
        <v>5246019554</v>
      </c>
      <c r="E3807" s="142" t="s">
        <v>7626</v>
      </c>
      <c r="F3807" s="142" t="s">
        <v>7608</v>
      </c>
      <c r="G3807" s="334" t="s">
        <v>15</v>
      </c>
      <c r="H3807" s="10" t="s">
        <v>7257</v>
      </c>
      <c r="I3807" s="100">
        <v>43</v>
      </c>
    </row>
    <row r="3808" spans="1:9" ht="90">
      <c r="A3808" s="275"/>
      <c r="B3808" s="142" t="s">
        <v>7627</v>
      </c>
      <c r="C3808" s="248">
        <v>1025200009086</v>
      </c>
      <c r="D3808" s="142">
        <v>5246015454</v>
      </c>
      <c r="E3808" s="142" t="s">
        <v>7628</v>
      </c>
      <c r="F3808" s="142" t="s">
        <v>7608</v>
      </c>
      <c r="G3808" s="334" t="s">
        <v>15</v>
      </c>
      <c r="H3808" s="10" t="s">
        <v>7257</v>
      </c>
      <c r="I3808" s="100">
        <v>38</v>
      </c>
    </row>
    <row r="3809" spans="1:9" ht="90">
      <c r="A3809" s="275"/>
      <c r="B3809" s="142" t="s">
        <v>7629</v>
      </c>
      <c r="C3809" s="248">
        <v>1025200024761</v>
      </c>
      <c r="D3809" s="142">
        <v>5246019321</v>
      </c>
      <c r="E3809" s="142" t="s">
        <v>7630</v>
      </c>
      <c r="F3809" s="142" t="s">
        <v>7608</v>
      </c>
      <c r="G3809" s="334" t="s">
        <v>15</v>
      </c>
      <c r="H3809" s="10" t="s">
        <v>7257</v>
      </c>
      <c r="I3809" s="100">
        <v>24</v>
      </c>
    </row>
    <row r="3810" spans="1:9" ht="105">
      <c r="A3810" s="275"/>
      <c r="B3810" s="142" t="s">
        <v>7631</v>
      </c>
      <c r="C3810" s="248">
        <v>1035204613971</v>
      </c>
      <c r="D3810" s="142">
        <v>5246015662</v>
      </c>
      <c r="E3810" s="142" t="s">
        <v>7632</v>
      </c>
      <c r="F3810" s="142" t="s">
        <v>7608</v>
      </c>
      <c r="G3810" s="334" t="s">
        <v>15</v>
      </c>
      <c r="H3810" s="10" t="s">
        <v>7257</v>
      </c>
      <c r="I3810" s="100">
        <v>43</v>
      </c>
    </row>
    <row r="3811" spans="1:9" ht="90">
      <c r="A3811" s="275"/>
      <c r="B3811" s="142" t="s">
        <v>7633</v>
      </c>
      <c r="C3811" s="248">
        <v>1025200021714</v>
      </c>
      <c r="D3811" s="142">
        <v>5246019360</v>
      </c>
      <c r="E3811" s="142" t="s">
        <v>7634</v>
      </c>
      <c r="F3811" s="142" t="s">
        <v>7608</v>
      </c>
      <c r="G3811" s="334" t="s">
        <v>15</v>
      </c>
      <c r="H3811" s="332" t="s">
        <v>7257</v>
      </c>
      <c r="I3811" s="156">
        <v>33.64</v>
      </c>
    </row>
    <row r="3812" spans="1:9" ht="105">
      <c r="A3812" s="275"/>
      <c r="B3812" s="142" t="s">
        <v>7635</v>
      </c>
      <c r="C3812" s="248">
        <v>1105200000102</v>
      </c>
      <c r="D3812" s="142">
        <v>5246037480</v>
      </c>
      <c r="E3812" s="142" t="s">
        <v>7636</v>
      </c>
      <c r="F3812" s="142" t="s">
        <v>7608</v>
      </c>
      <c r="G3812" s="334" t="s">
        <v>15</v>
      </c>
      <c r="H3812" s="10" t="s">
        <v>7257</v>
      </c>
      <c r="I3812" s="100">
        <v>24</v>
      </c>
    </row>
    <row r="3813" spans="1:9" ht="105">
      <c r="A3813" s="275"/>
      <c r="B3813" s="142" t="s">
        <v>7637</v>
      </c>
      <c r="C3813" s="248">
        <v>1055200026584</v>
      </c>
      <c r="D3813" s="142">
        <v>5246027562</v>
      </c>
      <c r="E3813" s="142" t="s">
        <v>7638</v>
      </c>
      <c r="F3813" s="142" t="s">
        <v>7608</v>
      </c>
      <c r="G3813" s="334" t="s">
        <v>15</v>
      </c>
      <c r="H3813" s="10" t="s">
        <v>7257</v>
      </c>
      <c r="I3813" s="100">
        <v>43</v>
      </c>
    </row>
    <row r="3814" spans="1:9" ht="75">
      <c r="A3814" s="275"/>
      <c r="B3814" s="142" t="s">
        <v>7639</v>
      </c>
      <c r="C3814" s="248" t="s">
        <v>7640</v>
      </c>
      <c r="D3814" s="142"/>
      <c r="E3814" s="142" t="s">
        <v>7641</v>
      </c>
      <c r="F3814" s="142" t="s">
        <v>7608</v>
      </c>
      <c r="G3814" s="334" t="s">
        <v>15</v>
      </c>
      <c r="H3814" s="10" t="s">
        <v>7257</v>
      </c>
      <c r="I3814" s="100">
        <v>43</v>
      </c>
    </row>
    <row r="3815" spans="1:9" ht="75">
      <c r="A3815" s="275"/>
      <c r="B3815" s="142" t="s">
        <v>7642</v>
      </c>
      <c r="C3815" s="248">
        <v>1045206342686</v>
      </c>
      <c r="D3815" s="142">
        <v>5246021176</v>
      </c>
      <c r="E3815" s="142" t="s">
        <v>7643</v>
      </c>
      <c r="F3815" s="142" t="s">
        <v>7608</v>
      </c>
      <c r="G3815" s="334" t="s">
        <v>15</v>
      </c>
      <c r="H3815" s="10" t="s">
        <v>7257</v>
      </c>
      <c r="I3815" s="100">
        <v>43</v>
      </c>
    </row>
    <row r="3816" spans="1:9" ht="150">
      <c r="A3816" s="275"/>
      <c r="B3816" s="142" t="s">
        <v>7644</v>
      </c>
      <c r="C3816" s="248">
        <v>1025200023881</v>
      </c>
      <c r="D3816" s="142">
        <v>5246006869</v>
      </c>
      <c r="E3816" s="142" t="s">
        <v>7645</v>
      </c>
      <c r="F3816" s="142" t="s">
        <v>7608</v>
      </c>
      <c r="G3816" s="334" t="s">
        <v>15</v>
      </c>
      <c r="H3816" s="10" t="s">
        <v>7257</v>
      </c>
      <c r="I3816" s="100">
        <v>43</v>
      </c>
    </row>
    <row r="3817" spans="1:9" ht="90">
      <c r="A3817" s="275"/>
      <c r="B3817" s="142" t="s">
        <v>7646</v>
      </c>
      <c r="C3817" s="248">
        <v>1105200003952</v>
      </c>
      <c r="D3817" s="142">
        <v>5246038765</v>
      </c>
      <c r="E3817" s="142" t="s">
        <v>7647</v>
      </c>
      <c r="F3817" s="142" t="s">
        <v>7608</v>
      </c>
      <c r="G3817" s="334" t="s">
        <v>15</v>
      </c>
      <c r="H3817" s="10" t="s">
        <v>7257</v>
      </c>
      <c r="I3817" s="100">
        <v>39</v>
      </c>
    </row>
    <row r="3818" spans="1:9" ht="60">
      <c r="A3818" s="275"/>
      <c r="B3818" s="142" t="s">
        <v>7648</v>
      </c>
      <c r="C3818" s="248">
        <v>1025200007755</v>
      </c>
      <c r="D3818" s="142">
        <v>5246010625</v>
      </c>
      <c r="E3818" s="142" t="s">
        <v>7649</v>
      </c>
      <c r="F3818" s="142" t="s">
        <v>7608</v>
      </c>
      <c r="G3818" s="334" t="s">
        <v>15</v>
      </c>
      <c r="H3818" s="10" t="s">
        <v>7257</v>
      </c>
      <c r="I3818" s="100">
        <v>39</v>
      </c>
    </row>
    <row r="3819" spans="1:9" ht="75">
      <c r="A3819" s="275"/>
      <c r="B3819" s="10" t="s">
        <v>7650</v>
      </c>
      <c r="C3819" s="206">
        <v>1126377000375</v>
      </c>
      <c r="D3819" s="91">
        <v>6377015869</v>
      </c>
      <c r="E3819" s="10" t="s">
        <v>7651</v>
      </c>
      <c r="F3819" s="10" t="s">
        <v>1581</v>
      </c>
      <c r="G3819" s="334" t="s">
        <v>15</v>
      </c>
      <c r="H3819" s="10" t="s">
        <v>7257</v>
      </c>
      <c r="I3819" s="100">
        <v>25</v>
      </c>
    </row>
    <row r="3820" spans="1:9" ht="75">
      <c r="A3820" s="275"/>
      <c r="B3820" s="10" t="s">
        <v>7652</v>
      </c>
      <c r="C3820" s="206" t="s">
        <v>7653</v>
      </c>
      <c r="D3820" s="91" t="s">
        <v>7654</v>
      </c>
      <c r="E3820" s="10" t="s">
        <v>7656</v>
      </c>
      <c r="F3820" s="10" t="s">
        <v>7655</v>
      </c>
      <c r="G3820" s="334" t="s">
        <v>15</v>
      </c>
      <c r="H3820" s="10" t="s">
        <v>7257</v>
      </c>
      <c r="I3820" s="100">
        <v>39</v>
      </c>
    </row>
    <row r="3821" spans="1:9" ht="60">
      <c r="A3821" s="275"/>
      <c r="B3821" s="10" t="s">
        <v>7657</v>
      </c>
      <c r="C3821" s="206">
        <v>1025201532453</v>
      </c>
      <c r="D3821" s="91">
        <v>5246022645</v>
      </c>
      <c r="E3821" s="10" t="s">
        <v>7658</v>
      </c>
      <c r="F3821" s="10" t="s">
        <v>6873</v>
      </c>
      <c r="G3821" s="334" t="s">
        <v>15</v>
      </c>
      <c r="H3821" s="10" t="s">
        <v>7257</v>
      </c>
      <c r="I3821" s="100">
        <v>39</v>
      </c>
    </row>
    <row r="3822" spans="1:9" ht="75">
      <c r="A3822" s="275"/>
      <c r="B3822" s="117" t="s">
        <v>7659</v>
      </c>
      <c r="C3822" s="206">
        <v>1025201530188</v>
      </c>
      <c r="D3822" s="91">
        <v>5246021514</v>
      </c>
      <c r="E3822" s="335" t="s">
        <v>7660</v>
      </c>
      <c r="F3822" s="117" t="s">
        <v>6873</v>
      </c>
      <c r="G3822" s="334" t="s">
        <v>15</v>
      </c>
      <c r="H3822" s="10" t="s">
        <v>7257</v>
      </c>
      <c r="I3822" s="100">
        <v>39</v>
      </c>
    </row>
    <row r="3823" spans="1:9" ht="75">
      <c r="A3823" s="275"/>
      <c r="B3823" s="117" t="s">
        <v>7661</v>
      </c>
      <c r="C3823" s="206">
        <v>1025201532025</v>
      </c>
      <c r="D3823" s="91">
        <v>5246021507</v>
      </c>
      <c r="E3823" s="335" t="s">
        <v>7662</v>
      </c>
      <c r="F3823" s="117" t="s">
        <v>6873</v>
      </c>
      <c r="G3823" s="334" t="s">
        <v>15</v>
      </c>
      <c r="H3823" s="10" t="s">
        <v>7257</v>
      </c>
      <c r="I3823" s="100">
        <v>39</v>
      </c>
    </row>
    <row r="3824" spans="1:9" ht="90">
      <c r="A3824" s="275"/>
      <c r="B3824" s="117" t="s">
        <v>7663</v>
      </c>
      <c r="C3824" s="206">
        <v>1025201532124</v>
      </c>
      <c r="D3824" s="91">
        <v>5246021426</v>
      </c>
      <c r="E3824" s="335" t="s">
        <v>7664</v>
      </c>
      <c r="F3824" s="117" t="s">
        <v>6873</v>
      </c>
      <c r="G3824" s="334" t="s">
        <v>15</v>
      </c>
      <c r="H3824" s="10" t="s">
        <v>7257</v>
      </c>
      <c r="I3824" s="100">
        <v>39</v>
      </c>
    </row>
    <row r="3825" spans="1:9" ht="60">
      <c r="A3825" s="275"/>
      <c r="B3825" s="117" t="s">
        <v>7665</v>
      </c>
      <c r="C3825" s="206">
        <v>1025201530826</v>
      </c>
      <c r="D3825" s="91">
        <v>5246021850</v>
      </c>
      <c r="E3825" s="335" t="s">
        <v>7666</v>
      </c>
      <c r="F3825" s="117" t="s">
        <v>6873</v>
      </c>
      <c r="G3825" s="334" t="s">
        <v>15</v>
      </c>
      <c r="H3825" s="10" t="s">
        <v>7257</v>
      </c>
      <c r="I3825" s="100">
        <v>39</v>
      </c>
    </row>
    <row r="3826" spans="1:9" ht="120">
      <c r="A3826" s="275"/>
      <c r="B3826" s="335" t="s">
        <v>7667</v>
      </c>
      <c r="C3826" s="206">
        <v>1055211522805</v>
      </c>
      <c r="D3826" s="91">
        <v>5246027957</v>
      </c>
      <c r="E3826" s="335" t="s">
        <v>7668</v>
      </c>
      <c r="F3826" s="117" t="s">
        <v>6873</v>
      </c>
      <c r="G3826" s="334" t="s">
        <v>15</v>
      </c>
      <c r="H3826" s="10" t="s">
        <v>7257</v>
      </c>
      <c r="I3826" s="100">
        <v>39</v>
      </c>
    </row>
    <row r="3827" spans="1:9" ht="105">
      <c r="A3827" s="275"/>
      <c r="B3827" s="335" t="s">
        <v>7667</v>
      </c>
      <c r="C3827" s="206">
        <v>1055211522805</v>
      </c>
      <c r="D3827" s="91">
        <v>5246027957</v>
      </c>
      <c r="E3827" s="335" t="s">
        <v>7669</v>
      </c>
      <c r="F3827" s="117" t="s">
        <v>6873</v>
      </c>
      <c r="G3827" s="334" t="s">
        <v>15</v>
      </c>
      <c r="H3827" s="10" t="s">
        <v>7257</v>
      </c>
      <c r="I3827" s="100">
        <v>39</v>
      </c>
    </row>
    <row r="3828" spans="1:9" ht="105">
      <c r="A3828" s="275"/>
      <c r="B3828" s="335" t="s">
        <v>7667</v>
      </c>
      <c r="C3828" s="206">
        <v>1055211522805</v>
      </c>
      <c r="D3828" s="91">
        <v>5246027957</v>
      </c>
      <c r="E3828" s="335" t="s">
        <v>7670</v>
      </c>
      <c r="F3828" s="117" t="s">
        <v>6873</v>
      </c>
      <c r="G3828" s="334" t="s">
        <v>15</v>
      </c>
      <c r="H3828" s="10" t="s">
        <v>7257</v>
      </c>
      <c r="I3828" s="100">
        <v>39</v>
      </c>
    </row>
    <row r="3829" spans="1:9" ht="90">
      <c r="A3829" s="275"/>
      <c r="B3829" s="335" t="s">
        <v>7671</v>
      </c>
      <c r="C3829" s="206">
        <v>1055211522739</v>
      </c>
      <c r="D3829" s="91">
        <v>5246027964</v>
      </c>
      <c r="E3829" s="335" t="s">
        <v>7672</v>
      </c>
      <c r="F3829" s="117" t="s">
        <v>6873</v>
      </c>
      <c r="G3829" s="334" t="s">
        <v>15</v>
      </c>
      <c r="H3829" s="10" t="s">
        <v>7257</v>
      </c>
      <c r="I3829" s="100">
        <v>39</v>
      </c>
    </row>
    <row r="3830" spans="1:9" ht="90">
      <c r="A3830" s="275"/>
      <c r="B3830" s="335" t="s">
        <v>7673</v>
      </c>
      <c r="C3830" s="206">
        <v>1055211522739</v>
      </c>
      <c r="D3830" s="91">
        <v>5246027964</v>
      </c>
      <c r="E3830" s="335" t="s">
        <v>7674</v>
      </c>
      <c r="F3830" s="117" t="s">
        <v>6873</v>
      </c>
      <c r="G3830" s="334" t="s">
        <v>15</v>
      </c>
      <c r="H3830" s="10" t="s">
        <v>7257</v>
      </c>
      <c r="I3830" s="100">
        <v>39</v>
      </c>
    </row>
    <row r="3831" spans="1:9" ht="75">
      <c r="A3831" s="275"/>
      <c r="B3831" s="335" t="s">
        <v>7675</v>
      </c>
      <c r="C3831" s="206">
        <v>1055211522739</v>
      </c>
      <c r="D3831" s="91">
        <v>5246027964</v>
      </c>
      <c r="E3831" s="335" t="s">
        <v>7676</v>
      </c>
      <c r="F3831" s="117" t="s">
        <v>6873</v>
      </c>
      <c r="G3831" s="334" t="s">
        <v>15</v>
      </c>
      <c r="H3831" s="10" t="s">
        <v>7257</v>
      </c>
      <c r="I3831" s="100">
        <v>40</v>
      </c>
    </row>
    <row r="3832" spans="1:9" ht="90">
      <c r="A3832" s="275"/>
      <c r="B3832" s="335" t="s">
        <v>7677</v>
      </c>
      <c r="C3832" s="206" t="s">
        <v>7678</v>
      </c>
      <c r="D3832" s="91" t="s">
        <v>7679</v>
      </c>
      <c r="E3832" s="335" t="s">
        <v>7680</v>
      </c>
      <c r="F3832" s="117" t="s">
        <v>7655</v>
      </c>
      <c r="G3832" s="334" t="s">
        <v>15</v>
      </c>
      <c r="H3832" s="10" t="s">
        <v>7257</v>
      </c>
      <c r="I3832" s="100">
        <v>39</v>
      </c>
    </row>
    <row r="3833" spans="1:9" ht="105">
      <c r="A3833" s="275"/>
      <c r="B3833" s="335" t="s">
        <v>7677</v>
      </c>
      <c r="C3833" s="206" t="s">
        <v>7678</v>
      </c>
      <c r="D3833" s="91" t="s">
        <v>7679</v>
      </c>
      <c r="E3833" s="335" t="s">
        <v>7681</v>
      </c>
      <c r="F3833" s="117" t="s">
        <v>6873</v>
      </c>
      <c r="G3833" s="334" t="s">
        <v>15</v>
      </c>
      <c r="H3833" s="10" t="s">
        <v>7257</v>
      </c>
      <c r="I3833" s="100">
        <v>39</v>
      </c>
    </row>
    <row r="3834" spans="1:9" ht="90">
      <c r="A3834" s="275"/>
      <c r="B3834" s="335" t="s">
        <v>7677</v>
      </c>
      <c r="C3834" s="206" t="s">
        <v>7678</v>
      </c>
      <c r="D3834" s="91" t="s">
        <v>7679</v>
      </c>
      <c r="E3834" s="335" t="s">
        <v>7682</v>
      </c>
      <c r="F3834" s="117" t="s">
        <v>6873</v>
      </c>
      <c r="G3834" s="334" t="s">
        <v>15</v>
      </c>
      <c r="H3834" s="10" t="s">
        <v>7257</v>
      </c>
      <c r="I3834" s="100">
        <v>39</v>
      </c>
    </row>
    <row r="3835" spans="1:9" ht="105">
      <c r="A3835" s="275"/>
      <c r="B3835" s="335" t="s">
        <v>7677</v>
      </c>
      <c r="C3835" s="206" t="s">
        <v>7678</v>
      </c>
      <c r="D3835" s="91" t="s">
        <v>7679</v>
      </c>
      <c r="E3835" s="335" t="s">
        <v>7683</v>
      </c>
      <c r="F3835" s="117" t="s">
        <v>6873</v>
      </c>
      <c r="G3835" s="334" t="s">
        <v>15</v>
      </c>
      <c r="H3835" s="10" t="s">
        <v>7257</v>
      </c>
      <c r="I3835" s="100">
        <v>39</v>
      </c>
    </row>
    <row r="3836" spans="1:9" ht="105">
      <c r="A3836" s="275"/>
      <c r="B3836" s="335" t="s">
        <v>7684</v>
      </c>
      <c r="C3836" s="206">
        <v>1055211522849</v>
      </c>
      <c r="D3836" s="91">
        <v>5246027940</v>
      </c>
      <c r="E3836" s="335" t="s">
        <v>7685</v>
      </c>
      <c r="F3836" s="117" t="s">
        <v>6873</v>
      </c>
      <c r="G3836" s="334" t="s">
        <v>15</v>
      </c>
      <c r="H3836" s="10" t="s">
        <v>7257</v>
      </c>
      <c r="I3836" s="100">
        <v>39</v>
      </c>
    </row>
    <row r="3837" spans="1:9" ht="105">
      <c r="A3837" s="275"/>
      <c r="B3837" s="335" t="s">
        <v>7684</v>
      </c>
      <c r="C3837" s="206">
        <v>1055211522849</v>
      </c>
      <c r="D3837" s="91">
        <v>5246027940</v>
      </c>
      <c r="E3837" s="335" t="s">
        <v>7686</v>
      </c>
      <c r="F3837" s="117" t="s">
        <v>6873</v>
      </c>
      <c r="G3837" s="334" t="s">
        <v>15</v>
      </c>
      <c r="H3837" s="10" t="s">
        <v>7257</v>
      </c>
      <c r="I3837" s="100">
        <v>39</v>
      </c>
    </row>
    <row r="3838" spans="1:9" ht="75">
      <c r="A3838" s="275"/>
      <c r="B3838" s="10" t="s">
        <v>7687</v>
      </c>
      <c r="C3838" s="222">
        <v>1025201531739</v>
      </c>
      <c r="D3838" s="10">
        <v>5246021391</v>
      </c>
      <c r="E3838" s="10" t="s">
        <v>7688</v>
      </c>
      <c r="F3838" s="10" t="s">
        <v>6873</v>
      </c>
      <c r="G3838" s="334" t="s">
        <v>15</v>
      </c>
      <c r="H3838" s="10" t="s">
        <v>7257</v>
      </c>
      <c r="I3838" s="100">
        <v>39</v>
      </c>
    </row>
    <row r="3839" spans="1:9" ht="60">
      <c r="A3839" s="275"/>
      <c r="B3839" s="334" t="s">
        <v>7689</v>
      </c>
      <c r="C3839" s="297">
        <v>1135262011312</v>
      </c>
      <c r="D3839" s="15">
        <v>5262295488</v>
      </c>
      <c r="E3839" s="15" t="s">
        <v>7691</v>
      </c>
      <c r="F3839" s="330" t="s">
        <v>7690</v>
      </c>
      <c r="G3839" s="334" t="s">
        <v>15</v>
      </c>
      <c r="H3839" s="10" t="s">
        <v>7257</v>
      </c>
      <c r="I3839" s="100">
        <v>44.4</v>
      </c>
    </row>
    <row r="3840" spans="1:9" ht="60">
      <c r="A3840" s="275"/>
      <c r="B3840" s="87" t="s">
        <v>7692</v>
      </c>
      <c r="C3840" s="222">
        <v>1095200002402</v>
      </c>
      <c r="D3840" s="335">
        <v>5246036535</v>
      </c>
      <c r="E3840" s="335" t="s">
        <v>7694</v>
      </c>
      <c r="F3840" s="335" t="s">
        <v>7693</v>
      </c>
      <c r="G3840" s="334" t="s">
        <v>15</v>
      </c>
      <c r="H3840" s="10" t="s">
        <v>7257</v>
      </c>
      <c r="I3840" s="100">
        <v>29</v>
      </c>
    </row>
    <row r="3841" spans="1:9" ht="75">
      <c r="A3841" s="275"/>
      <c r="B3841" s="87" t="s">
        <v>7695</v>
      </c>
      <c r="C3841" s="222">
        <v>1095200002402</v>
      </c>
      <c r="D3841" s="335">
        <v>5246036535</v>
      </c>
      <c r="E3841" s="335" t="s">
        <v>7697</v>
      </c>
      <c r="F3841" s="335" t="s">
        <v>7696</v>
      </c>
      <c r="G3841" s="334" t="s">
        <v>15</v>
      </c>
      <c r="H3841" s="10" t="s">
        <v>7257</v>
      </c>
      <c r="I3841" s="100">
        <v>29</v>
      </c>
    </row>
    <row r="3842" spans="1:9" ht="75">
      <c r="A3842" s="275"/>
      <c r="B3842" s="335" t="s">
        <v>7698</v>
      </c>
      <c r="C3842" s="222" t="s">
        <v>7699</v>
      </c>
      <c r="D3842" s="87" t="s">
        <v>7700</v>
      </c>
      <c r="E3842" s="335" t="s">
        <v>7701</v>
      </c>
      <c r="F3842" s="335" t="s">
        <v>7693</v>
      </c>
      <c r="G3842" s="334" t="s">
        <v>15</v>
      </c>
      <c r="H3842" s="10" t="s">
        <v>7257</v>
      </c>
      <c r="I3842" s="100">
        <v>28</v>
      </c>
    </row>
    <row r="3843" spans="1:9" ht="75">
      <c r="A3843" s="275"/>
      <c r="B3843" s="335" t="s">
        <v>7702</v>
      </c>
      <c r="C3843" s="222">
        <v>1095246001685</v>
      </c>
      <c r="D3843" s="87" t="s">
        <v>7703</v>
      </c>
      <c r="E3843" s="335" t="s">
        <v>7705</v>
      </c>
      <c r="F3843" s="335" t="s">
        <v>7704</v>
      </c>
      <c r="G3843" s="334" t="s">
        <v>15</v>
      </c>
      <c r="H3843" s="10" t="s">
        <v>7257</v>
      </c>
      <c r="I3843" s="100">
        <v>20</v>
      </c>
    </row>
    <row r="3844" spans="1:9" ht="45">
      <c r="A3844" s="275"/>
      <c r="B3844" s="335" t="s">
        <v>7706</v>
      </c>
      <c r="C3844" s="222">
        <v>1095246001685</v>
      </c>
      <c r="D3844" s="87" t="s">
        <v>7703</v>
      </c>
      <c r="E3844" s="10" t="s">
        <v>7708</v>
      </c>
      <c r="F3844" s="10" t="s">
        <v>7707</v>
      </c>
      <c r="G3844" s="334" t="s">
        <v>15</v>
      </c>
      <c r="H3844" s="10" t="s">
        <v>7257</v>
      </c>
      <c r="I3844" s="100">
        <v>24.9</v>
      </c>
    </row>
    <row r="3845" spans="1:9" ht="45">
      <c r="A3845" s="275"/>
      <c r="B3845" s="335" t="s">
        <v>7706</v>
      </c>
      <c r="C3845" s="222">
        <v>1095246001685</v>
      </c>
      <c r="D3845" s="87" t="s">
        <v>7703</v>
      </c>
      <c r="E3845" s="8" t="s">
        <v>7710</v>
      </c>
      <c r="F3845" s="10" t="s">
        <v>7709</v>
      </c>
      <c r="G3845" s="334" t="s">
        <v>15</v>
      </c>
      <c r="H3845" s="10" t="s">
        <v>7257</v>
      </c>
      <c r="I3845" s="100">
        <v>20</v>
      </c>
    </row>
    <row r="3846" spans="1:9" ht="60">
      <c r="A3846" s="275"/>
      <c r="B3846" s="335" t="s">
        <v>7711</v>
      </c>
      <c r="C3846" s="222">
        <v>1025201525634</v>
      </c>
      <c r="D3846" s="87">
        <v>5246014450</v>
      </c>
      <c r="E3846" s="10" t="s">
        <v>7713</v>
      </c>
      <c r="F3846" s="10" t="s">
        <v>7712</v>
      </c>
      <c r="G3846" s="334" t="s">
        <v>15</v>
      </c>
      <c r="H3846" s="10" t="s">
        <v>7257</v>
      </c>
      <c r="I3846" s="100">
        <v>29</v>
      </c>
    </row>
    <row r="3847" spans="1:9" ht="60">
      <c r="A3847" s="275"/>
      <c r="B3847" s="10" t="s">
        <v>7714</v>
      </c>
      <c r="C3847" s="206">
        <v>1055211518691</v>
      </c>
      <c r="D3847" s="91">
        <v>5246027481</v>
      </c>
      <c r="E3847" s="10" t="s">
        <v>7715</v>
      </c>
      <c r="F3847" s="10" t="s">
        <v>1398</v>
      </c>
      <c r="G3847" s="334" t="s">
        <v>15</v>
      </c>
      <c r="H3847" s="10" t="s">
        <v>7257</v>
      </c>
      <c r="I3847" s="100">
        <v>33</v>
      </c>
    </row>
    <row r="3848" spans="1:9" ht="60">
      <c r="A3848" s="275"/>
      <c r="B3848" s="10" t="s">
        <v>7714</v>
      </c>
      <c r="C3848" s="206">
        <v>1055211518691</v>
      </c>
      <c r="D3848" s="91">
        <v>5246027481</v>
      </c>
      <c r="E3848" s="10" t="s">
        <v>7716</v>
      </c>
      <c r="F3848" s="10" t="s">
        <v>1398</v>
      </c>
      <c r="G3848" s="334" t="s">
        <v>15</v>
      </c>
      <c r="H3848" s="10" t="s">
        <v>7257</v>
      </c>
      <c r="I3848" s="100">
        <v>33</v>
      </c>
    </row>
    <row r="3849" spans="1:9" ht="60">
      <c r="A3849" s="275"/>
      <c r="B3849" s="10" t="s">
        <v>7717</v>
      </c>
      <c r="C3849" s="206">
        <v>1055211518669</v>
      </c>
      <c r="D3849" s="91">
        <v>5246027499</v>
      </c>
      <c r="E3849" s="10" t="s">
        <v>7718</v>
      </c>
      <c r="F3849" s="10" t="s">
        <v>1398</v>
      </c>
      <c r="G3849" s="334" t="s">
        <v>15</v>
      </c>
      <c r="H3849" s="10" t="s">
        <v>7257</v>
      </c>
      <c r="I3849" s="100">
        <v>33</v>
      </c>
    </row>
    <row r="3850" spans="1:9" ht="60">
      <c r="A3850" s="275"/>
      <c r="B3850" s="10" t="s">
        <v>7719</v>
      </c>
      <c r="C3850" s="206">
        <v>1055211518713</v>
      </c>
      <c r="D3850" s="91">
        <v>5246027474</v>
      </c>
      <c r="E3850" s="10" t="s">
        <v>7720</v>
      </c>
      <c r="F3850" s="10" t="s">
        <v>1398</v>
      </c>
      <c r="G3850" s="334" t="s">
        <v>15</v>
      </c>
      <c r="H3850" s="10" t="s">
        <v>7257</v>
      </c>
      <c r="I3850" s="100">
        <v>33</v>
      </c>
    </row>
    <row r="3851" spans="1:9" ht="75">
      <c r="A3851" s="275"/>
      <c r="B3851" s="117" t="s">
        <v>7721</v>
      </c>
      <c r="C3851" s="248" t="s">
        <v>7722</v>
      </c>
      <c r="D3851" s="142" t="s">
        <v>7723</v>
      </c>
      <c r="E3851" s="335" t="s">
        <v>7724</v>
      </c>
      <c r="F3851" s="10" t="s">
        <v>1398</v>
      </c>
      <c r="G3851" s="334" t="s">
        <v>15</v>
      </c>
      <c r="H3851" s="10" t="s">
        <v>7257</v>
      </c>
      <c r="I3851" s="100">
        <v>33</v>
      </c>
    </row>
    <row r="3852" spans="1:9" ht="75">
      <c r="A3852" s="275"/>
      <c r="B3852" s="117" t="s">
        <v>7721</v>
      </c>
      <c r="C3852" s="248" t="s">
        <v>7722</v>
      </c>
      <c r="D3852" s="142" t="s">
        <v>7723</v>
      </c>
      <c r="E3852" s="335" t="s">
        <v>7725</v>
      </c>
      <c r="F3852" s="10" t="s">
        <v>1398</v>
      </c>
      <c r="G3852" s="334" t="s">
        <v>15</v>
      </c>
      <c r="H3852" s="10" t="s">
        <v>7257</v>
      </c>
      <c r="I3852" s="100">
        <v>33</v>
      </c>
    </row>
    <row r="3853" spans="1:9" ht="75">
      <c r="A3853" s="275"/>
      <c r="B3853" s="117" t="s">
        <v>7721</v>
      </c>
      <c r="C3853" s="248" t="s">
        <v>7722</v>
      </c>
      <c r="D3853" s="142" t="s">
        <v>7723</v>
      </c>
      <c r="E3853" s="335" t="s">
        <v>7726</v>
      </c>
      <c r="F3853" s="10" t="s">
        <v>1398</v>
      </c>
      <c r="G3853" s="334" t="s">
        <v>15</v>
      </c>
      <c r="H3853" s="10" t="s">
        <v>7257</v>
      </c>
      <c r="I3853" s="100">
        <v>33</v>
      </c>
    </row>
    <row r="3854" spans="1:9" ht="75">
      <c r="A3854" s="275"/>
      <c r="B3854" s="117" t="s">
        <v>7721</v>
      </c>
      <c r="C3854" s="248" t="s">
        <v>7722</v>
      </c>
      <c r="D3854" s="142" t="s">
        <v>7723</v>
      </c>
      <c r="E3854" s="335" t="s">
        <v>7727</v>
      </c>
      <c r="F3854" s="10" t="s">
        <v>1398</v>
      </c>
      <c r="G3854" s="334" t="s">
        <v>15</v>
      </c>
      <c r="H3854" s="10" t="s">
        <v>7257</v>
      </c>
      <c r="I3854" s="100">
        <v>33</v>
      </c>
    </row>
    <row r="3855" spans="1:9" ht="60">
      <c r="A3855" s="275"/>
      <c r="B3855" s="91" t="s">
        <v>7728</v>
      </c>
      <c r="C3855" s="206">
        <v>1075262018072</v>
      </c>
      <c r="D3855" s="10">
        <v>5262216976</v>
      </c>
      <c r="E3855" s="91" t="s">
        <v>7729</v>
      </c>
      <c r="F3855" s="10" t="s">
        <v>4342</v>
      </c>
      <c r="G3855" s="334" t="s">
        <v>15</v>
      </c>
      <c r="H3855" s="10" t="s">
        <v>7257</v>
      </c>
      <c r="I3855" s="100">
        <v>22</v>
      </c>
    </row>
    <row r="3856" spans="1:9" ht="60">
      <c r="A3856" s="275"/>
      <c r="B3856" s="91" t="s">
        <v>7728</v>
      </c>
      <c r="C3856" s="206">
        <v>1075262018072</v>
      </c>
      <c r="D3856" s="10">
        <v>5262216976</v>
      </c>
      <c r="E3856" s="91" t="s">
        <v>7730</v>
      </c>
      <c r="F3856" s="10" t="s">
        <v>4342</v>
      </c>
      <c r="G3856" s="334" t="s">
        <v>15</v>
      </c>
      <c r="H3856" s="10" t="s">
        <v>7257</v>
      </c>
      <c r="I3856" s="100">
        <v>22</v>
      </c>
    </row>
    <row r="3857" spans="1:9" ht="60">
      <c r="A3857" s="275"/>
      <c r="B3857" s="91" t="s">
        <v>7728</v>
      </c>
      <c r="C3857" s="206">
        <v>1075262018072</v>
      </c>
      <c r="D3857" s="10">
        <v>5262216976</v>
      </c>
      <c r="E3857" s="91" t="s">
        <v>7732</v>
      </c>
      <c r="F3857" s="10" t="s">
        <v>7731</v>
      </c>
      <c r="G3857" s="334" t="s">
        <v>15</v>
      </c>
      <c r="H3857" s="10" t="s">
        <v>7257</v>
      </c>
      <c r="I3857" s="100">
        <v>26</v>
      </c>
    </row>
    <row r="3858" spans="1:9" ht="75">
      <c r="A3858" s="275"/>
      <c r="B3858" s="91" t="s">
        <v>7728</v>
      </c>
      <c r="C3858" s="206">
        <v>1075262018072</v>
      </c>
      <c r="D3858" s="10">
        <v>5262216976</v>
      </c>
      <c r="E3858" s="91" t="s">
        <v>7733</v>
      </c>
      <c r="F3858" s="10" t="s">
        <v>4342</v>
      </c>
      <c r="G3858" s="334" t="s">
        <v>15</v>
      </c>
      <c r="H3858" s="10" t="s">
        <v>7257</v>
      </c>
      <c r="I3858" s="100">
        <v>22</v>
      </c>
    </row>
    <row r="3859" spans="1:9" ht="60">
      <c r="A3859" s="275"/>
      <c r="B3859" s="91" t="s">
        <v>7734</v>
      </c>
      <c r="C3859" s="206">
        <v>1025202395525</v>
      </c>
      <c r="D3859" s="10" t="s">
        <v>7735</v>
      </c>
      <c r="E3859" s="91" t="s">
        <v>7737</v>
      </c>
      <c r="F3859" s="10" t="s">
        <v>7736</v>
      </c>
      <c r="G3859" s="334" t="s">
        <v>15</v>
      </c>
      <c r="H3859" s="10" t="s">
        <v>7257</v>
      </c>
      <c r="I3859" s="100">
        <v>30</v>
      </c>
    </row>
    <row r="3860" spans="1:9" ht="45">
      <c r="A3860" s="275"/>
      <c r="B3860" s="10" t="s">
        <v>7738</v>
      </c>
      <c r="C3860" s="206">
        <v>1022301598549</v>
      </c>
      <c r="D3860" s="91">
        <v>2310031475</v>
      </c>
      <c r="E3860" s="10" t="s">
        <v>7740</v>
      </c>
      <c r="F3860" s="10" t="s">
        <v>7739</v>
      </c>
      <c r="G3860" s="334" t="s">
        <v>15</v>
      </c>
      <c r="H3860" s="10" t="s">
        <v>7257</v>
      </c>
      <c r="I3860" s="100">
        <v>30</v>
      </c>
    </row>
    <row r="3861" spans="1:9" ht="90">
      <c r="A3861" s="275"/>
      <c r="B3861" s="335" t="s">
        <v>7741</v>
      </c>
      <c r="C3861" s="222"/>
      <c r="D3861" s="335"/>
      <c r="E3861" s="335" t="s">
        <v>7742</v>
      </c>
      <c r="F3861" s="335" t="s">
        <v>7739</v>
      </c>
      <c r="G3861" s="334" t="s">
        <v>15</v>
      </c>
      <c r="H3861" s="10" t="s">
        <v>7257</v>
      </c>
      <c r="I3861" s="100">
        <v>30</v>
      </c>
    </row>
    <row r="3862" spans="1:9" ht="75">
      <c r="A3862" s="275"/>
      <c r="B3862" s="10" t="s">
        <v>7743</v>
      </c>
      <c r="C3862" s="206">
        <v>1075246000224</v>
      </c>
      <c r="D3862" s="91">
        <v>5246030808</v>
      </c>
      <c r="E3862" s="10" t="s">
        <v>7745</v>
      </c>
      <c r="F3862" s="10" t="s">
        <v>7744</v>
      </c>
      <c r="G3862" s="334" t="s">
        <v>15</v>
      </c>
      <c r="H3862" s="332" t="s">
        <v>7257</v>
      </c>
      <c r="I3862" s="156">
        <v>26.024000000000001</v>
      </c>
    </row>
    <row r="3863" spans="1:9" ht="90">
      <c r="A3863" s="275"/>
      <c r="B3863" s="10" t="s">
        <v>7746</v>
      </c>
      <c r="C3863" s="248">
        <v>1115260015298</v>
      </c>
      <c r="D3863" s="142">
        <v>5260307995</v>
      </c>
      <c r="E3863" s="335" t="s">
        <v>7742</v>
      </c>
      <c r="F3863" s="10" t="s">
        <v>2100</v>
      </c>
      <c r="G3863" s="334" t="s">
        <v>15</v>
      </c>
      <c r="H3863" s="10" t="s">
        <v>7257</v>
      </c>
      <c r="I3863" s="100">
        <v>26</v>
      </c>
    </row>
    <row r="3864" spans="1:9" ht="45">
      <c r="A3864" s="275"/>
      <c r="B3864" s="10" t="s">
        <v>7747</v>
      </c>
      <c r="C3864" s="229" t="s">
        <v>7748</v>
      </c>
      <c r="D3864" s="122" t="s">
        <v>7749</v>
      </c>
      <c r="E3864" s="10" t="s">
        <v>7750</v>
      </c>
      <c r="F3864" s="10" t="s">
        <v>1431</v>
      </c>
      <c r="G3864" s="334" t="s">
        <v>15</v>
      </c>
      <c r="H3864" s="10" t="s">
        <v>7257</v>
      </c>
      <c r="I3864" s="100">
        <v>41</v>
      </c>
    </row>
    <row r="3865" spans="1:9" ht="45">
      <c r="A3865" s="275"/>
      <c r="B3865" s="335" t="s">
        <v>7751</v>
      </c>
      <c r="C3865" s="222">
        <v>1085246001400</v>
      </c>
      <c r="D3865" s="87" t="s">
        <v>7752</v>
      </c>
      <c r="E3865" s="335" t="s">
        <v>7753</v>
      </c>
      <c r="F3865" s="335" t="s">
        <v>2100</v>
      </c>
      <c r="G3865" s="334" t="s">
        <v>15</v>
      </c>
      <c r="H3865" s="10" t="s">
        <v>7257</v>
      </c>
      <c r="I3865" s="100">
        <v>38</v>
      </c>
    </row>
    <row r="3866" spans="1:9" ht="60">
      <c r="A3866" s="275"/>
      <c r="B3866" s="335" t="s">
        <v>7754</v>
      </c>
      <c r="C3866" s="222">
        <v>1065246006341</v>
      </c>
      <c r="D3866" s="87">
        <v>5246028975</v>
      </c>
      <c r="E3866" s="335" t="s">
        <v>7756</v>
      </c>
      <c r="F3866" s="335" t="s">
        <v>7755</v>
      </c>
      <c r="G3866" s="334" t="s">
        <v>15</v>
      </c>
      <c r="H3866" s="10" t="s">
        <v>7257</v>
      </c>
      <c r="I3866" s="100">
        <v>38</v>
      </c>
    </row>
    <row r="3867" spans="1:9" ht="45">
      <c r="A3867" s="275"/>
      <c r="B3867" s="335" t="s">
        <v>7757</v>
      </c>
      <c r="C3867" s="222">
        <v>1095246000849</v>
      </c>
      <c r="D3867" s="87" t="s">
        <v>7758</v>
      </c>
      <c r="E3867" s="335" t="s">
        <v>7759</v>
      </c>
      <c r="F3867" s="335" t="s">
        <v>2100</v>
      </c>
      <c r="G3867" s="334" t="s">
        <v>15</v>
      </c>
      <c r="H3867" s="10" t="s">
        <v>7257</v>
      </c>
      <c r="I3867" s="100">
        <v>38</v>
      </c>
    </row>
    <row r="3868" spans="1:9" ht="45">
      <c r="A3868" s="275"/>
      <c r="B3868" s="10" t="s">
        <v>7760</v>
      </c>
      <c r="C3868" s="295">
        <v>1085246001433</v>
      </c>
      <c r="D3868" s="296">
        <v>5246034425</v>
      </c>
      <c r="E3868" s="335" t="s">
        <v>7761</v>
      </c>
      <c r="F3868" s="335" t="s">
        <v>3384</v>
      </c>
      <c r="G3868" s="334" t="s">
        <v>15</v>
      </c>
      <c r="H3868" s="10" t="s">
        <v>7257</v>
      </c>
      <c r="I3868" s="100">
        <v>34</v>
      </c>
    </row>
    <row r="3869" spans="1:9" ht="60">
      <c r="A3869" s="275"/>
      <c r="B3869" s="10" t="s">
        <v>7762</v>
      </c>
      <c r="C3869" s="222">
        <v>304524616200026</v>
      </c>
      <c r="D3869" s="87" t="s">
        <v>7763</v>
      </c>
      <c r="E3869" s="335" t="s">
        <v>7764</v>
      </c>
      <c r="F3869" s="335" t="s">
        <v>1431</v>
      </c>
      <c r="G3869" s="334" t="s">
        <v>15</v>
      </c>
      <c r="H3869" s="10" t="s">
        <v>7257</v>
      </c>
      <c r="I3869" s="100">
        <v>34</v>
      </c>
    </row>
    <row r="3870" spans="1:9" ht="60">
      <c r="A3870" s="275"/>
      <c r="B3870" s="91" t="s">
        <v>7765</v>
      </c>
      <c r="C3870" s="295">
        <v>1085246002269</v>
      </c>
      <c r="D3870" s="296">
        <v>5246035299</v>
      </c>
      <c r="E3870" s="91" t="s">
        <v>7767</v>
      </c>
      <c r="F3870" s="142" t="s">
        <v>7766</v>
      </c>
      <c r="G3870" s="334" t="s">
        <v>15</v>
      </c>
      <c r="H3870" s="10" t="s">
        <v>7257</v>
      </c>
      <c r="I3870" s="100">
        <v>38</v>
      </c>
    </row>
    <row r="3871" spans="1:9" ht="60">
      <c r="A3871" s="275"/>
      <c r="B3871" s="91" t="s">
        <v>7765</v>
      </c>
      <c r="C3871" s="295">
        <v>1085246002269</v>
      </c>
      <c r="D3871" s="296">
        <v>5246035299</v>
      </c>
      <c r="E3871" s="91" t="s">
        <v>7768</v>
      </c>
      <c r="F3871" s="142" t="s">
        <v>2100</v>
      </c>
      <c r="G3871" s="334" t="s">
        <v>15</v>
      </c>
      <c r="H3871" s="10" t="s">
        <v>7257</v>
      </c>
      <c r="I3871" s="100">
        <v>41</v>
      </c>
    </row>
    <row r="3872" spans="1:9" ht="30">
      <c r="A3872" s="275"/>
      <c r="B3872" s="335" t="s">
        <v>7769</v>
      </c>
      <c r="C3872" s="222">
        <v>1065246007166</v>
      </c>
      <c r="D3872" s="87" t="s">
        <v>7770</v>
      </c>
      <c r="E3872" s="335" t="s">
        <v>7771</v>
      </c>
      <c r="F3872" s="335" t="s">
        <v>7755</v>
      </c>
      <c r="G3872" s="334" t="s">
        <v>15</v>
      </c>
      <c r="H3872" s="10" t="s">
        <v>7257</v>
      </c>
      <c r="I3872" s="100">
        <v>41</v>
      </c>
    </row>
    <row r="3873" spans="1:9" ht="30">
      <c r="A3873" s="275"/>
      <c r="B3873" s="10" t="s">
        <v>7772</v>
      </c>
      <c r="C3873" s="206">
        <v>315524600001672</v>
      </c>
      <c r="D3873" s="91">
        <v>524621357134</v>
      </c>
      <c r="E3873" s="10" t="s">
        <v>7773</v>
      </c>
      <c r="F3873" s="10" t="s">
        <v>1431</v>
      </c>
      <c r="G3873" s="334" t="s">
        <v>15</v>
      </c>
      <c r="H3873" s="10" t="s">
        <v>7257</v>
      </c>
      <c r="I3873" s="100">
        <v>41</v>
      </c>
    </row>
    <row r="3874" spans="1:9" ht="75">
      <c r="A3874" s="275"/>
      <c r="B3874" s="335" t="s">
        <v>7774</v>
      </c>
      <c r="C3874" s="295">
        <v>1065246007375</v>
      </c>
      <c r="D3874" s="87">
        <v>5246029513</v>
      </c>
      <c r="E3874" s="335" t="s">
        <v>7775</v>
      </c>
      <c r="F3874" s="335" t="s">
        <v>2100</v>
      </c>
      <c r="G3874" s="334" t="s">
        <v>15</v>
      </c>
      <c r="H3874" s="10" t="s">
        <v>7257</v>
      </c>
      <c r="I3874" s="100">
        <v>41</v>
      </c>
    </row>
    <row r="3875" spans="1:9" ht="45">
      <c r="A3875" s="275"/>
      <c r="B3875" s="91" t="s">
        <v>7776</v>
      </c>
      <c r="C3875" s="295">
        <v>1065246007199</v>
      </c>
      <c r="D3875" s="296">
        <v>5246029344</v>
      </c>
      <c r="E3875" s="91" t="s">
        <v>7777</v>
      </c>
      <c r="F3875" s="335" t="s">
        <v>2100</v>
      </c>
      <c r="G3875" s="334" t="s">
        <v>15</v>
      </c>
      <c r="H3875" s="10" t="s">
        <v>7257</v>
      </c>
      <c r="I3875" s="100">
        <v>43</v>
      </c>
    </row>
    <row r="3876" spans="1:9" ht="45">
      <c r="A3876" s="275"/>
      <c r="B3876" s="91" t="s">
        <v>7776</v>
      </c>
      <c r="C3876" s="295">
        <v>1065246007199</v>
      </c>
      <c r="D3876" s="296">
        <v>5246029344</v>
      </c>
      <c r="E3876" s="91" t="s">
        <v>7778</v>
      </c>
      <c r="F3876" s="335" t="s">
        <v>2100</v>
      </c>
      <c r="G3876" s="334" t="s">
        <v>15</v>
      </c>
      <c r="H3876" s="10" t="s">
        <v>7257</v>
      </c>
      <c r="I3876" s="100">
        <v>23</v>
      </c>
    </row>
    <row r="3877" spans="1:9" ht="45">
      <c r="A3877" s="275"/>
      <c r="B3877" s="10" t="s">
        <v>7779</v>
      </c>
      <c r="C3877" s="229" t="s">
        <v>7780</v>
      </c>
      <c r="D3877" s="122" t="s">
        <v>7781</v>
      </c>
      <c r="E3877" s="10" t="s">
        <v>7782</v>
      </c>
      <c r="F3877" s="10" t="s">
        <v>1431</v>
      </c>
      <c r="G3877" s="334" t="s">
        <v>15</v>
      </c>
      <c r="H3877" s="10" t="s">
        <v>7257</v>
      </c>
      <c r="I3877" s="100">
        <v>43</v>
      </c>
    </row>
    <row r="3878" spans="1:9" ht="60">
      <c r="A3878" s="275"/>
      <c r="B3878" s="10" t="s">
        <v>7783</v>
      </c>
      <c r="C3878" s="206" t="s">
        <v>7784</v>
      </c>
      <c r="D3878" s="91" t="s">
        <v>7785</v>
      </c>
      <c r="E3878" s="10" t="s">
        <v>7786</v>
      </c>
      <c r="F3878" s="10" t="s">
        <v>1431</v>
      </c>
      <c r="G3878" s="334" t="s">
        <v>15</v>
      </c>
      <c r="H3878" s="10" t="s">
        <v>7257</v>
      </c>
      <c r="I3878" s="100">
        <v>43</v>
      </c>
    </row>
    <row r="3879" spans="1:9" ht="75">
      <c r="A3879" s="275"/>
      <c r="B3879" s="10" t="s">
        <v>7787</v>
      </c>
      <c r="C3879" s="206"/>
      <c r="D3879" s="298">
        <v>525700191500</v>
      </c>
      <c r="E3879" s="10" t="s">
        <v>7788</v>
      </c>
      <c r="F3879" s="10" t="s">
        <v>1431</v>
      </c>
      <c r="G3879" s="334" t="s">
        <v>15</v>
      </c>
      <c r="H3879" s="10" t="s">
        <v>7257</v>
      </c>
      <c r="I3879" s="100">
        <v>43</v>
      </c>
    </row>
    <row r="3880" spans="1:9" ht="45">
      <c r="A3880" s="275"/>
      <c r="B3880" s="10" t="s">
        <v>7789</v>
      </c>
      <c r="C3880" s="206">
        <v>304524625200023</v>
      </c>
      <c r="D3880" s="91">
        <v>524600001401</v>
      </c>
      <c r="E3880" s="10" t="s">
        <v>7790</v>
      </c>
      <c r="F3880" s="10" t="s">
        <v>1431</v>
      </c>
      <c r="G3880" s="334" t="s">
        <v>15</v>
      </c>
      <c r="H3880" s="10" t="s">
        <v>7257</v>
      </c>
      <c r="I3880" s="100">
        <v>38</v>
      </c>
    </row>
    <row r="3881" spans="1:9" ht="45">
      <c r="A3881" s="275"/>
      <c r="B3881" s="335" t="s">
        <v>7791</v>
      </c>
      <c r="C3881" s="222">
        <v>1065246007133</v>
      </c>
      <c r="D3881" s="87" t="s">
        <v>7792</v>
      </c>
      <c r="E3881" s="335" t="s">
        <v>7793</v>
      </c>
      <c r="F3881" s="335" t="s">
        <v>2100</v>
      </c>
      <c r="G3881" s="334" t="s">
        <v>15</v>
      </c>
      <c r="H3881" s="10" t="s">
        <v>7257</v>
      </c>
      <c r="I3881" s="100">
        <v>43</v>
      </c>
    </row>
    <row r="3882" spans="1:9" ht="60">
      <c r="A3882" s="275"/>
      <c r="B3882" s="10" t="s">
        <v>7794</v>
      </c>
      <c r="C3882" s="222">
        <v>1075246001544</v>
      </c>
      <c r="D3882" s="87">
        <v>5246032033</v>
      </c>
      <c r="E3882" s="10" t="s">
        <v>7795</v>
      </c>
      <c r="F3882" s="10" t="s">
        <v>1431</v>
      </c>
      <c r="G3882" s="334" t="s">
        <v>15</v>
      </c>
      <c r="H3882" s="10" t="s">
        <v>7257</v>
      </c>
      <c r="I3882" s="100">
        <v>38</v>
      </c>
    </row>
    <row r="3883" spans="1:9" ht="45">
      <c r="A3883" s="275"/>
      <c r="B3883" s="10" t="s">
        <v>7796</v>
      </c>
      <c r="C3883" s="206">
        <v>304524622400031</v>
      </c>
      <c r="D3883" s="91">
        <v>524610001506</v>
      </c>
      <c r="E3883" s="10" t="s">
        <v>7797</v>
      </c>
      <c r="F3883" s="10" t="s">
        <v>1431</v>
      </c>
      <c r="G3883" s="334" t="s">
        <v>15</v>
      </c>
      <c r="H3883" s="10" t="s">
        <v>7257</v>
      </c>
      <c r="I3883" s="100">
        <v>38</v>
      </c>
    </row>
    <row r="3884" spans="1:9" ht="60">
      <c r="A3884" s="275"/>
      <c r="B3884" s="10" t="s">
        <v>7798</v>
      </c>
      <c r="C3884" s="206">
        <v>1085246000718</v>
      </c>
      <c r="D3884" s="91">
        <v>5246033485</v>
      </c>
      <c r="E3884" s="10" t="s">
        <v>7799</v>
      </c>
      <c r="F3884" s="10" t="s">
        <v>1431</v>
      </c>
      <c r="G3884" s="334" t="s">
        <v>15</v>
      </c>
      <c r="H3884" s="10" t="s">
        <v>7257</v>
      </c>
      <c r="I3884" s="100">
        <v>43</v>
      </c>
    </row>
    <row r="3885" spans="1:9" ht="60">
      <c r="A3885" s="275"/>
      <c r="B3885" s="10" t="s">
        <v>7794</v>
      </c>
      <c r="C3885" s="222">
        <v>1075246001544</v>
      </c>
      <c r="D3885" s="87">
        <v>5246032033</v>
      </c>
      <c r="E3885" s="91" t="s">
        <v>7800</v>
      </c>
      <c r="F3885" s="10" t="s">
        <v>1431</v>
      </c>
      <c r="G3885" s="334" t="s">
        <v>15</v>
      </c>
      <c r="H3885" s="10" t="s">
        <v>7257</v>
      </c>
      <c r="I3885" s="100">
        <v>38</v>
      </c>
    </row>
    <row r="3886" spans="1:9" ht="75">
      <c r="A3886" s="275"/>
      <c r="B3886" s="10" t="s">
        <v>7801</v>
      </c>
      <c r="C3886" s="222">
        <v>304524622200132</v>
      </c>
      <c r="D3886" s="87">
        <v>524600066631</v>
      </c>
      <c r="E3886" s="10" t="s">
        <v>7802</v>
      </c>
      <c r="F3886" s="10" t="s">
        <v>1431</v>
      </c>
      <c r="G3886" s="334" t="s">
        <v>15</v>
      </c>
      <c r="H3886" s="10" t="s">
        <v>7257</v>
      </c>
      <c r="I3886" s="100">
        <v>38</v>
      </c>
    </row>
    <row r="3887" spans="1:9" ht="45">
      <c r="A3887" s="275"/>
      <c r="B3887" s="91" t="s">
        <v>7803</v>
      </c>
      <c r="C3887" s="206">
        <v>1025201524545</v>
      </c>
      <c r="D3887" s="91">
        <v>5246000218</v>
      </c>
      <c r="E3887" s="10" t="s">
        <v>7804</v>
      </c>
      <c r="F3887" s="10" t="s">
        <v>3343</v>
      </c>
      <c r="G3887" s="334" t="s">
        <v>15</v>
      </c>
      <c r="H3887" s="10" t="s">
        <v>7257</v>
      </c>
      <c r="I3887" s="100">
        <v>43</v>
      </c>
    </row>
    <row r="3888" spans="1:9" ht="30">
      <c r="A3888" s="275"/>
      <c r="B3888" s="10" t="s">
        <v>7805</v>
      </c>
      <c r="C3888" s="206">
        <v>304524630100276</v>
      </c>
      <c r="D3888" s="91">
        <v>524600199053</v>
      </c>
      <c r="E3888" s="10" t="s">
        <v>7806</v>
      </c>
      <c r="F3888" s="10" t="s">
        <v>3343</v>
      </c>
      <c r="G3888" s="334" t="s">
        <v>15</v>
      </c>
      <c r="H3888" s="10" t="s">
        <v>7257</v>
      </c>
      <c r="I3888" s="100">
        <v>43</v>
      </c>
    </row>
    <row r="3889" spans="1:9" ht="60">
      <c r="A3889" s="275"/>
      <c r="B3889" s="10" t="s">
        <v>7807</v>
      </c>
      <c r="C3889" s="206">
        <v>304524630100276</v>
      </c>
      <c r="D3889" s="91">
        <v>524600199053</v>
      </c>
      <c r="E3889" s="10" t="s">
        <v>7808</v>
      </c>
      <c r="F3889" s="10" t="s">
        <v>3343</v>
      </c>
      <c r="G3889" s="334" t="s">
        <v>15</v>
      </c>
      <c r="H3889" s="10" t="s">
        <v>7257</v>
      </c>
      <c r="I3889" s="100">
        <v>43</v>
      </c>
    </row>
    <row r="3890" spans="1:9" ht="105">
      <c r="A3890" s="275"/>
      <c r="B3890" s="10" t="s">
        <v>7809</v>
      </c>
      <c r="C3890" s="206">
        <v>1085246001422</v>
      </c>
      <c r="D3890" s="91">
        <v>5246034418</v>
      </c>
      <c r="E3890" s="10" t="s">
        <v>7810</v>
      </c>
      <c r="F3890" s="10" t="s">
        <v>3343</v>
      </c>
      <c r="G3890" s="334" t="s">
        <v>15</v>
      </c>
      <c r="H3890" s="10" t="s">
        <v>7257</v>
      </c>
      <c r="I3890" s="100">
        <v>43</v>
      </c>
    </row>
    <row r="3891" spans="1:9" ht="45">
      <c r="A3891" s="275"/>
      <c r="B3891" s="10" t="s">
        <v>7811</v>
      </c>
      <c r="C3891" s="206">
        <v>1025201525810</v>
      </c>
      <c r="D3891" s="91">
        <v>5246019064</v>
      </c>
      <c r="E3891" s="10" t="s">
        <v>7812</v>
      </c>
      <c r="F3891" s="10" t="s">
        <v>3343</v>
      </c>
      <c r="G3891" s="334" t="s">
        <v>15</v>
      </c>
      <c r="H3891" s="10" t="s">
        <v>7257</v>
      </c>
      <c r="I3891" s="100">
        <v>43</v>
      </c>
    </row>
    <row r="3892" spans="1:9" ht="75">
      <c r="A3892" s="275"/>
      <c r="B3892" s="299" t="s">
        <v>7813</v>
      </c>
      <c r="C3892" s="300">
        <v>1085246000080</v>
      </c>
      <c r="D3892" s="301">
        <v>5246032643</v>
      </c>
      <c r="E3892" s="299" t="s">
        <v>7814</v>
      </c>
      <c r="F3892" s="299" t="s">
        <v>1431</v>
      </c>
      <c r="G3892" s="334" t="s">
        <v>15</v>
      </c>
      <c r="H3892" s="10" t="s">
        <v>7257</v>
      </c>
      <c r="I3892" s="100">
        <v>43</v>
      </c>
    </row>
    <row r="3893" spans="1:9" ht="45">
      <c r="A3893" s="275"/>
      <c r="B3893" s="10" t="s">
        <v>7815</v>
      </c>
      <c r="C3893" s="206">
        <v>1075246000334</v>
      </c>
      <c r="D3893" s="91">
        <v>5246030935</v>
      </c>
      <c r="E3893" s="10" t="s">
        <v>7816</v>
      </c>
      <c r="F3893" s="142" t="s">
        <v>7766</v>
      </c>
      <c r="G3893" s="334" t="s">
        <v>15</v>
      </c>
      <c r="H3893" s="10" t="s">
        <v>7257</v>
      </c>
      <c r="I3893" s="100">
        <v>43</v>
      </c>
    </row>
    <row r="3894" spans="1:9" ht="75">
      <c r="A3894" s="275"/>
      <c r="B3894" s="299" t="s">
        <v>7817</v>
      </c>
      <c r="C3894" s="300">
        <v>1035205768630</v>
      </c>
      <c r="D3894" s="301">
        <v>5246004910</v>
      </c>
      <c r="E3894" s="139" t="s">
        <v>7818</v>
      </c>
      <c r="F3894" s="299" t="s">
        <v>2100</v>
      </c>
      <c r="G3894" s="334" t="s">
        <v>15</v>
      </c>
      <c r="H3894" s="10" t="s">
        <v>7257</v>
      </c>
      <c r="I3894" s="100">
        <v>38</v>
      </c>
    </row>
    <row r="3895" spans="1:9" ht="90">
      <c r="A3895" s="275"/>
      <c r="B3895" s="10" t="s">
        <v>7819</v>
      </c>
      <c r="C3895" s="206"/>
      <c r="D3895" s="87"/>
      <c r="E3895" s="335" t="s">
        <v>7820</v>
      </c>
      <c r="F3895" s="10" t="s">
        <v>2100</v>
      </c>
      <c r="G3895" s="334" t="s">
        <v>15</v>
      </c>
      <c r="H3895" s="10" t="s">
        <v>7257</v>
      </c>
      <c r="I3895" s="100">
        <v>43</v>
      </c>
    </row>
    <row r="3896" spans="1:9" ht="90">
      <c r="A3896" s="275"/>
      <c r="B3896" s="14" t="s">
        <v>7821</v>
      </c>
      <c r="C3896" s="206" t="s">
        <v>7822</v>
      </c>
      <c r="D3896" s="91" t="s">
        <v>7823</v>
      </c>
      <c r="E3896" s="206" t="s">
        <v>7825</v>
      </c>
      <c r="F3896" s="10" t="s">
        <v>7824</v>
      </c>
      <c r="G3896" s="334" t="s">
        <v>15</v>
      </c>
      <c r="H3896" s="10" t="s">
        <v>7257</v>
      </c>
      <c r="I3896" s="100">
        <v>30</v>
      </c>
    </row>
    <row r="3897" spans="1:9" ht="60">
      <c r="A3897" s="275"/>
      <c r="B3897" s="335" t="s">
        <v>7826</v>
      </c>
      <c r="C3897" s="222">
        <v>1075246001467</v>
      </c>
      <c r="D3897" s="87">
        <v>5246031872</v>
      </c>
      <c r="E3897" s="335" t="s">
        <v>7827</v>
      </c>
      <c r="F3897" s="335" t="s">
        <v>1661</v>
      </c>
      <c r="G3897" s="334" t="s">
        <v>15</v>
      </c>
      <c r="H3897" s="10" t="s">
        <v>7257</v>
      </c>
      <c r="I3897" s="100">
        <v>29</v>
      </c>
    </row>
    <row r="3898" spans="1:9" ht="60">
      <c r="A3898" s="275"/>
      <c r="B3898" s="335" t="s">
        <v>7826</v>
      </c>
      <c r="C3898" s="222">
        <v>1075246001467</v>
      </c>
      <c r="D3898" s="87">
        <v>5246031872</v>
      </c>
      <c r="E3898" s="335" t="s">
        <v>7828</v>
      </c>
      <c r="F3898" s="335" t="s">
        <v>1661</v>
      </c>
      <c r="G3898" s="334" t="s">
        <v>15</v>
      </c>
      <c r="H3898" s="10" t="s">
        <v>7257</v>
      </c>
      <c r="I3898" s="100">
        <v>29</v>
      </c>
    </row>
    <row r="3899" spans="1:9" ht="60">
      <c r="A3899" s="275"/>
      <c r="B3899" s="10" t="s">
        <v>7829</v>
      </c>
      <c r="C3899" s="206">
        <v>1065246008024</v>
      </c>
      <c r="D3899" s="91">
        <v>5246030149</v>
      </c>
      <c r="E3899" s="10" t="s">
        <v>7831</v>
      </c>
      <c r="F3899" s="10" t="s">
        <v>7830</v>
      </c>
      <c r="G3899" s="334" t="s">
        <v>15</v>
      </c>
      <c r="H3899" s="10" t="s">
        <v>7257</v>
      </c>
      <c r="I3899" s="100">
        <v>37</v>
      </c>
    </row>
    <row r="3900" spans="1:9" ht="45">
      <c r="A3900" s="275"/>
      <c r="B3900" s="10" t="s">
        <v>7832</v>
      </c>
      <c r="C3900" s="206">
        <v>1025201530243</v>
      </c>
      <c r="D3900" s="91">
        <v>5246021962</v>
      </c>
      <c r="E3900" s="10" t="s">
        <v>7833</v>
      </c>
      <c r="F3900" s="10" t="s">
        <v>7830</v>
      </c>
      <c r="G3900" s="334" t="s">
        <v>15</v>
      </c>
      <c r="H3900" s="10" t="s">
        <v>7257</v>
      </c>
      <c r="I3900" s="100">
        <v>37</v>
      </c>
    </row>
    <row r="3901" spans="1:9" ht="45">
      <c r="A3901" s="275"/>
      <c r="B3901" s="10" t="s">
        <v>7834</v>
      </c>
      <c r="C3901" s="206">
        <v>1025201526910</v>
      </c>
      <c r="D3901" s="91">
        <v>5246019699</v>
      </c>
      <c r="E3901" s="335" t="s">
        <v>7833</v>
      </c>
      <c r="F3901" s="10" t="s">
        <v>7830</v>
      </c>
      <c r="G3901" s="334" t="s">
        <v>15</v>
      </c>
      <c r="H3901" s="10" t="s">
        <v>7257</v>
      </c>
      <c r="I3901" s="100">
        <v>37</v>
      </c>
    </row>
    <row r="3902" spans="1:9" ht="75">
      <c r="A3902" s="275"/>
      <c r="B3902" s="10" t="s">
        <v>7835</v>
      </c>
      <c r="C3902" s="206">
        <v>1035201046484</v>
      </c>
      <c r="D3902" s="91">
        <v>5246024071</v>
      </c>
      <c r="E3902" s="335" t="s">
        <v>7836</v>
      </c>
      <c r="F3902" s="10" t="s">
        <v>7830</v>
      </c>
      <c r="G3902" s="334" t="s">
        <v>15</v>
      </c>
      <c r="H3902" s="10" t="s">
        <v>7257</v>
      </c>
      <c r="I3902" s="100">
        <v>35</v>
      </c>
    </row>
    <row r="3903" spans="1:9" ht="60">
      <c r="A3903" s="275"/>
      <c r="B3903" s="10" t="s">
        <v>7837</v>
      </c>
      <c r="C3903" s="206" t="s">
        <v>7838</v>
      </c>
      <c r="D3903" s="91" t="s">
        <v>7839</v>
      </c>
      <c r="E3903" s="335" t="s">
        <v>7840</v>
      </c>
      <c r="F3903" s="10" t="s">
        <v>7830</v>
      </c>
      <c r="G3903" s="334" t="s">
        <v>15</v>
      </c>
      <c r="H3903" s="10" t="s">
        <v>7257</v>
      </c>
      <c r="I3903" s="100">
        <v>37</v>
      </c>
    </row>
    <row r="3904" spans="1:9" ht="45">
      <c r="A3904" s="275"/>
      <c r="B3904" s="10" t="s">
        <v>7841</v>
      </c>
      <c r="C3904" s="206">
        <v>1105259001022</v>
      </c>
      <c r="D3904" s="91">
        <v>5259087030</v>
      </c>
      <c r="E3904" s="10" t="s">
        <v>7842</v>
      </c>
      <c r="F3904" s="10" t="s">
        <v>7830</v>
      </c>
      <c r="G3904" s="334" t="s">
        <v>15</v>
      </c>
      <c r="H3904" s="10" t="s">
        <v>7257</v>
      </c>
      <c r="I3904" s="100">
        <v>37</v>
      </c>
    </row>
    <row r="3905" spans="1:9" ht="60">
      <c r="A3905" s="275"/>
      <c r="B3905" s="10" t="s">
        <v>7843</v>
      </c>
      <c r="C3905" s="206">
        <v>1045206687591</v>
      </c>
      <c r="D3905" s="91">
        <v>5246025195</v>
      </c>
      <c r="E3905" s="335" t="s">
        <v>7844</v>
      </c>
      <c r="F3905" s="10" t="s">
        <v>7830</v>
      </c>
      <c r="G3905" s="334" t="s">
        <v>15</v>
      </c>
      <c r="H3905" s="10" t="s">
        <v>7257</v>
      </c>
      <c r="I3905" s="100">
        <v>37</v>
      </c>
    </row>
    <row r="3906" spans="1:9" ht="60">
      <c r="A3906" s="275"/>
      <c r="B3906" s="10" t="s">
        <v>7845</v>
      </c>
      <c r="C3906" s="248">
        <v>1025201524677</v>
      </c>
      <c r="D3906" s="142">
        <v>5246001204</v>
      </c>
      <c r="E3906" s="10" t="s">
        <v>7846</v>
      </c>
      <c r="F3906" s="10" t="s">
        <v>7830</v>
      </c>
      <c r="G3906" s="334" t="s">
        <v>15</v>
      </c>
      <c r="H3906" s="10" t="s">
        <v>7257</v>
      </c>
      <c r="I3906" s="100">
        <v>37</v>
      </c>
    </row>
    <row r="3907" spans="1:9" ht="60">
      <c r="A3907" s="275"/>
      <c r="B3907" s="10" t="s">
        <v>7847</v>
      </c>
      <c r="C3907" s="248">
        <v>55211523619</v>
      </c>
      <c r="D3907" s="142">
        <v>5246028132</v>
      </c>
      <c r="E3907" s="10" t="s">
        <v>7846</v>
      </c>
      <c r="F3907" s="10" t="s">
        <v>7830</v>
      </c>
      <c r="G3907" s="334" t="s">
        <v>15</v>
      </c>
      <c r="H3907" s="10" t="s">
        <v>7257</v>
      </c>
      <c r="I3907" s="100">
        <v>38</v>
      </c>
    </row>
    <row r="3908" spans="1:9" ht="75">
      <c r="A3908" s="275"/>
      <c r="B3908" s="10" t="s">
        <v>7848</v>
      </c>
      <c r="C3908" s="229" t="s">
        <v>7849</v>
      </c>
      <c r="D3908" s="122" t="s">
        <v>7850</v>
      </c>
      <c r="E3908" s="335" t="s">
        <v>7851</v>
      </c>
      <c r="F3908" s="10" t="s">
        <v>7830</v>
      </c>
      <c r="G3908" s="334" t="s">
        <v>15</v>
      </c>
      <c r="H3908" s="10" t="s">
        <v>7257</v>
      </c>
      <c r="I3908" s="100">
        <v>37</v>
      </c>
    </row>
    <row r="3909" spans="1:9" ht="45">
      <c r="A3909" s="275"/>
      <c r="B3909" s="10" t="s">
        <v>7852</v>
      </c>
      <c r="C3909" s="206">
        <v>1045206689483</v>
      </c>
      <c r="D3909" s="91">
        <v>5246025460</v>
      </c>
      <c r="E3909" s="10" t="s">
        <v>7853</v>
      </c>
      <c r="F3909" s="10" t="s">
        <v>7830</v>
      </c>
      <c r="G3909" s="334" t="s">
        <v>15</v>
      </c>
      <c r="H3909" s="10" t="s">
        <v>7257</v>
      </c>
      <c r="I3909" s="100">
        <v>37</v>
      </c>
    </row>
    <row r="3910" spans="1:9" ht="60">
      <c r="A3910" s="275"/>
      <c r="B3910" s="10" t="s">
        <v>7854</v>
      </c>
      <c r="C3910" s="248" t="s">
        <v>7855</v>
      </c>
      <c r="D3910" s="142" t="s">
        <v>7856</v>
      </c>
      <c r="E3910" s="10" t="s">
        <v>7857</v>
      </c>
      <c r="F3910" s="10" t="s">
        <v>7830</v>
      </c>
      <c r="G3910" s="334" t="s">
        <v>15</v>
      </c>
      <c r="H3910" s="10" t="s">
        <v>7257</v>
      </c>
      <c r="I3910" s="100">
        <v>34</v>
      </c>
    </row>
    <row r="3911" spans="1:9" ht="45">
      <c r="A3911" s="275"/>
      <c r="B3911" s="10" t="s">
        <v>7858</v>
      </c>
      <c r="C3911" s="248">
        <v>1035205768630</v>
      </c>
      <c r="D3911" s="142">
        <v>5262117005</v>
      </c>
      <c r="E3911" s="10" t="s">
        <v>7859</v>
      </c>
      <c r="F3911" s="10" t="s">
        <v>7830</v>
      </c>
      <c r="G3911" s="334" t="s">
        <v>15</v>
      </c>
      <c r="H3911" s="10" t="s">
        <v>7257</v>
      </c>
      <c r="I3911" s="100">
        <v>37</v>
      </c>
    </row>
    <row r="3912" spans="1:9" ht="45">
      <c r="A3912" s="275"/>
      <c r="B3912" s="10" t="s">
        <v>7860</v>
      </c>
      <c r="C3912" s="206">
        <v>1065246008409</v>
      </c>
      <c r="D3912" s="91">
        <v>5246030396</v>
      </c>
      <c r="E3912" s="10" t="s">
        <v>7861</v>
      </c>
      <c r="F3912" s="10" t="s">
        <v>7830</v>
      </c>
      <c r="G3912" s="334" t="s">
        <v>15</v>
      </c>
      <c r="H3912" s="10" t="s">
        <v>7257</v>
      </c>
      <c r="I3912" s="100">
        <v>37</v>
      </c>
    </row>
    <row r="3913" spans="1:9" ht="60">
      <c r="A3913" s="275"/>
      <c r="B3913" s="10" t="s">
        <v>7862</v>
      </c>
      <c r="C3913" s="206">
        <v>1075260003345</v>
      </c>
      <c r="D3913" s="91">
        <v>5260188709</v>
      </c>
      <c r="E3913" s="335" t="s">
        <v>7863</v>
      </c>
      <c r="F3913" s="10" t="s">
        <v>7830</v>
      </c>
      <c r="G3913" s="334" t="s">
        <v>15</v>
      </c>
      <c r="H3913" s="10" t="s">
        <v>7257</v>
      </c>
      <c r="I3913" s="100">
        <v>37</v>
      </c>
    </row>
    <row r="3914" spans="1:9" ht="45">
      <c r="A3914" s="275"/>
      <c r="B3914" s="10" t="s">
        <v>7864</v>
      </c>
      <c r="C3914" s="206">
        <v>1035201052358</v>
      </c>
      <c r="D3914" s="91">
        <v>5246024794</v>
      </c>
      <c r="E3914" s="335" t="s">
        <v>7853</v>
      </c>
      <c r="F3914" s="10" t="s">
        <v>7830</v>
      </c>
      <c r="G3914" s="334" t="s">
        <v>15</v>
      </c>
      <c r="H3914" s="10" t="s">
        <v>7257</v>
      </c>
      <c r="I3914" s="100">
        <v>37</v>
      </c>
    </row>
    <row r="3915" spans="1:9" ht="105">
      <c r="A3915" s="275"/>
      <c r="B3915" s="35" t="s">
        <v>7865</v>
      </c>
      <c r="C3915" s="206" t="s">
        <v>7866</v>
      </c>
      <c r="D3915" s="91" t="s">
        <v>7867</v>
      </c>
      <c r="E3915" s="335" t="s">
        <v>7868</v>
      </c>
      <c r="F3915" s="10" t="s">
        <v>7830</v>
      </c>
      <c r="G3915" s="334" t="s">
        <v>15</v>
      </c>
      <c r="H3915" s="10" t="s">
        <v>7257</v>
      </c>
      <c r="I3915" s="100">
        <v>31</v>
      </c>
    </row>
    <row r="3916" spans="1:9" ht="45">
      <c r="A3916" s="275"/>
      <c r="B3916" s="35" t="s">
        <v>7869</v>
      </c>
      <c r="C3916" s="206">
        <v>1125262002029</v>
      </c>
      <c r="D3916" s="91">
        <v>5262274417</v>
      </c>
      <c r="E3916" s="335" t="s">
        <v>7870</v>
      </c>
      <c r="F3916" s="335" t="s">
        <v>2906</v>
      </c>
      <c r="G3916" s="334" t="s">
        <v>15</v>
      </c>
      <c r="H3916" s="10" t="s">
        <v>7257</v>
      </c>
      <c r="I3916" s="100">
        <v>37</v>
      </c>
    </row>
    <row r="3917" spans="1:9" ht="60">
      <c r="A3917" s="275"/>
      <c r="B3917" s="10" t="s">
        <v>7871</v>
      </c>
      <c r="C3917" s="206">
        <v>1165275038785</v>
      </c>
      <c r="D3917" s="91">
        <v>5262340853</v>
      </c>
      <c r="E3917" s="335" t="s">
        <v>7840</v>
      </c>
      <c r="F3917" s="335" t="s">
        <v>2906</v>
      </c>
      <c r="G3917" s="334" t="s">
        <v>15</v>
      </c>
      <c r="H3917" s="10" t="s">
        <v>7257</v>
      </c>
      <c r="I3917" s="100">
        <v>37</v>
      </c>
    </row>
    <row r="3918" spans="1:9" ht="75">
      <c r="A3918" s="275"/>
      <c r="B3918" s="10" t="s">
        <v>7872</v>
      </c>
      <c r="C3918" s="206">
        <v>1165275038785</v>
      </c>
      <c r="D3918" s="91">
        <v>5262340853</v>
      </c>
      <c r="E3918" s="335" t="s">
        <v>7873</v>
      </c>
      <c r="F3918" s="335" t="s">
        <v>2906</v>
      </c>
      <c r="G3918" s="334" t="s">
        <v>15</v>
      </c>
      <c r="H3918" s="10" t="s">
        <v>7257</v>
      </c>
      <c r="I3918" s="100">
        <v>37</v>
      </c>
    </row>
    <row r="3919" spans="1:9" ht="60">
      <c r="A3919" s="275"/>
      <c r="B3919" s="10" t="s">
        <v>7874</v>
      </c>
      <c r="C3919" s="206">
        <v>1165275038785</v>
      </c>
      <c r="D3919" s="91">
        <v>5262340853</v>
      </c>
      <c r="E3919" s="335" t="s">
        <v>7840</v>
      </c>
      <c r="F3919" s="335" t="s">
        <v>2906</v>
      </c>
      <c r="G3919" s="334" t="s">
        <v>15</v>
      </c>
      <c r="H3919" s="10" t="s">
        <v>7257</v>
      </c>
      <c r="I3919" s="100">
        <v>37</v>
      </c>
    </row>
    <row r="3920" spans="1:9" ht="60">
      <c r="A3920" s="275"/>
      <c r="B3920" s="10" t="s">
        <v>7875</v>
      </c>
      <c r="C3920" s="206">
        <v>1165275038785</v>
      </c>
      <c r="D3920" s="91">
        <v>5262340853</v>
      </c>
      <c r="E3920" s="335" t="s">
        <v>7840</v>
      </c>
      <c r="F3920" s="335" t="s">
        <v>2906</v>
      </c>
      <c r="G3920" s="334" t="s">
        <v>15</v>
      </c>
      <c r="H3920" s="10" t="s">
        <v>7257</v>
      </c>
      <c r="I3920" s="100">
        <v>37</v>
      </c>
    </row>
    <row r="3921" spans="1:9" ht="60">
      <c r="A3921" s="275"/>
      <c r="B3921" s="10" t="s">
        <v>7876</v>
      </c>
      <c r="C3921" s="206">
        <v>1165275038785</v>
      </c>
      <c r="D3921" s="91">
        <v>5262340853</v>
      </c>
      <c r="E3921" s="335" t="s">
        <v>7877</v>
      </c>
      <c r="F3921" s="335" t="s">
        <v>2906</v>
      </c>
      <c r="G3921" s="334" t="s">
        <v>15</v>
      </c>
      <c r="H3921" s="10" t="s">
        <v>7257</v>
      </c>
      <c r="I3921" s="100">
        <v>37</v>
      </c>
    </row>
    <row r="3922" spans="1:9" ht="60">
      <c r="A3922" s="275"/>
      <c r="B3922" s="10" t="s">
        <v>7878</v>
      </c>
      <c r="C3922" s="206">
        <v>1165275038785</v>
      </c>
      <c r="D3922" s="91">
        <v>5262340853</v>
      </c>
      <c r="E3922" s="335" t="s">
        <v>7840</v>
      </c>
      <c r="F3922" s="335" t="s">
        <v>2906</v>
      </c>
      <c r="G3922" s="334" t="s">
        <v>15</v>
      </c>
      <c r="H3922" s="10" t="s">
        <v>7257</v>
      </c>
      <c r="I3922" s="100">
        <v>37</v>
      </c>
    </row>
    <row r="3923" spans="1:9" ht="60">
      <c r="A3923" s="275"/>
      <c r="B3923" s="10" t="s">
        <v>7879</v>
      </c>
      <c r="C3923" s="206">
        <v>1165275038785</v>
      </c>
      <c r="D3923" s="91">
        <v>5262340853</v>
      </c>
      <c r="E3923" s="335" t="s">
        <v>7840</v>
      </c>
      <c r="F3923" s="335" t="s">
        <v>2906</v>
      </c>
      <c r="G3923" s="334" t="s">
        <v>15</v>
      </c>
      <c r="H3923" s="10" t="s">
        <v>7257</v>
      </c>
      <c r="I3923" s="100">
        <v>37</v>
      </c>
    </row>
    <row r="3924" spans="1:9" ht="45">
      <c r="A3924" s="275"/>
      <c r="B3924" s="10" t="s">
        <v>7880</v>
      </c>
      <c r="C3924" s="206">
        <v>1165275038785</v>
      </c>
      <c r="D3924" s="91">
        <v>5262340853</v>
      </c>
      <c r="E3924" s="335" t="s">
        <v>7881</v>
      </c>
      <c r="F3924" s="335" t="s">
        <v>2906</v>
      </c>
      <c r="G3924" s="334" t="s">
        <v>15</v>
      </c>
      <c r="H3924" s="10" t="s">
        <v>7257</v>
      </c>
      <c r="I3924" s="100">
        <v>37</v>
      </c>
    </row>
    <row r="3925" spans="1:9" ht="30">
      <c r="A3925" s="275"/>
      <c r="B3925" s="10" t="s">
        <v>7882</v>
      </c>
      <c r="C3925" s="206">
        <v>1165275038785</v>
      </c>
      <c r="D3925" s="91">
        <v>5262340853</v>
      </c>
      <c r="E3925" s="335" t="s">
        <v>7883</v>
      </c>
      <c r="F3925" s="335" t="s">
        <v>2906</v>
      </c>
      <c r="G3925" s="334" t="s">
        <v>15</v>
      </c>
      <c r="H3925" s="10" t="s">
        <v>7257</v>
      </c>
      <c r="I3925" s="100">
        <v>31</v>
      </c>
    </row>
    <row r="3926" spans="1:9" ht="60">
      <c r="A3926" s="275"/>
      <c r="B3926" s="10" t="s">
        <v>7884</v>
      </c>
      <c r="C3926" s="206">
        <v>1165275038785</v>
      </c>
      <c r="D3926" s="91">
        <v>5262340853</v>
      </c>
      <c r="E3926" s="335" t="s">
        <v>7885</v>
      </c>
      <c r="F3926" s="335" t="s">
        <v>2906</v>
      </c>
      <c r="G3926" s="334" t="s">
        <v>15</v>
      </c>
      <c r="H3926" s="10" t="s">
        <v>7257</v>
      </c>
      <c r="I3926" s="100">
        <v>31</v>
      </c>
    </row>
    <row r="3927" spans="1:9" ht="45">
      <c r="A3927" s="275"/>
      <c r="B3927" s="35" t="s">
        <v>7886</v>
      </c>
      <c r="C3927" s="206">
        <v>1035205399954</v>
      </c>
      <c r="D3927" s="91">
        <v>5260119350</v>
      </c>
      <c r="E3927" s="335" t="s">
        <v>7853</v>
      </c>
      <c r="F3927" s="335" t="s">
        <v>2906</v>
      </c>
      <c r="G3927" s="334" t="s">
        <v>15</v>
      </c>
      <c r="H3927" s="10" t="s">
        <v>7257</v>
      </c>
      <c r="I3927" s="100">
        <v>37</v>
      </c>
    </row>
    <row r="3928" spans="1:9" ht="45">
      <c r="A3928" s="275"/>
      <c r="B3928" s="35" t="s">
        <v>7887</v>
      </c>
      <c r="C3928" s="206">
        <v>1145246000811</v>
      </c>
      <c r="D3928" s="91">
        <v>5246045339</v>
      </c>
      <c r="E3928" s="335" t="s">
        <v>7888</v>
      </c>
      <c r="F3928" s="335" t="s">
        <v>2906</v>
      </c>
      <c r="G3928" s="334" t="s">
        <v>15</v>
      </c>
      <c r="H3928" s="10" t="s">
        <v>7257</v>
      </c>
      <c r="I3928" s="100">
        <v>37</v>
      </c>
    </row>
    <row r="3929" spans="1:9" ht="30">
      <c r="A3929" s="275"/>
      <c r="B3929" s="35" t="s">
        <v>7889</v>
      </c>
      <c r="C3929" s="206">
        <v>304524630000240</v>
      </c>
      <c r="D3929" s="91">
        <v>524600064232</v>
      </c>
      <c r="E3929" s="335" t="s">
        <v>7890</v>
      </c>
      <c r="F3929" s="335" t="s">
        <v>2906</v>
      </c>
      <c r="G3929" s="334" t="s">
        <v>15</v>
      </c>
      <c r="H3929" s="10" t="s">
        <v>7257</v>
      </c>
      <c r="I3929" s="100">
        <v>37</v>
      </c>
    </row>
    <row r="3930" spans="1:9" ht="45">
      <c r="A3930" s="275"/>
      <c r="B3930" s="35" t="s">
        <v>7891</v>
      </c>
      <c r="C3930" s="206">
        <v>1175275034131</v>
      </c>
      <c r="D3930" s="91">
        <v>5246050811</v>
      </c>
      <c r="E3930" s="335" t="s">
        <v>7892</v>
      </c>
      <c r="F3930" s="335" t="s">
        <v>2906</v>
      </c>
      <c r="G3930" s="334" t="s">
        <v>15</v>
      </c>
      <c r="H3930" s="10" t="s">
        <v>7257</v>
      </c>
      <c r="I3930" s="100">
        <v>37</v>
      </c>
    </row>
    <row r="3931" spans="1:9" ht="45">
      <c r="A3931" s="275"/>
      <c r="B3931" s="35" t="s">
        <v>7893</v>
      </c>
      <c r="C3931" s="206">
        <v>1035205412362</v>
      </c>
      <c r="D3931" s="91">
        <v>5260123211</v>
      </c>
      <c r="E3931" s="335" t="s">
        <v>7894</v>
      </c>
      <c r="F3931" s="335" t="s">
        <v>2906</v>
      </c>
      <c r="G3931" s="334" t="s">
        <v>15</v>
      </c>
      <c r="H3931" s="10" t="s">
        <v>7257</v>
      </c>
      <c r="I3931" s="100">
        <v>37</v>
      </c>
    </row>
    <row r="3932" spans="1:9" ht="60">
      <c r="A3932" s="275"/>
      <c r="B3932" s="35" t="s">
        <v>7895</v>
      </c>
      <c r="C3932" s="206" t="s">
        <v>7896</v>
      </c>
      <c r="D3932" s="91" t="s">
        <v>7897</v>
      </c>
      <c r="E3932" s="335" t="s">
        <v>7898</v>
      </c>
      <c r="F3932" s="335" t="s">
        <v>2906</v>
      </c>
      <c r="G3932" s="334" t="s">
        <v>15</v>
      </c>
      <c r="H3932" s="10" t="s">
        <v>7257</v>
      </c>
      <c r="I3932" s="100">
        <v>37</v>
      </c>
    </row>
    <row r="3933" spans="1:9" ht="60">
      <c r="A3933" s="275"/>
      <c r="B3933" s="35" t="s">
        <v>7899</v>
      </c>
      <c r="C3933" s="206" t="s">
        <v>7900</v>
      </c>
      <c r="D3933" s="91" t="s">
        <v>7901</v>
      </c>
      <c r="E3933" s="335" t="s">
        <v>7902</v>
      </c>
      <c r="F3933" s="335" t="s">
        <v>2906</v>
      </c>
      <c r="G3933" s="334" t="s">
        <v>15</v>
      </c>
      <c r="H3933" s="10" t="s">
        <v>7257</v>
      </c>
      <c r="I3933" s="100">
        <v>37</v>
      </c>
    </row>
    <row r="3934" spans="1:9" ht="75">
      <c r="A3934" s="275"/>
      <c r="B3934" s="35" t="s">
        <v>7903</v>
      </c>
      <c r="C3934" s="206" t="s">
        <v>7904</v>
      </c>
      <c r="D3934" s="91" t="s">
        <v>7905</v>
      </c>
      <c r="E3934" s="335" t="s">
        <v>7906</v>
      </c>
      <c r="F3934" s="335" t="s">
        <v>2906</v>
      </c>
      <c r="G3934" s="334" t="s">
        <v>15</v>
      </c>
      <c r="H3934" s="10" t="s">
        <v>7257</v>
      </c>
      <c r="I3934" s="100">
        <v>37</v>
      </c>
    </row>
    <row r="3935" spans="1:9" ht="75">
      <c r="A3935" s="275"/>
      <c r="B3935" s="335" t="s">
        <v>7907</v>
      </c>
      <c r="C3935" s="222" t="s">
        <v>7908</v>
      </c>
      <c r="D3935" s="87" t="s">
        <v>7909</v>
      </c>
      <c r="E3935" s="335" t="s">
        <v>7906</v>
      </c>
      <c r="F3935" s="335" t="s">
        <v>2906</v>
      </c>
      <c r="G3935" s="334" t="s">
        <v>15</v>
      </c>
      <c r="H3935" s="10" t="s">
        <v>7257</v>
      </c>
      <c r="I3935" s="100">
        <v>37</v>
      </c>
    </row>
    <row r="3936" spans="1:9" ht="75">
      <c r="A3936" s="275"/>
      <c r="B3936" s="335" t="s">
        <v>7910</v>
      </c>
      <c r="C3936" s="222" t="s">
        <v>7911</v>
      </c>
      <c r="D3936" s="87" t="s">
        <v>7912</v>
      </c>
      <c r="E3936" s="335" t="s">
        <v>7906</v>
      </c>
      <c r="F3936" s="335" t="s">
        <v>2906</v>
      </c>
      <c r="G3936" s="334" t="s">
        <v>15</v>
      </c>
      <c r="H3936" s="10" t="s">
        <v>7257</v>
      </c>
      <c r="I3936" s="100">
        <v>37</v>
      </c>
    </row>
    <row r="3937" spans="1:9" ht="75">
      <c r="A3937" s="275"/>
      <c r="B3937" s="335" t="s">
        <v>7913</v>
      </c>
      <c r="C3937" s="222" t="s">
        <v>7914</v>
      </c>
      <c r="D3937" s="87" t="s">
        <v>7915</v>
      </c>
      <c r="E3937" s="335" t="s">
        <v>7906</v>
      </c>
      <c r="F3937" s="335" t="s">
        <v>2906</v>
      </c>
      <c r="G3937" s="334" t="s">
        <v>15</v>
      </c>
      <c r="H3937" s="10" t="s">
        <v>7257</v>
      </c>
      <c r="I3937" s="100">
        <v>37</v>
      </c>
    </row>
    <row r="3938" spans="1:9" ht="60">
      <c r="A3938" s="275"/>
      <c r="B3938" s="335" t="s">
        <v>7916</v>
      </c>
      <c r="C3938" s="222" t="s">
        <v>7917</v>
      </c>
      <c r="D3938" s="87" t="s">
        <v>7918</v>
      </c>
      <c r="E3938" s="335" t="s">
        <v>7902</v>
      </c>
      <c r="F3938" s="335" t="s">
        <v>2906</v>
      </c>
      <c r="G3938" s="334" t="s">
        <v>15</v>
      </c>
      <c r="H3938" s="10" t="s">
        <v>7257</v>
      </c>
      <c r="I3938" s="100">
        <v>37</v>
      </c>
    </row>
    <row r="3939" spans="1:9" ht="105">
      <c r="A3939" s="275"/>
      <c r="B3939" s="87" t="s">
        <v>7919</v>
      </c>
      <c r="C3939" s="222">
        <v>1025201529275</v>
      </c>
      <c r="D3939" s="87">
        <v>5246020461</v>
      </c>
      <c r="E3939" s="141" t="s">
        <v>7920</v>
      </c>
      <c r="F3939" s="87" t="s">
        <v>6399</v>
      </c>
      <c r="G3939" s="334" t="s">
        <v>15</v>
      </c>
      <c r="H3939" s="10" t="s">
        <v>7257</v>
      </c>
      <c r="I3939" s="100">
        <v>37</v>
      </c>
    </row>
    <row r="3940" spans="1:9" ht="30">
      <c r="A3940" s="275"/>
      <c r="B3940" s="141" t="s">
        <v>7921</v>
      </c>
      <c r="C3940" s="295">
        <v>1025201527713</v>
      </c>
      <c r="D3940" s="296">
        <v>5246006019</v>
      </c>
      <c r="E3940" s="91" t="s">
        <v>7922</v>
      </c>
      <c r="F3940" s="141" t="s">
        <v>6399</v>
      </c>
      <c r="G3940" s="334" t="s">
        <v>15</v>
      </c>
      <c r="H3940" s="10" t="s">
        <v>7257</v>
      </c>
      <c r="I3940" s="100">
        <v>37</v>
      </c>
    </row>
    <row r="3941" spans="1:9" ht="45">
      <c r="A3941" s="275"/>
      <c r="B3941" s="141" t="s">
        <v>7923</v>
      </c>
      <c r="C3941" s="295">
        <v>1025201526547</v>
      </c>
      <c r="D3941" s="296">
        <v>5246019667</v>
      </c>
      <c r="E3941" s="10" t="s">
        <v>7924</v>
      </c>
      <c r="F3941" s="141" t="s">
        <v>6399</v>
      </c>
      <c r="G3941" s="334" t="s">
        <v>15</v>
      </c>
      <c r="H3941" s="10" t="s">
        <v>7257</v>
      </c>
      <c r="I3941" s="100">
        <v>37</v>
      </c>
    </row>
    <row r="3942" spans="1:9" ht="45">
      <c r="A3942" s="275"/>
      <c r="B3942" s="141" t="s">
        <v>7925</v>
      </c>
      <c r="C3942" s="295">
        <v>1055205528058</v>
      </c>
      <c r="D3942" s="296">
        <v>5233002955</v>
      </c>
      <c r="E3942" s="91" t="s">
        <v>7926</v>
      </c>
      <c r="F3942" s="141" t="s">
        <v>6399</v>
      </c>
      <c r="G3942" s="334" t="s">
        <v>15</v>
      </c>
      <c r="H3942" s="10" t="s">
        <v>7257</v>
      </c>
      <c r="I3942" s="100">
        <v>37</v>
      </c>
    </row>
    <row r="3943" spans="1:9" ht="45">
      <c r="A3943" s="275"/>
      <c r="B3943" s="20" t="s">
        <v>7927</v>
      </c>
      <c r="C3943" s="295">
        <v>1025201525436</v>
      </c>
      <c r="D3943" s="296">
        <v>5246000458</v>
      </c>
      <c r="E3943" s="10" t="s">
        <v>7928</v>
      </c>
      <c r="F3943" s="141" t="s">
        <v>6399</v>
      </c>
      <c r="G3943" s="334" t="s">
        <v>15</v>
      </c>
      <c r="H3943" s="10" t="s">
        <v>7257</v>
      </c>
      <c r="I3943" s="100">
        <v>37</v>
      </c>
    </row>
    <row r="3944" spans="1:9" ht="75">
      <c r="A3944" s="275"/>
      <c r="B3944" s="20" t="s">
        <v>7929</v>
      </c>
      <c r="C3944" s="295">
        <v>1175275054250</v>
      </c>
      <c r="D3944" s="296">
        <v>5246051100</v>
      </c>
      <c r="E3944" s="10" t="s">
        <v>7931</v>
      </c>
      <c r="F3944" s="141" t="s">
        <v>7930</v>
      </c>
      <c r="G3944" s="334" t="s">
        <v>15</v>
      </c>
      <c r="H3944" s="10" t="s">
        <v>7257</v>
      </c>
      <c r="I3944" s="100">
        <v>37</v>
      </c>
    </row>
    <row r="3945" spans="1:9" ht="45">
      <c r="A3945" s="275"/>
      <c r="B3945" s="10" t="s">
        <v>7932</v>
      </c>
      <c r="C3945" s="295">
        <v>1025201524182</v>
      </c>
      <c r="D3945" s="296">
        <v>5246014115</v>
      </c>
      <c r="E3945" s="10" t="s">
        <v>7933</v>
      </c>
      <c r="F3945" s="141" t="s">
        <v>6399</v>
      </c>
      <c r="G3945" s="334" t="s">
        <v>15</v>
      </c>
      <c r="H3945" s="10" t="s">
        <v>7257</v>
      </c>
      <c r="I3945" s="100">
        <v>37</v>
      </c>
    </row>
    <row r="3946" spans="1:9" ht="90">
      <c r="A3946" s="275"/>
      <c r="B3946" s="10" t="s">
        <v>7934</v>
      </c>
      <c r="C3946" s="295">
        <v>1065263033912</v>
      </c>
      <c r="D3946" s="296">
        <v>5263054661</v>
      </c>
      <c r="E3946" s="10" t="s">
        <v>7935</v>
      </c>
      <c r="F3946" s="141" t="s">
        <v>6399</v>
      </c>
      <c r="G3946" s="334" t="s">
        <v>15</v>
      </c>
      <c r="H3946" s="10" t="s">
        <v>7257</v>
      </c>
      <c r="I3946" s="100">
        <v>37</v>
      </c>
    </row>
    <row r="3947" spans="1:9" ht="105">
      <c r="A3947" s="275"/>
      <c r="B3947" s="10" t="s">
        <v>7936</v>
      </c>
      <c r="C3947" s="295">
        <v>1115260015298</v>
      </c>
      <c r="D3947" s="296">
        <v>5260307995</v>
      </c>
      <c r="E3947" s="10" t="s">
        <v>7937</v>
      </c>
      <c r="F3947" s="141" t="s">
        <v>6399</v>
      </c>
      <c r="G3947" s="334" t="s">
        <v>15</v>
      </c>
      <c r="H3947" s="10" t="s">
        <v>7257</v>
      </c>
      <c r="I3947" s="100">
        <v>37</v>
      </c>
    </row>
    <row r="3948" spans="1:9" ht="45">
      <c r="A3948" s="275"/>
      <c r="B3948" s="141" t="s">
        <v>7938</v>
      </c>
      <c r="C3948" s="206">
        <v>304524625200090</v>
      </c>
      <c r="D3948" s="91">
        <v>524600000905</v>
      </c>
      <c r="E3948" s="91" t="s">
        <v>7939</v>
      </c>
      <c r="F3948" s="142" t="s">
        <v>6399</v>
      </c>
      <c r="G3948" s="334" t="s">
        <v>15</v>
      </c>
      <c r="H3948" s="10" t="s">
        <v>7257</v>
      </c>
      <c r="I3948" s="100">
        <v>37</v>
      </c>
    </row>
    <row r="3949" spans="1:9" ht="45">
      <c r="A3949" s="275"/>
      <c r="B3949" s="141" t="s">
        <v>7940</v>
      </c>
      <c r="C3949" s="206">
        <v>304524625200090</v>
      </c>
      <c r="D3949" s="91">
        <v>524600000905</v>
      </c>
      <c r="E3949" s="91" t="s">
        <v>7939</v>
      </c>
      <c r="F3949" s="142" t="s">
        <v>4392</v>
      </c>
      <c r="G3949" s="334" t="s">
        <v>15</v>
      </c>
      <c r="H3949" s="10" t="s">
        <v>7257</v>
      </c>
      <c r="I3949" s="100">
        <v>37</v>
      </c>
    </row>
    <row r="3950" spans="1:9" ht="45">
      <c r="A3950" s="275"/>
      <c r="B3950" s="141" t="s">
        <v>7941</v>
      </c>
      <c r="C3950" s="206">
        <v>304524625200023</v>
      </c>
      <c r="D3950" s="91">
        <v>524600001401</v>
      </c>
      <c r="E3950" s="91" t="s">
        <v>7942</v>
      </c>
      <c r="F3950" s="142" t="s">
        <v>1491</v>
      </c>
      <c r="G3950" s="334" t="s">
        <v>15</v>
      </c>
      <c r="H3950" s="10" t="s">
        <v>7257</v>
      </c>
      <c r="I3950" s="100">
        <v>37</v>
      </c>
    </row>
    <row r="3951" spans="1:9" ht="45">
      <c r="A3951" s="275"/>
      <c r="B3951" s="141" t="s">
        <v>7943</v>
      </c>
      <c r="C3951" s="206">
        <v>304524625200023</v>
      </c>
      <c r="D3951" s="91">
        <v>524600001401</v>
      </c>
      <c r="E3951" s="91" t="s">
        <v>7942</v>
      </c>
      <c r="F3951" s="142" t="s">
        <v>1491</v>
      </c>
      <c r="G3951" s="334" t="s">
        <v>15</v>
      </c>
      <c r="H3951" s="10" t="s">
        <v>7257</v>
      </c>
      <c r="I3951" s="100">
        <v>37</v>
      </c>
    </row>
    <row r="3952" spans="1:9" ht="45">
      <c r="A3952" s="275"/>
      <c r="B3952" s="141" t="s">
        <v>7944</v>
      </c>
      <c r="C3952" s="206">
        <v>304524625200023</v>
      </c>
      <c r="D3952" s="91">
        <v>524600001401</v>
      </c>
      <c r="E3952" s="91" t="s">
        <v>7942</v>
      </c>
      <c r="F3952" s="142" t="s">
        <v>1436</v>
      </c>
      <c r="G3952" s="334" t="s">
        <v>15</v>
      </c>
      <c r="H3952" s="10" t="s">
        <v>7257</v>
      </c>
      <c r="I3952" s="100">
        <v>37</v>
      </c>
    </row>
    <row r="3953" spans="1:9" ht="45">
      <c r="A3953" s="275"/>
      <c r="B3953" s="141" t="s">
        <v>7945</v>
      </c>
      <c r="C3953" s="206">
        <v>304524625200023</v>
      </c>
      <c r="D3953" s="91">
        <v>524600001401</v>
      </c>
      <c r="E3953" s="91" t="s">
        <v>7946</v>
      </c>
      <c r="F3953" s="142" t="s">
        <v>1436</v>
      </c>
      <c r="G3953" s="334" t="s">
        <v>15</v>
      </c>
      <c r="H3953" s="10" t="s">
        <v>7257</v>
      </c>
      <c r="I3953" s="100">
        <v>37</v>
      </c>
    </row>
    <row r="3954" spans="1:9" ht="45">
      <c r="A3954" s="275"/>
      <c r="B3954" s="141" t="s">
        <v>7947</v>
      </c>
      <c r="C3954" s="206">
        <v>304524625200023</v>
      </c>
      <c r="D3954" s="91">
        <v>524600001401</v>
      </c>
      <c r="E3954" s="91" t="s">
        <v>7948</v>
      </c>
      <c r="F3954" s="142" t="s">
        <v>1436</v>
      </c>
      <c r="G3954" s="334" t="s">
        <v>15</v>
      </c>
      <c r="H3954" s="10" t="s">
        <v>7257</v>
      </c>
      <c r="I3954" s="100">
        <v>37</v>
      </c>
    </row>
    <row r="3955" spans="1:9" ht="45">
      <c r="A3955" s="275"/>
      <c r="B3955" s="141" t="s">
        <v>7949</v>
      </c>
      <c r="C3955" s="206">
        <v>304524625200023</v>
      </c>
      <c r="D3955" s="91">
        <v>524600001401</v>
      </c>
      <c r="E3955" s="91" t="s">
        <v>7950</v>
      </c>
      <c r="F3955" s="142" t="s">
        <v>1491</v>
      </c>
      <c r="G3955" s="334" t="s">
        <v>15</v>
      </c>
      <c r="H3955" s="10" t="s">
        <v>7257</v>
      </c>
      <c r="I3955" s="100">
        <v>37</v>
      </c>
    </row>
    <row r="3956" spans="1:9" ht="45">
      <c r="A3956" s="275"/>
      <c r="B3956" s="91" t="s">
        <v>7951</v>
      </c>
      <c r="C3956" s="295">
        <v>1055211523036</v>
      </c>
      <c r="D3956" s="296">
        <v>5246027996</v>
      </c>
      <c r="E3956" s="91" t="s">
        <v>7952</v>
      </c>
      <c r="F3956" s="87" t="s">
        <v>6399</v>
      </c>
      <c r="G3956" s="334" t="s">
        <v>15</v>
      </c>
      <c r="H3956" s="10" t="s">
        <v>7257</v>
      </c>
      <c r="I3956" s="100">
        <v>37</v>
      </c>
    </row>
    <row r="3957" spans="1:9" ht="45">
      <c r="A3957" s="275"/>
      <c r="B3957" s="91" t="s">
        <v>7953</v>
      </c>
      <c r="C3957" s="206">
        <v>308526209300010</v>
      </c>
      <c r="D3957" s="91">
        <v>526220879659</v>
      </c>
      <c r="E3957" s="91" t="s">
        <v>7954</v>
      </c>
      <c r="F3957" s="87" t="s">
        <v>6399</v>
      </c>
      <c r="G3957" s="334" t="s">
        <v>15</v>
      </c>
      <c r="H3957" s="10" t="s">
        <v>7257</v>
      </c>
      <c r="I3957" s="100">
        <v>37</v>
      </c>
    </row>
    <row r="3958" spans="1:9" ht="45">
      <c r="A3958" s="275"/>
      <c r="B3958" s="91" t="s">
        <v>7955</v>
      </c>
      <c r="C3958" s="206">
        <v>311524610100049</v>
      </c>
      <c r="D3958" s="296">
        <v>524601228780</v>
      </c>
      <c r="E3958" s="91" t="s">
        <v>7956</v>
      </c>
      <c r="F3958" s="87" t="s">
        <v>6399</v>
      </c>
      <c r="G3958" s="334" t="s">
        <v>15</v>
      </c>
      <c r="H3958" s="10" t="s">
        <v>7257</v>
      </c>
      <c r="I3958" s="100">
        <v>37</v>
      </c>
    </row>
    <row r="3959" spans="1:9" ht="75">
      <c r="A3959" s="275"/>
      <c r="B3959" s="91" t="s">
        <v>7957</v>
      </c>
      <c r="C3959" s="206">
        <v>1025201527537</v>
      </c>
      <c r="D3959" s="296">
        <v>5246020905</v>
      </c>
      <c r="E3959" s="91" t="s">
        <v>7958</v>
      </c>
      <c r="F3959" s="87" t="s">
        <v>1491</v>
      </c>
      <c r="G3959" s="334" t="s">
        <v>15</v>
      </c>
      <c r="H3959" s="10" t="s">
        <v>7257</v>
      </c>
      <c r="I3959" s="100">
        <v>37</v>
      </c>
    </row>
    <row r="3960" spans="1:9" ht="45">
      <c r="A3960" s="275"/>
      <c r="B3960" s="91" t="s">
        <v>7957</v>
      </c>
      <c r="C3960" s="206">
        <v>1025201527537</v>
      </c>
      <c r="D3960" s="296">
        <v>5246020905</v>
      </c>
      <c r="E3960" s="91" t="s">
        <v>7959</v>
      </c>
      <c r="F3960" s="87" t="s">
        <v>1491</v>
      </c>
      <c r="G3960" s="334" t="s">
        <v>15</v>
      </c>
      <c r="H3960" s="10" t="s">
        <v>7257</v>
      </c>
      <c r="I3960" s="100">
        <v>37</v>
      </c>
    </row>
    <row r="3961" spans="1:9" ht="30">
      <c r="A3961" s="275"/>
      <c r="B3961" s="91" t="s">
        <v>7960</v>
      </c>
      <c r="C3961" s="206">
        <v>1025201526536</v>
      </c>
      <c r="D3961" s="296">
        <v>5246022532</v>
      </c>
      <c r="E3961" s="91" t="s">
        <v>7961</v>
      </c>
      <c r="F3961" s="87" t="s">
        <v>1491</v>
      </c>
      <c r="G3961" s="334" t="s">
        <v>15</v>
      </c>
      <c r="H3961" s="10" t="s">
        <v>7257</v>
      </c>
      <c r="I3961" s="100">
        <v>37</v>
      </c>
    </row>
    <row r="3962" spans="1:9" ht="30">
      <c r="A3962" s="275"/>
      <c r="B3962" s="91" t="s">
        <v>7962</v>
      </c>
      <c r="C3962" s="206">
        <v>1035201051533</v>
      </c>
      <c r="D3962" s="296">
        <v>5246024635</v>
      </c>
      <c r="E3962" s="91" t="s">
        <v>7964</v>
      </c>
      <c r="F3962" s="87" t="s">
        <v>7963</v>
      </c>
      <c r="G3962" s="334" t="s">
        <v>15</v>
      </c>
      <c r="H3962" s="10" t="s">
        <v>7257</v>
      </c>
      <c r="I3962" s="100">
        <v>37</v>
      </c>
    </row>
    <row r="3963" spans="1:9" ht="30">
      <c r="A3963" s="275"/>
      <c r="B3963" s="91" t="s">
        <v>7962</v>
      </c>
      <c r="C3963" s="206">
        <v>1035201051533</v>
      </c>
      <c r="D3963" s="296">
        <v>5246024635</v>
      </c>
      <c r="E3963" s="91" t="s">
        <v>7964</v>
      </c>
      <c r="F3963" s="87" t="s">
        <v>7965</v>
      </c>
      <c r="G3963" s="334" t="s">
        <v>15</v>
      </c>
      <c r="H3963" s="10" t="s">
        <v>7257</v>
      </c>
      <c r="I3963" s="100">
        <v>37</v>
      </c>
    </row>
    <row r="3964" spans="1:9" ht="30">
      <c r="A3964" s="275"/>
      <c r="B3964" s="91" t="s">
        <v>7962</v>
      </c>
      <c r="C3964" s="206">
        <v>1035201051533</v>
      </c>
      <c r="D3964" s="296">
        <v>5246024635</v>
      </c>
      <c r="E3964" s="91" t="s">
        <v>7964</v>
      </c>
      <c r="F3964" s="87" t="s">
        <v>7966</v>
      </c>
      <c r="G3964" s="334" t="s">
        <v>15</v>
      </c>
      <c r="H3964" s="10" t="s">
        <v>7257</v>
      </c>
      <c r="I3964" s="100">
        <v>37</v>
      </c>
    </row>
    <row r="3965" spans="1:9" ht="30">
      <c r="A3965" s="275"/>
      <c r="B3965" s="91" t="s">
        <v>7962</v>
      </c>
      <c r="C3965" s="206">
        <v>1035201051533</v>
      </c>
      <c r="D3965" s="296">
        <v>5246024635</v>
      </c>
      <c r="E3965" s="91" t="s">
        <v>7964</v>
      </c>
      <c r="F3965" s="87" t="s">
        <v>7967</v>
      </c>
      <c r="G3965" s="334" t="s">
        <v>15</v>
      </c>
      <c r="H3965" s="10" t="s">
        <v>7257</v>
      </c>
      <c r="I3965" s="100">
        <v>37</v>
      </c>
    </row>
    <row r="3966" spans="1:9" ht="30">
      <c r="A3966" s="275"/>
      <c r="B3966" s="91" t="s">
        <v>7962</v>
      </c>
      <c r="C3966" s="206">
        <v>1035201051533</v>
      </c>
      <c r="D3966" s="296">
        <v>5246024635</v>
      </c>
      <c r="E3966" s="91" t="s">
        <v>7964</v>
      </c>
      <c r="F3966" s="87" t="s">
        <v>7968</v>
      </c>
      <c r="G3966" s="334" t="s">
        <v>15</v>
      </c>
      <c r="H3966" s="10" t="s">
        <v>7257</v>
      </c>
      <c r="I3966" s="100">
        <v>37</v>
      </c>
    </row>
    <row r="3967" spans="1:9" ht="30">
      <c r="A3967" s="275"/>
      <c r="B3967" s="91" t="s">
        <v>7969</v>
      </c>
      <c r="C3967" s="206">
        <v>1155257002097</v>
      </c>
      <c r="D3967" s="296">
        <v>5257038118</v>
      </c>
      <c r="E3967" s="91" t="s">
        <v>7964</v>
      </c>
      <c r="F3967" s="87" t="s">
        <v>1491</v>
      </c>
      <c r="G3967" s="334" t="s">
        <v>15</v>
      </c>
      <c r="H3967" s="10" t="s">
        <v>7257</v>
      </c>
      <c r="I3967" s="100">
        <v>37</v>
      </c>
    </row>
    <row r="3968" spans="1:9" ht="60">
      <c r="A3968" s="275"/>
      <c r="B3968" s="91" t="s">
        <v>7970</v>
      </c>
      <c r="C3968" s="206">
        <v>1025201529044</v>
      </c>
      <c r="D3968" s="296">
        <v>5246000240</v>
      </c>
      <c r="E3968" s="91" t="s">
        <v>7964</v>
      </c>
      <c r="F3968" s="87" t="s">
        <v>7971</v>
      </c>
      <c r="G3968" s="334" t="s">
        <v>15</v>
      </c>
      <c r="H3968" s="10" t="s">
        <v>7257</v>
      </c>
      <c r="I3968" s="100">
        <v>37</v>
      </c>
    </row>
    <row r="3969" spans="1:9" ht="60">
      <c r="A3969" s="275"/>
      <c r="B3969" s="91" t="s">
        <v>7970</v>
      </c>
      <c r="C3969" s="206">
        <v>1025201529044</v>
      </c>
      <c r="D3969" s="296">
        <v>5246000240</v>
      </c>
      <c r="E3969" s="91" t="s">
        <v>7964</v>
      </c>
      <c r="F3969" s="87" t="s">
        <v>7972</v>
      </c>
      <c r="G3969" s="334" t="s">
        <v>15</v>
      </c>
      <c r="H3969" s="10" t="s">
        <v>7257</v>
      </c>
      <c r="I3969" s="100">
        <v>37</v>
      </c>
    </row>
    <row r="3970" spans="1:9" ht="30">
      <c r="A3970" s="275"/>
      <c r="B3970" s="91" t="s">
        <v>7970</v>
      </c>
      <c r="C3970" s="206">
        <v>1025201529044</v>
      </c>
      <c r="D3970" s="296">
        <v>5246000240</v>
      </c>
      <c r="E3970" s="91" t="s">
        <v>7964</v>
      </c>
      <c r="F3970" s="87" t="s">
        <v>1436</v>
      </c>
      <c r="G3970" s="334" t="s">
        <v>15</v>
      </c>
      <c r="H3970" s="10" t="s">
        <v>7257</v>
      </c>
      <c r="I3970" s="100">
        <v>37</v>
      </c>
    </row>
    <row r="3971" spans="1:9" ht="60">
      <c r="A3971" s="275"/>
      <c r="B3971" s="91" t="s">
        <v>7973</v>
      </c>
      <c r="C3971" s="206">
        <v>1125256005676</v>
      </c>
      <c r="D3971" s="296">
        <v>5256114366</v>
      </c>
      <c r="E3971" s="91" t="s">
        <v>7974</v>
      </c>
      <c r="F3971" s="87" t="s">
        <v>7930</v>
      </c>
      <c r="G3971" s="334" t="s">
        <v>15</v>
      </c>
      <c r="H3971" s="10" t="s">
        <v>7257</v>
      </c>
      <c r="I3971" s="100">
        <v>37</v>
      </c>
    </row>
    <row r="3972" spans="1:9" ht="60">
      <c r="A3972" s="275"/>
      <c r="B3972" s="91" t="s">
        <v>7975</v>
      </c>
      <c r="C3972" s="206">
        <v>1165256051575</v>
      </c>
      <c r="D3972" s="296">
        <v>5256148365</v>
      </c>
      <c r="E3972" s="91" t="s">
        <v>7974</v>
      </c>
      <c r="F3972" s="87" t="s">
        <v>7930</v>
      </c>
      <c r="G3972" s="334" t="s">
        <v>15</v>
      </c>
      <c r="H3972" s="10" t="s">
        <v>7257</v>
      </c>
      <c r="I3972" s="100">
        <v>37</v>
      </c>
    </row>
    <row r="3973" spans="1:9" ht="60">
      <c r="A3973" s="275"/>
      <c r="B3973" s="91" t="s">
        <v>7976</v>
      </c>
      <c r="C3973" s="206">
        <v>1165275075460</v>
      </c>
      <c r="D3973" s="296">
        <v>5246050265</v>
      </c>
      <c r="E3973" s="91" t="s">
        <v>7977</v>
      </c>
      <c r="F3973" s="87" t="s">
        <v>7930</v>
      </c>
      <c r="G3973" s="334" t="s">
        <v>15</v>
      </c>
      <c r="H3973" s="10" t="s">
        <v>7257</v>
      </c>
      <c r="I3973" s="100">
        <v>37</v>
      </c>
    </row>
    <row r="3974" spans="1:9" ht="60">
      <c r="A3974" s="275"/>
      <c r="B3974" s="91" t="s">
        <v>7978</v>
      </c>
      <c r="C3974" s="206">
        <v>1045206688163</v>
      </c>
      <c r="D3974" s="296">
        <v>5246001042</v>
      </c>
      <c r="E3974" s="91" t="s">
        <v>7974</v>
      </c>
      <c r="F3974" s="87" t="s">
        <v>7930</v>
      </c>
      <c r="G3974" s="334" t="s">
        <v>15</v>
      </c>
      <c r="H3974" s="10" t="s">
        <v>7257</v>
      </c>
      <c r="I3974" s="100">
        <v>37</v>
      </c>
    </row>
    <row r="3975" spans="1:9" ht="60">
      <c r="A3975" s="275"/>
      <c r="B3975" s="91" t="s">
        <v>7979</v>
      </c>
      <c r="C3975" s="206">
        <v>1025201524655</v>
      </c>
      <c r="D3975" s="296">
        <v>5246018455</v>
      </c>
      <c r="E3975" s="91" t="s">
        <v>7974</v>
      </c>
      <c r="F3975" s="87" t="s">
        <v>7930</v>
      </c>
      <c r="G3975" s="334" t="s">
        <v>15</v>
      </c>
      <c r="H3975" s="10" t="s">
        <v>7257</v>
      </c>
      <c r="I3975" s="100">
        <v>37</v>
      </c>
    </row>
    <row r="3976" spans="1:9" ht="60">
      <c r="A3976" s="275"/>
      <c r="B3976" s="91" t="s">
        <v>7980</v>
      </c>
      <c r="C3976" s="206">
        <v>1086673007992</v>
      </c>
      <c r="D3976" s="296">
        <v>5246033742</v>
      </c>
      <c r="E3976" s="91" t="s">
        <v>7974</v>
      </c>
      <c r="F3976" s="87" t="s">
        <v>7930</v>
      </c>
      <c r="G3976" s="334" t="s">
        <v>15</v>
      </c>
      <c r="H3976" s="10" t="s">
        <v>7257</v>
      </c>
      <c r="I3976" s="100">
        <v>37</v>
      </c>
    </row>
    <row r="3977" spans="1:9" ht="30">
      <c r="A3977" s="275"/>
      <c r="B3977" s="142" t="s">
        <v>7981</v>
      </c>
      <c r="C3977" s="295">
        <v>1025201525150</v>
      </c>
      <c r="D3977" s="142">
        <v>5246015302</v>
      </c>
      <c r="E3977" s="91" t="s">
        <v>7982</v>
      </c>
      <c r="F3977" s="142" t="s">
        <v>1491</v>
      </c>
      <c r="G3977" s="334" t="s">
        <v>15</v>
      </c>
      <c r="H3977" s="10" t="s">
        <v>7257</v>
      </c>
      <c r="I3977" s="100">
        <v>37</v>
      </c>
    </row>
    <row r="3978" spans="1:9" ht="60">
      <c r="A3978" s="275"/>
      <c r="B3978" s="142" t="s">
        <v>7803</v>
      </c>
      <c r="C3978" s="295">
        <v>1025201524545</v>
      </c>
      <c r="D3978" s="142">
        <v>5246000218</v>
      </c>
      <c r="E3978" s="91" t="s">
        <v>7984</v>
      </c>
      <c r="F3978" s="142" t="s">
        <v>7983</v>
      </c>
      <c r="G3978" s="334" t="s">
        <v>15</v>
      </c>
      <c r="H3978" s="10" t="s">
        <v>7257</v>
      </c>
      <c r="I3978" s="100">
        <v>37</v>
      </c>
    </row>
    <row r="3979" spans="1:9" ht="60">
      <c r="A3979" s="275"/>
      <c r="B3979" s="142" t="s">
        <v>7803</v>
      </c>
      <c r="C3979" s="295">
        <v>1025201524545</v>
      </c>
      <c r="D3979" s="142">
        <v>5246000218</v>
      </c>
      <c r="E3979" s="91" t="s">
        <v>7984</v>
      </c>
      <c r="F3979" s="142" t="s">
        <v>7985</v>
      </c>
      <c r="G3979" s="334" t="s">
        <v>15</v>
      </c>
      <c r="H3979" s="10" t="s">
        <v>7257</v>
      </c>
      <c r="I3979" s="100">
        <v>37</v>
      </c>
    </row>
    <row r="3980" spans="1:9" ht="60">
      <c r="A3980" s="275"/>
      <c r="B3980" s="142" t="s">
        <v>7803</v>
      </c>
      <c r="C3980" s="295">
        <v>1025201524545</v>
      </c>
      <c r="D3980" s="142">
        <v>5246000218</v>
      </c>
      <c r="E3980" s="91" t="s">
        <v>7984</v>
      </c>
      <c r="F3980" s="142" t="s">
        <v>7986</v>
      </c>
      <c r="G3980" s="334" t="s">
        <v>15</v>
      </c>
      <c r="H3980" s="10" t="s">
        <v>7257</v>
      </c>
      <c r="I3980" s="100">
        <v>37</v>
      </c>
    </row>
    <row r="3981" spans="1:9" ht="60">
      <c r="A3981" s="275"/>
      <c r="B3981" s="142" t="s">
        <v>7803</v>
      </c>
      <c r="C3981" s="295">
        <v>1025201524545</v>
      </c>
      <c r="D3981" s="142">
        <v>5246000218</v>
      </c>
      <c r="E3981" s="91" t="s">
        <v>7984</v>
      </c>
      <c r="F3981" s="142" t="s">
        <v>7987</v>
      </c>
      <c r="G3981" s="334" t="s">
        <v>15</v>
      </c>
      <c r="H3981" s="10" t="s">
        <v>7257</v>
      </c>
      <c r="I3981" s="100">
        <v>37</v>
      </c>
    </row>
    <row r="3982" spans="1:9" ht="45">
      <c r="A3982" s="275"/>
      <c r="B3982" s="142" t="s">
        <v>7803</v>
      </c>
      <c r="C3982" s="295">
        <v>1025201524545</v>
      </c>
      <c r="D3982" s="142">
        <v>5246000218</v>
      </c>
      <c r="E3982" s="91" t="s">
        <v>7984</v>
      </c>
      <c r="F3982" s="142" t="s">
        <v>7988</v>
      </c>
      <c r="G3982" s="334" t="s">
        <v>15</v>
      </c>
      <c r="H3982" s="10" t="s">
        <v>7257</v>
      </c>
      <c r="I3982" s="100">
        <v>37</v>
      </c>
    </row>
    <row r="3983" spans="1:9" ht="45">
      <c r="A3983" s="275"/>
      <c r="B3983" s="142" t="s">
        <v>7803</v>
      </c>
      <c r="C3983" s="295">
        <v>1025201524545</v>
      </c>
      <c r="D3983" s="142">
        <v>5246000218</v>
      </c>
      <c r="E3983" s="91" t="s">
        <v>7984</v>
      </c>
      <c r="F3983" s="142" t="s">
        <v>7989</v>
      </c>
      <c r="G3983" s="334" t="s">
        <v>15</v>
      </c>
      <c r="H3983" s="10" t="s">
        <v>7257</v>
      </c>
      <c r="I3983" s="100">
        <v>37</v>
      </c>
    </row>
    <row r="3984" spans="1:9" ht="45">
      <c r="A3984" s="275"/>
      <c r="B3984" s="142" t="s">
        <v>7803</v>
      </c>
      <c r="C3984" s="295">
        <v>1025201524545</v>
      </c>
      <c r="D3984" s="142">
        <v>5246000218</v>
      </c>
      <c r="E3984" s="91" t="s">
        <v>7984</v>
      </c>
      <c r="F3984" s="142" t="s">
        <v>7990</v>
      </c>
      <c r="G3984" s="334" t="s">
        <v>15</v>
      </c>
      <c r="H3984" s="10" t="s">
        <v>7257</v>
      </c>
      <c r="I3984" s="100">
        <v>37</v>
      </c>
    </row>
    <row r="3985" spans="1:9" ht="45">
      <c r="A3985" s="275"/>
      <c r="B3985" s="142" t="s">
        <v>7803</v>
      </c>
      <c r="C3985" s="295">
        <v>1025201524545</v>
      </c>
      <c r="D3985" s="142">
        <v>5246000218</v>
      </c>
      <c r="E3985" s="91" t="s">
        <v>7984</v>
      </c>
      <c r="F3985" s="142" t="s">
        <v>7991</v>
      </c>
      <c r="G3985" s="334" t="s">
        <v>15</v>
      </c>
      <c r="H3985" s="10" t="s">
        <v>7257</v>
      </c>
      <c r="I3985" s="100">
        <v>37</v>
      </c>
    </row>
    <row r="3986" spans="1:9" ht="75">
      <c r="A3986" s="275"/>
      <c r="B3986" s="142" t="s">
        <v>7803</v>
      </c>
      <c r="C3986" s="295">
        <v>1025201524545</v>
      </c>
      <c r="D3986" s="142">
        <v>5246000218</v>
      </c>
      <c r="E3986" s="91" t="s">
        <v>7984</v>
      </c>
      <c r="F3986" s="91" t="s">
        <v>7992</v>
      </c>
      <c r="G3986" s="334" t="s">
        <v>15</v>
      </c>
      <c r="H3986" s="10" t="s">
        <v>7257</v>
      </c>
      <c r="I3986" s="100">
        <v>37</v>
      </c>
    </row>
    <row r="3987" spans="1:9" ht="45">
      <c r="A3987" s="275"/>
      <c r="B3987" s="142" t="s">
        <v>7993</v>
      </c>
      <c r="C3987" s="295">
        <v>1045206689637</v>
      </c>
      <c r="D3987" s="142">
        <v>5246025491</v>
      </c>
      <c r="E3987" s="91" t="s">
        <v>7994</v>
      </c>
      <c r="F3987" s="142" t="s">
        <v>1506</v>
      </c>
      <c r="G3987" s="334" t="s">
        <v>15</v>
      </c>
      <c r="H3987" s="10" t="s">
        <v>7257</v>
      </c>
      <c r="I3987" s="100">
        <v>37</v>
      </c>
    </row>
    <row r="3988" spans="1:9" ht="45">
      <c r="A3988" s="275"/>
      <c r="B3988" s="142" t="s">
        <v>7993</v>
      </c>
      <c r="C3988" s="295">
        <v>1045206689637</v>
      </c>
      <c r="D3988" s="142">
        <v>5246025491</v>
      </c>
      <c r="E3988" s="91" t="s">
        <v>7994</v>
      </c>
      <c r="F3988" s="142" t="s">
        <v>1511</v>
      </c>
      <c r="G3988" s="334" t="s">
        <v>15</v>
      </c>
      <c r="H3988" s="10" t="s">
        <v>7257</v>
      </c>
      <c r="I3988" s="100">
        <v>37</v>
      </c>
    </row>
    <row r="3989" spans="1:9" ht="45">
      <c r="A3989" s="275"/>
      <c r="B3989" s="142" t="s">
        <v>7995</v>
      </c>
      <c r="C3989" s="295">
        <v>1025201524303</v>
      </c>
      <c r="D3989" s="142" t="s">
        <v>7996</v>
      </c>
      <c r="E3989" s="91" t="s">
        <v>7997</v>
      </c>
      <c r="F3989" s="142" t="s">
        <v>4299</v>
      </c>
      <c r="G3989" s="334" t="s">
        <v>15</v>
      </c>
      <c r="H3989" s="10" t="s">
        <v>7257</v>
      </c>
      <c r="I3989" s="100">
        <v>37</v>
      </c>
    </row>
    <row r="3990" spans="1:9" ht="45">
      <c r="A3990" s="275"/>
      <c r="B3990" s="142" t="s">
        <v>7998</v>
      </c>
      <c r="C3990" s="295">
        <v>304525811400051</v>
      </c>
      <c r="D3990" s="142" t="s">
        <v>7999</v>
      </c>
      <c r="E3990" s="91" t="s">
        <v>8001</v>
      </c>
      <c r="F3990" s="142" t="s">
        <v>8000</v>
      </c>
      <c r="G3990" s="334" t="s">
        <v>15</v>
      </c>
      <c r="H3990" s="10" t="s">
        <v>7257</v>
      </c>
      <c r="I3990" s="100">
        <v>37</v>
      </c>
    </row>
    <row r="3991" spans="1:9" ht="60">
      <c r="A3991" s="275"/>
      <c r="B3991" s="142" t="s">
        <v>8002</v>
      </c>
      <c r="C3991" s="295">
        <v>1025200012320</v>
      </c>
      <c r="D3991" s="142" t="s">
        <v>8003</v>
      </c>
      <c r="E3991" s="91" t="s">
        <v>8005</v>
      </c>
      <c r="F3991" s="142" t="s">
        <v>8004</v>
      </c>
      <c r="G3991" s="334" t="s">
        <v>15</v>
      </c>
      <c r="H3991" s="10" t="s">
        <v>7257</v>
      </c>
      <c r="I3991" s="100">
        <v>37</v>
      </c>
    </row>
    <row r="3992" spans="1:9" ht="60">
      <c r="A3992" s="275"/>
      <c r="B3992" s="142" t="s">
        <v>8002</v>
      </c>
      <c r="C3992" s="295">
        <v>1025200012320</v>
      </c>
      <c r="D3992" s="142" t="s">
        <v>8003</v>
      </c>
      <c r="E3992" s="91" t="s">
        <v>8005</v>
      </c>
      <c r="F3992" s="142" t="s">
        <v>7963</v>
      </c>
      <c r="G3992" s="334" t="s">
        <v>15</v>
      </c>
      <c r="H3992" s="10" t="s">
        <v>7257</v>
      </c>
      <c r="I3992" s="100">
        <v>37</v>
      </c>
    </row>
    <row r="3993" spans="1:9" ht="60">
      <c r="A3993" s="275"/>
      <c r="B3993" s="142" t="s">
        <v>8002</v>
      </c>
      <c r="C3993" s="295">
        <v>1025200012320</v>
      </c>
      <c r="D3993" s="142" t="s">
        <v>8003</v>
      </c>
      <c r="E3993" s="91" t="s">
        <v>8005</v>
      </c>
      <c r="F3993" s="142" t="s">
        <v>7966</v>
      </c>
      <c r="G3993" s="334" t="s">
        <v>15</v>
      </c>
      <c r="H3993" s="10" t="s">
        <v>7257</v>
      </c>
      <c r="I3993" s="100">
        <v>37</v>
      </c>
    </row>
    <row r="3994" spans="1:9" ht="60">
      <c r="A3994" s="275"/>
      <c r="B3994" s="142" t="s">
        <v>8002</v>
      </c>
      <c r="C3994" s="295">
        <v>1025200012320</v>
      </c>
      <c r="D3994" s="142" t="s">
        <v>8003</v>
      </c>
      <c r="E3994" s="91" t="s">
        <v>8005</v>
      </c>
      <c r="F3994" s="142" t="s">
        <v>8006</v>
      </c>
      <c r="G3994" s="334" t="s">
        <v>15</v>
      </c>
      <c r="H3994" s="10" t="s">
        <v>7257</v>
      </c>
      <c r="I3994" s="100">
        <v>37</v>
      </c>
    </row>
    <row r="3995" spans="1:9" ht="60">
      <c r="A3995" s="275"/>
      <c r="B3995" s="142" t="s">
        <v>8002</v>
      </c>
      <c r="C3995" s="295">
        <v>1025200012320</v>
      </c>
      <c r="D3995" s="142" t="s">
        <v>8003</v>
      </c>
      <c r="E3995" s="91" t="s">
        <v>8005</v>
      </c>
      <c r="F3995" s="142" t="s">
        <v>8007</v>
      </c>
      <c r="G3995" s="334" t="s">
        <v>15</v>
      </c>
      <c r="H3995" s="10" t="s">
        <v>7257</v>
      </c>
      <c r="I3995" s="100">
        <v>37</v>
      </c>
    </row>
    <row r="3996" spans="1:9" ht="60">
      <c r="A3996" s="275"/>
      <c r="B3996" s="142" t="s">
        <v>8002</v>
      </c>
      <c r="C3996" s="295">
        <v>1025200012320</v>
      </c>
      <c r="D3996" s="142" t="s">
        <v>8003</v>
      </c>
      <c r="E3996" s="91" t="s">
        <v>8005</v>
      </c>
      <c r="F3996" s="142" t="s">
        <v>7989</v>
      </c>
      <c r="G3996" s="334" t="s">
        <v>15</v>
      </c>
      <c r="H3996" s="10" t="s">
        <v>7257</v>
      </c>
      <c r="I3996" s="100">
        <v>37</v>
      </c>
    </row>
    <row r="3997" spans="1:9" ht="60">
      <c r="A3997" s="275"/>
      <c r="B3997" s="142" t="s">
        <v>8008</v>
      </c>
      <c r="C3997" s="295">
        <v>1025203759756</v>
      </c>
      <c r="D3997" s="142" t="s">
        <v>8009</v>
      </c>
      <c r="E3997" s="91" t="s">
        <v>8010</v>
      </c>
      <c r="F3997" s="142" t="s">
        <v>8000</v>
      </c>
      <c r="G3997" s="334" t="s">
        <v>15</v>
      </c>
      <c r="H3997" s="10" t="s">
        <v>7257</v>
      </c>
      <c r="I3997" s="100">
        <v>37</v>
      </c>
    </row>
    <row r="3998" spans="1:9" ht="45">
      <c r="A3998" s="275"/>
      <c r="B3998" s="335" t="s">
        <v>8011</v>
      </c>
      <c r="C3998" s="295">
        <v>1035201047353</v>
      </c>
      <c r="D3998" s="335">
        <v>5246024113</v>
      </c>
      <c r="E3998" s="335" t="s">
        <v>8012</v>
      </c>
      <c r="F3998" s="335" t="s">
        <v>1491</v>
      </c>
      <c r="G3998" s="334" t="s">
        <v>15</v>
      </c>
      <c r="H3998" s="10" t="s">
        <v>7257</v>
      </c>
      <c r="I3998" s="100">
        <v>37</v>
      </c>
    </row>
    <row r="3999" spans="1:9" ht="45">
      <c r="A3999" s="275"/>
      <c r="B3999" s="335" t="s">
        <v>8013</v>
      </c>
      <c r="C3999" s="295">
        <v>304524605700023</v>
      </c>
      <c r="D3999" s="335" t="s">
        <v>8014</v>
      </c>
      <c r="E3999" s="335" t="s">
        <v>8015</v>
      </c>
      <c r="F3999" s="335" t="s">
        <v>1491</v>
      </c>
      <c r="G3999" s="334" t="s">
        <v>15</v>
      </c>
      <c r="H3999" s="10" t="s">
        <v>7257</v>
      </c>
      <c r="I3999" s="100">
        <v>37</v>
      </c>
    </row>
    <row r="4000" spans="1:9" ht="45">
      <c r="A4000" s="275"/>
      <c r="B4000" s="335" t="s">
        <v>8016</v>
      </c>
      <c r="C4000" s="295">
        <v>1115260018829</v>
      </c>
      <c r="D4000" s="335">
        <v>5260311374</v>
      </c>
      <c r="E4000" s="335" t="s">
        <v>8018</v>
      </c>
      <c r="F4000" s="335" t="s">
        <v>8017</v>
      </c>
      <c r="G4000" s="334" t="s">
        <v>15</v>
      </c>
      <c r="H4000" s="10" t="s">
        <v>7257</v>
      </c>
      <c r="I4000" s="100">
        <v>37</v>
      </c>
    </row>
    <row r="4001" spans="1:9" ht="45">
      <c r="A4001" s="275"/>
      <c r="B4001" s="335" t="s">
        <v>8016</v>
      </c>
      <c r="C4001" s="295">
        <v>1115260018829</v>
      </c>
      <c r="D4001" s="335">
        <v>5260311374</v>
      </c>
      <c r="E4001" s="335" t="s">
        <v>8018</v>
      </c>
      <c r="F4001" s="335" t="s">
        <v>8019</v>
      </c>
      <c r="G4001" s="334" t="s">
        <v>15</v>
      </c>
      <c r="H4001" s="10" t="s">
        <v>7257</v>
      </c>
      <c r="I4001" s="100">
        <v>37</v>
      </c>
    </row>
    <row r="4002" spans="1:9" ht="45">
      <c r="A4002" s="275"/>
      <c r="B4002" s="335" t="s">
        <v>8016</v>
      </c>
      <c r="C4002" s="295">
        <v>1115260018829</v>
      </c>
      <c r="D4002" s="335">
        <v>5260311374</v>
      </c>
      <c r="E4002" s="335" t="s">
        <v>8018</v>
      </c>
      <c r="F4002" s="335" t="s">
        <v>8020</v>
      </c>
      <c r="G4002" s="334" t="s">
        <v>15</v>
      </c>
      <c r="H4002" s="10" t="s">
        <v>7257</v>
      </c>
      <c r="I4002" s="100">
        <v>37</v>
      </c>
    </row>
    <row r="4003" spans="1:9" ht="45">
      <c r="A4003" s="275"/>
      <c r="B4003" s="335" t="s">
        <v>8016</v>
      </c>
      <c r="C4003" s="295">
        <v>1115260018829</v>
      </c>
      <c r="D4003" s="335">
        <v>5260311374</v>
      </c>
      <c r="E4003" s="335" t="s">
        <v>8018</v>
      </c>
      <c r="F4003" s="335" t="s">
        <v>8021</v>
      </c>
      <c r="G4003" s="334" t="s">
        <v>15</v>
      </c>
      <c r="H4003" s="10" t="s">
        <v>7257</v>
      </c>
      <c r="I4003" s="100">
        <v>37</v>
      </c>
    </row>
    <row r="4004" spans="1:9" ht="45">
      <c r="A4004" s="275"/>
      <c r="B4004" s="335" t="s">
        <v>8016</v>
      </c>
      <c r="C4004" s="295">
        <v>1115260018829</v>
      </c>
      <c r="D4004" s="335">
        <v>5260311374</v>
      </c>
      <c r="E4004" s="335" t="s">
        <v>8018</v>
      </c>
      <c r="F4004" s="335" t="s">
        <v>8022</v>
      </c>
      <c r="G4004" s="334" t="s">
        <v>15</v>
      </c>
      <c r="H4004" s="10" t="s">
        <v>7257</v>
      </c>
      <c r="I4004" s="100">
        <v>37</v>
      </c>
    </row>
    <row r="4005" spans="1:9" ht="45">
      <c r="A4005" s="275"/>
      <c r="B4005" s="335" t="s">
        <v>8016</v>
      </c>
      <c r="C4005" s="295">
        <v>1115260018829</v>
      </c>
      <c r="D4005" s="335">
        <v>5260311374</v>
      </c>
      <c r="E4005" s="335" t="s">
        <v>8018</v>
      </c>
      <c r="F4005" s="335" t="s">
        <v>7989</v>
      </c>
      <c r="G4005" s="334" t="s">
        <v>15</v>
      </c>
      <c r="H4005" s="10" t="s">
        <v>7257</v>
      </c>
      <c r="I4005" s="100">
        <v>37</v>
      </c>
    </row>
    <row r="4006" spans="1:9" ht="45">
      <c r="A4006" s="275"/>
      <c r="B4006" s="335" t="s">
        <v>8016</v>
      </c>
      <c r="C4006" s="295">
        <v>1115260018829</v>
      </c>
      <c r="D4006" s="335">
        <v>5260311374</v>
      </c>
      <c r="E4006" s="335" t="s">
        <v>8018</v>
      </c>
      <c r="F4006" s="335" t="s">
        <v>8023</v>
      </c>
      <c r="G4006" s="334" t="s">
        <v>15</v>
      </c>
      <c r="H4006" s="10" t="s">
        <v>7257</v>
      </c>
      <c r="I4006" s="100">
        <v>35</v>
      </c>
    </row>
    <row r="4007" spans="1:9" ht="45">
      <c r="A4007" s="275"/>
      <c r="B4007" s="335" t="s">
        <v>8016</v>
      </c>
      <c r="C4007" s="295">
        <v>1115260018829</v>
      </c>
      <c r="D4007" s="335">
        <v>5260311374</v>
      </c>
      <c r="E4007" s="335" t="s">
        <v>8018</v>
      </c>
      <c r="F4007" s="335" t="s">
        <v>8024</v>
      </c>
      <c r="G4007" s="334" t="s">
        <v>15</v>
      </c>
      <c r="H4007" s="10" t="s">
        <v>7257</v>
      </c>
      <c r="I4007" s="100">
        <v>35</v>
      </c>
    </row>
    <row r="4008" spans="1:9" ht="45">
      <c r="A4008" s="275"/>
      <c r="B4008" s="335" t="s">
        <v>8025</v>
      </c>
      <c r="C4008" s="295">
        <v>1055211521034</v>
      </c>
      <c r="D4008" s="335">
        <v>5246027717</v>
      </c>
      <c r="E4008" s="335" t="s">
        <v>8026</v>
      </c>
      <c r="F4008" s="335" t="s">
        <v>1491</v>
      </c>
      <c r="G4008" s="334" t="s">
        <v>15</v>
      </c>
      <c r="H4008" s="10" t="s">
        <v>7257</v>
      </c>
      <c r="I4008" s="100">
        <v>37</v>
      </c>
    </row>
    <row r="4009" spans="1:9" ht="90">
      <c r="A4009" s="275"/>
      <c r="B4009" s="335" t="s">
        <v>8025</v>
      </c>
      <c r="C4009" s="295">
        <v>1055211521034</v>
      </c>
      <c r="D4009" s="335">
        <v>5246027717</v>
      </c>
      <c r="E4009" s="335" t="s">
        <v>8027</v>
      </c>
      <c r="F4009" s="335" t="s">
        <v>1491</v>
      </c>
      <c r="G4009" s="334" t="s">
        <v>15</v>
      </c>
      <c r="H4009" s="10" t="s">
        <v>7257</v>
      </c>
      <c r="I4009" s="100">
        <v>37</v>
      </c>
    </row>
    <row r="4010" spans="1:9" ht="90">
      <c r="A4010" s="275"/>
      <c r="B4010" s="335" t="s">
        <v>8025</v>
      </c>
      <c r="C4010" s="295">
        <v>1055211521034</v>
      </c>
      <c r="D4010" s="335">
        <v>5246027717</v>
      </c>
      <c r="E4010" s="335" t="s">
        <v>8028</v>
      </c>
      <c r="F4010" s="335" t="s">
        <v>1491</v>
      </c>
      <c r="G4010" s="334" t="s">
        <v>15</v>
      </c>
      <c r="H4010" s="10" t="s">
        <v>7257</v>
      </c>
      <c r="I4010" s="100">
        <v>37</v>
      </c>
    </row>
    <row r="4011" spans="1:9" ht="75">
      <c r="A4011" s="275"/>
      <c r="B4011" s="335" t="s">
        <v>8029</v>
      </c>
      <c r="C4011" s="295">
        <v>1025201524886</v>
      </c>
      <c r="D4011" s="335">
        <v>5246001003</v>
      </c>
      <c r="E4011" s="335" t="s">
        <v>8030</v>
      </c>
      <c r="F4011" s="335" t="s">
        <v>1491</v>
      </c>
      <c r="G4011" s="334" t="s">
        <v>15</v>
      </c>
      <c r="H4011" s="10" t="s">
        <v>7257</v>
      </c>
      <c r="I4011" s="100">
        <v>37</v>
      </c>
    </row>
    <row r="4012" spans="1:9" ht="45">
      <c r="A4012" s="275"/>
      <c r="B4012" s="335" t="s">
        <v>8031</v>
      </c>
      <c r="C4012" s="295">
        <v>1037700028618</v>
      </c>
      <c r="D4012" s="335">
        <v>7706269454</v>
      </c>
      <c r="E4012" s="335" t="s">
        <v>8032</v>
      </c>
      <c r="F4012" s="335" t="s">
        <v>1491</v>
      </c>
      <c r="G4012" s="334" t="s">
        <v>15</v>
      </c>
      <c r="H4012" s="10" t="s">
        <v>7257</v>
      </c>
      <c r="I4012" s="100">
        <v>37</v>
      </c>
    </row>
    <row r="4013" spans="1:9" ht="45">
      <c r="A4013" s="275"/>
      <c r="B4013" s="335" t="s">
        <v>8033</v>
      </c>
      <c r="C4013" s="222">
        <v>1095246000300</v>
      </c>
      <c r="D4013" s="335">
        <v>5246036084</v>
      </c>
      <c r="E4013" s="335" t="s">
        <v>8034</v>
      </c>
      <c r="F4013" s="335" t="s">
        <v>1491</v>
      </c>
      <c r="G4013" s="334" t="s">
        <v>15</v>
      </c>
      <c r="H4013" s="10" t="s">
        <v>7257</v>
      </c>
      <c r="I4013" s="100">
        <v>37</v>
      </c>
    </row>
    <row r="4014" spans="1:9" ht="30">
      <c r="A4014" s="275"/>
      <c r="B4014" s="35" t="s">
        <v>8035</v>
      </c>
      <c r="C4014" s="206">
        <v>1075246000610</v>
      </c>
      <c r="D4014" s="35">
        <v>5246031054</v>
      </c>
      <c r="E4014" s="35" t="s">
        <v>8036</v>
      </c>
      <c r="F4014" s="335" t="s">
        <v>1491</v>
      </c>
      <c r="G4014" s="334" t="s">
        <v>15</v>
      </c>
      <c r="H4014" s="10" t="s">
        <v>7257</v>
      </c>
      <c r="I4014" s="100">
        <v>37</v>
      </c>
    </row>
    <row r="4015" spans="1:9" ht="75">
      <c r="A4015" s="275"/>
      <c r="B4015" s="35" t="s">
        <v>8037</v>
      </c>
      <c r="C4015" s="206">
        <v>1045206690759</v>
      </c>
      <c r="D4015" s="35">
        <v>5246025646</v>
      </c>
      <c r="E4015" s="35" t="s">
        <v>8038</v>
      </c>
      <c r="F4015" s="335" t="s">
        <v>7930</v>
      </c>
      <c r="G4015" s="334" t="s">
        <v>15</v>
      </c>
      <c r="H4015" s="10" t="s">
        <v>7257</v>
      </c>
      <c r="I4015" s="100">
        <v>37</v>
      </c>
    </row>
    <row r="4016" spans="1:9" ht="75">
      <c r="A4016" s="275"/>
      <c r="B4016" s="35" t="s">
        <v>8039</v>
      </c>
      <c r="C4016" s="206">
        <v>1095257001960</v>
      </c>
      <c r="D4016" s="35">
        <v>5257108630</v>
      </c>
      <c r="E4016" s="35" t="s">
        <v>8038</v>
      </c>
      <c r="F4016" s="335" t="s">
        <v>7930</v>
      </c>
      <c r="G4016" s="334" t="s">
        <v>15</v>
      </c>
      <c r="H4016" s="10" t="s">
        <v>7257</v>
      </c>
      <c r="I4016" s="100">
        <v>37</v>
      </c>
    </row>
    <row r="4017" spans="1:9" ht="60">
      <c r="A4017" s="275"/>
      <c r="B4017" s="35" t="s">
        <v>8040</v>
      </c>
      <c r="C4017" s="206">
        <v>1025201527812</v>
      </c>
      <c r="D4017" s="35">
        <v>5246019240</v>
      </c>
      <c r="E4017" s="35" t="s">
        <v>8041</v>
      </c>
      <c r="F4017" s="335" t="s">
        <v>7930</v>
      </c>
      <c r="G4017" s="334" t="s">
        <v>15</v>
      </c>
      <c r="H4017" s="10" t="s">
        <v>7257</v>
      </c>
      <c r="I4017" s="100">
        <v>37</v>
      </c>
    </row>
    <row r="4018" spans="1:9" ht="90">
      <c r="A4018" s="275"/>
      <c r="B4018" s="35" t="s">
        <v>8042</v>
      </c>
      <c r="C4018" s="206">
        <v>1025201524171</v>
      </c>
      <c r="D4018" s="35">
        <v>5246000850</v>
      </c>
      <c r="E4018" s="35" t="s">
        <v>8043</v>
      </c>
      <c r="F4018" s="335" t="s">
        <v>7930</v>
      </c>
      <c r="G4018" s="334" t="s">
        <v>15</v>
      </c>
      <c r="H4018" s="10" t="s">
        <v>7257</v>
      </c>
      <c r="I4018" s="100">
        <v>37</v>
      </c>
    </row>
    <row r="4019" spans="1:9" ht="90">
      <c r="A4019" s="275"/>
      <c r="B4019" s="35" t="s">
        <v>8044</v>
      </c>
      <c r="C4019" s="206">
        <v>1045206686535</v>
      </c>
      <c r="D4019" s="35">
        <v>5246024995</v>
      </c>
      <c r="E4019" s="35" t="s">
        <v>8045</v>
      </c>
      <c r="F4019" s="335" t="s">
        <v>7930</v>
      </c>
      <c r="G4019" s="334" t="s">
        <v>15</v>
      </c>
      <c r="H4019" s="10" t="s">
        <v>7257</v>
      </c>
      <c r="I4019" s="100">
        <v>37</v>
      </c>
    </row>
    <row r="4020" spans="1:9" ht="90">
      <c r="A4020" s="275"/>
      <c r="B4020" s="35" t="s">
        <v>8046</v>
      </c>
      <c r="C4020" s="206">
        <v>1135260002459</v>
      </c>
      <c r="D4020" s="35">
        <v>5260350493</v>
      </c>
      <c r="E4020" s="35" t="s">
        <v>8045</v>
      </c>
      <c r="F4020" s="335" t="s">
        <v>7930</v>
      </c>
      <c r="G4020" s="334" t="s">
        <v>15</v>
      </c>
      <c r="H4020" s="10" t="s">
        <v>7257</v>
      </c>
      <c r="I4020" s="100">
        <v>37</v>
      </c>
    </row>
    <row r="4021" spans="1:9" ht="75">
      <c r="A4021" s="275"/>
      <c r="B4021" s="35" t="s">
        <v>8047</v>
      </c>
      <c r="C4021" s="206">
        <v>1025201533345</v>
      </c>
      <c r="D4021" s="35">
        <v>5246004614</v>
      </c>
      <c r="E4021" s="35" t="s">
        <v>8048</v>
      </c>
      <c r="F4021" s="335" t="s">
        <v>7930</v>
      </c>
      <c r="G4021" s="334" t="s">
        <v>15</v>
      </c>
      <c r="H4021" s="10" t="s">
        <v>7257</v>
      </c>
      <c r="I4021" s="100">
        <v>37</v>
      </c>
    </row>
    <row r="4022" spans="1:9" ht="75">
      <c r="A4022" s="275"/>
      <c r="B4022" s="35" t="s">
        <v>8049</v>
      </c>
      <c r="C4022" s="206">
        <v>1135246000471</v>
      </c>
      <c r="D4022" s="35">
        <v>5246043050</v>
      </c>
      <c r="E4022" s="35" t="s">
        <v>8050</v>
      </c>
      <c r="F4022" s="335" t="s">
        <v>7930</v>
      </c>
      <c r="G4022" s="334" t="s">
        <v>15</v>
      </c>
      <c r="H4022" s="10" t="s">
        <v>7257</v>
      </c>
      <c r="I4022" s="100">
        <v>37</v>
      </c>
    </row>
    <row r="4023" spans="1:9" ht="90">
      <c r="A4023" s="275"/>
      <c r="B4023" s="35" t="s">
        <v>8051</v>
      </c>
      <c r="C4023" s="206">
        <v>1175275074336</v>
      </c>
      <c r="D4023" s="35">
        <v>5246051519</v>
      </c>
      <c r="E4023" s="35" t="s">
        <v>8052</v>
      </c>
      <c r="F4023" s="335" t="s">
        <v>7930</v>
      </c>
      <c r="G4023" s="334" t="s">
        <v>15</v>
      </c>
      <c r="H4023" s="10" t="s">
        <v>7257</v>
      </c>
      <c r="I4023" s="100">
        <v>30</v>
      </c>
    </row>
    <row r="4024" spans="1:9" ht="90">
      <c r="A4024" s="275"/>
      <c r="B4024" s="35" t="s">
        <v>8053</v>
      </c>
      <c r="C4024" s="206">
        <v>1025201528032</v>
      </c>
      <c r="D4024" s="35">
        <v>5246020133</v>
      </c>
      <c r="E4024" s="35" t="s">
        <v>8054</v>
      </c>
      <c r="F4024" s="335" t="s">
        <v>7930</v>
      </c>
      <c r="G4024" s="334" t="s">
        <v>15</v>
      </c>
      <c r="H4024" s="10" t="s">
        <v>7257</v>
      </c>
      <c r="I4024" s="100">
        <v>30</v>
      </c>
    </row>
    <row r="4025" spans="1:9" ht="75">
      <c r="A4025" s="275"/>
      <c r="B4025" s="35" t="s">
        <v>8055</v>
      </c>
      <c r="C4025" s="206">
        <v>1025201527889</v>
      </c>
      <c r="D4025" s="35">
        <v>5246016000</v>
      </c>
      <c r="E4025" s="35" t="s">
        <v>8056</v>
      </c>
      <c r="F4025" s="335" t="s">
        <v>7930</v>
      </c>
      <c r="G4025" s="334" t="s">
        <v>15</v>
      </c>
      <c r="H4025" s="10" t="s">
        <v>7257</v>
      </c>
      <c r="I4025" s="100">
        <v>35</v>
      </c>
    </row>
    <row r="4026" spans="1:9" ht="60">
      <c r="A4026" s="275"/>
      <c r="B4026" s="35" t="s">
        <v>8057</v>
      </c>
      <c r="C4026" s="206">
        <v>1075246001820</v>
      </c>
      <c r="D4026" s="35">
        <v>5246032379</v>
      </c>
      <c r="E4026" s="35" t="s">
        <v>8058</v>
      </c>
      <c r="F4026" s="335" t="s">
        <v>7930</v>
      </c>
      <c r="G4026" s="334" t="s">
        <v>15</v>
      </c>
      <c r="H4026" s="10" t="s">
        <v>7257</v>
      </c>
      <c r="I4026" s="100">
        <v>35</v>
      </c>
    </row>
    <row r="4027" spans="1:9" ht="60">
      <c r="A4027" s="275"/>
      <c r="B4027" s="35" t="s">
        <v>8059</v>
      </c>
      <c r="C4027" s="206">
        <v>1075260001167</v>
      </c>
      <c r="D4027" s="35">
        <v>5260187695</v>
      </c>
      <c r="E4027" s="35" t="s">
        <v>8060</v>
      </c>
      <c r="F4027" s="335" t="s">
        <v>7930</v>
      </c>
      <c r="G4027" s="334" t="s">
        <v>15</v>
      </c>
      <c r="H4027" s="10" t="s">
        <v>7257</v>
      </c>
      <c r="I4027" s="100">
        <v>35</v>
      </c>
    </row>
    <row r="4028" spans="1:9" ht="75">
      <c r="A4028" s="275"/>
      <c r="B4028" s="35" t="s">
        <v>8061</v>
      </c>
      <c r="C4028" s="206">
        <v>1025203727636</v>
      </c>
      <c r="D4028" s="35">
        <v>5262100890</v>
      </c>
      <c r="E4028" s="35" t="s">
        <v>8062</v>
      </c>
      <c r="F4028" s="335" t="s">
        <v>7930</v>
      </c>
      <c r="G4028" s="334" t="s">
        <v>15</v>
      </c>
      <c r="H4028" s="10" t="s">
        <v>7257</v>
      </c>
      <c r="I4028" s="100">
        <v>37</v>
      </c>
    </row>
    <row r="4029" spans="1:9" ht="60">
      <c r="A4029" s="275"/>
      <c r="B4029" s="35" t="s">
        <v>8063</v>
      </c>
      <c r="C4029" s="206">
        <v>1055230023551</v>
      </c>
      <c r="D4029" s="35">
        <v>5257072581</v>
      </c>
      <c r="E4029" s="35" t="s">
        <v>8064</v>
      </c>
      <c r="F4029" s="335" t="s">
        <v>7930</v>
      </c>
      <c r="G4029" s="334" t="s">
        <v>15</v>
      </c>
      <c r="H4029" s="10" t="s">
        <v>7257</v>
      </c>
      <c r="I4029" s="100">
        <v>30</v>
      </c>
    </row>
    <row r="4030" spans="1:9" ht="75">
      <c r="A4030" s="275"/>
      <c r="B4030" s="35" t="s">
        <v>8065</v>
      </c>
      <c r="C4030" s="206">
        <v>1095246000453</v>
      </c>
      <c r="D4030" s="35">
        <v>5246036221</v>
      </c>
      <c r="E4030" s="35" t="s">
        <v>8066</v>
      </c>
      <c r="F4030" s="335" t="s">
        <v>7930</v>
      </c>
      <c r="G4030" s="334" t="s">
        <v>15</v>
      </c>
      <c r="H4030" s="10" t="s">
        <v>7257</v>
      </c>
      <c r="I4030" s="100">
        <v>35</v>
      </c>
    </row>
    <row r="4031" spans="1:9" ht="60">
      <c r="A4031" s="275"/>
      <c r="B4031" s="335" t="s">
        <v>8067</v>
      </c>
      <c r="C4031" s="222">
        <v>1035201042722</v>
      </c>
      <c r="D4031" s="87">
        <v>5246023617</v>
      </c>
      <c r="E4031" s="335" t="s">
        <v>8068</v>
      </c>
      <c r="F4031" s="335" t="s">
        <v>8000</v>
      </c>
      <c r="G4031" s="334" t="s">
        <v>15</v>
      </c>
      <c r="H4031" s="10" t="s">
        <v>7257</v>
      </c>
      <c r="I4031" s="100">
        <v>37</v>
      </c>
    </row>
    <row r="4032" spans="1:9" ht="60">
      <c r="A4032" s="275"/>
      <c r="B4032" s="335" t="s">
        <v>8069</v>
      </c>
      <c r="C4032" s="222">
        <v>1085246000400</v>
      </c>
      <c r="D4032" s="87">
        <v>5246033118</v>
      </c>
      <c r="E4032" s="335" t="s">
        <v>8070</v>
      </c>
      <c r="F4032" s="335" t="s">
        <v>8000</v>
      </c>
      <c r="G4032" s="334" t="s">
        <v>15</v>
      </c>
      <c r="H4032" s="10" t="s">
        <v>7257</v>
      </c>
      <c r="I4032" s="100">
        <v>30</v>
      </c>
    </row>
    <row r="4033" spans="1:9" ht="45">
      <c r="A4033" s="275"/>
      <c r="B4033" s="335" t="s">
        <v>8071</v>
      </c>
      <c r="C4033" s="222"/>
      <c r="D4033" s="87"/>
      <c r="E4033" s="335" t="s">
        <v>8072</v>
      </c>
      <c r="F4033" s="335" t="s">
        <v>8000</v>
      </c>
      <c r="G4033" s="334" t="s">
        <v>15</v>
      </c>
      <c r="H4033" s="10" t="s">
        <v>7257</v>
      </c>
      <c r="I4033" s="100">
        <v>35</v>
      </c>
    </row>
    <row r="4034" spans="1:9" ht="105">
      <c r="A4034" s="275"/>
      <c r="B4034" s="87" t="s">
        <v>8073</v>
      </c>
      <c r="C4034" s="222">
        <v>1187746147665</v>
      </c>
      <c r="D4034" s="335">
        <v>9709024336</v>
      </c>
      <c r="E4034" s="335" t="s">
        <v>8074</v>
      </c>
      <c r="F4034" s="335" t="s">
        <v>8000</v>
      </c>
      <c r="G4034" s="334" t="s">
        <v>15</v>
      </c>
      <c r="H4034" s="10" t="s">
        <v>7257</v>
      </c>
      <c r="I4034" s="100">
        <v>37</v>
      </c>
    </row>
    <row r="4035" spans="1:9" ht="105">
      <c r="A4035" s="275"/>
      <c r="B4035" s="87" t="s">
        <v>8073</v>
      </c>
      <c r="C4035" s="222">
        <v>1187746147665</v>
      </c>
      <c r="D4035" s="335">
        <v>9709024336</v>
      </c>
      <c r="E4035" s="335" t="s">
        <v>8075</v>
      </c>
      <c r="F4035" s="335" t="s">
        <v>8000</v>
      </c>
      <c r="G4035" s="334" t="s">
        <v>15</v>
      </c>
      <c r="H4035" s="10" t="s">
        <v>7257</v>
      </c>
      <c r="I4035" s="100">
        <v>37</v>
      </c>
    </row>
    <row r="4036" spans="1:9" ht="90">
      <c r="A4036" s="275"/>
      <c r="B4036" s="87" t="s">
        <v>8073</v>
      </c>
      <c r="C4036" s="222">
        <v>1187746147665</v>
      </c>
      <c r="D4036" s="335">
        <v>9709024336</v>
      </c>
      <c r="E4036" s="335" t="s">
        <v>8076</v>
      </c>
      <c r="F4036" s="335" t="s">
        <v>8000</v>
      </c>
      <c r="G4036" s="334" t="s">
        <v>15</v>
      </c>
      <c r="H4036" s="10" t="s">
        <v>7257</v>
      </c>
      <c r="I4036" s="100">
        <v>37</v>
      </c>
    </row>
    <row r="4037" spans="1:9" ht="75">
      <c r="A4037" s="275"/>
      <c r="B4037" s="87" t="s">
        <v>8077</v>
      </c>
      <c r="C4037" s="222">
        <v>1125260002702</v>
      </c>
      <c r="D4037" s="335">
        <v>5260323620</v>
      </c>
      <c r="E4037" s="335" t="s">
        <v>8078</v>
      </c>
      <c r="F4037" s="335" t="s">
        <v>8000</v>
      </c>
      <c r="G4037" s="334" t="s">
        <v>15</v>
      </c>
      <c r="H4037" s="10" t="s">
        <v>7257</v>
      </c>
      <c r="I4037" s="100">
        <v>37</v>
      </c>
    </row>
    <row r="4038" spans="1:9" ht="45">
      <c r="A4038" s="275"/>
      <c r="B4038" s="87" t="s">
        <v>8079</v>
      </c>
      <c r="C4038" s="222">
        <v>1095246001696</v>
      </c>
      <c r="D4038" s="335">
        <v>5246037440</v>
      </c>
      <c r="E4038" s="335" t="s">
        <v>8080</v>
      </c>
      <c r="F4038" s="335" t="s">
        <v>8000</v>
      </c>
      <c r="G4038" s="334" t="s">
        <v>15</v>
      </c>
      <c r="H4038" s="10" t="s">
        <v>7257</v>
      </c>
      <c r="I4038" s="100">
        <v>37</v>
      </c>
    </row>
    <row r="4039" spans="1:9" ht="75">
      <c r="A4039" s="275"/>
      <c r="B4039" s="87" t="s">
        <v>8081</v>
      </c>
      <c r="C4039" s="300">
        <v>1065246007969</v>
      </c>
      <c r="D4039" s="301">
        <v>5246030082</v>
      </c>
      <c r="E4039" s="335" t="s">
        <v>8082</v>
      </c>
      <c r="F4039" s="335" t="s">
        <v>8000</v>
      </c>
      <c r="G4039" s="334" t="s">
        <v>15</v>
      </c>
      <c r="H4039" s="10" t="s">
        <v>7257</v>
      </c>
      <c r="I4039" s="100">
        <v>37</v>
      </c>
    </row>
    <row r="4040" spans="1:9" ht="75">
      <c r="A4040" s="275"/>
      <c r="B4040" s="87" t="s">
        <v>8083</v>
      </c>
      <c r="C4040" s="300">
        <v>1055216580650</v>
      </c>
      <c r="D4040" s="301">
        <v>5249078438</v>
      </c>
      <c r="E4040" s="335" t="s">
        <v>8084</v>
      </c>
      <c r="F4040" s="335" t="s">
        <v>8000</v>
      </c>
      <c r="G4040" s="334" t="s">
        <v>15</v>
      </c>
      <c r="H4040" s="10" t="s">
        <v>7257</v>
      </c>
      <c r="I4040" s="100">
        <v>37</v>
      </c>
    </row>
    <row r="4041" spans="1:9" ht="75">
      <c r="A4041" s="275"/>
      <c r="B4041" s="87" t="s">
        <v>8083</v>
      </c>
      <c r="C4041" s="300">
        <v>1055216580650</v>
      </c>
      <c r="D4041" s="301">
        <v>5249078438</v>
      </c>
      <c r="E4041" s="335" t="s">
        <v>8085</v>
      </c>
      <c r="F4041" s="335" t="s">
        <v>8000</v>
      </c>
      <c r="G4041" s="334" t="s">
        <v>15</v>
      </c>
      <c r="H4041" s="10" t="s">
        <v>7257</v>
      </c>
      <c r="I4041" s="100">
        <v>37</v>
      </c>
    </row>
    <row r="4042" spans="1:9" ht="60">
      <c r="A4042" s="275"/>
      <c r="B4042" s="87" t="s">
        <v>8086</v>
      </c>
      <c r="C4042" s="222">
        <v>1185275020512</v>
      </c>
      <c r="D4042" s="87">
        <v>5246052128</v>
      </c>
      <c r="E4042" s="87" t="s">
        <v>8087</v>
      </c>
      <c r="F4042" s="87" t="s">
        <v>8000</v>
      </c>
      <c r="G4042" s="334" t="s">
        <v>15</v>
      </c>
      <c r="H4042" s="10" t="s">
        <v>7257</v>
      </c>
      <c r="I4042" s="100">
        <v>37</v>
      </c>
    </row>
    <row r="4043" spans="1:9" ht="75">
      <c r="A4043" s="275"/>
      <c r="B4043" s="335" t="s">
        <v>8088</v>
      </c>
      <c r="C4043" s="222">
        <v>1135246001000</v>
      </c>
      <c r="D4043" s="87" t="s">
        <v>8089</v>
      </c>
      <c r="E4043" s="335" t="s">
        <v>8091</v>
      </c>
      <c r="F4043" s="335" t="s">
        <v>8090</v>
      </c>
      <c r="G4043" s="334" t="s">
        <v>15</v>
      </c>
      <c r="H4043" s="10" t="s">
        <v>7257</v>
      </c>
      <c r="I4043" s="100">
        <v>30</v>
      </c>
    </row>
    <row r="4044" spans="1:9" ht="60">
      <c r="A4044" s="275"/>
      <c r="B4044" s="335" t="s">
        <v>8088</v>
      </c>
      <c r="C4044" s="222">
        <v>1135246001000</v>
      </c>
      <c r="D4044" s="87" t="s">
        <v>8089</v>
      </c>
      <c r="E4044" s="335" t="s">
        <v>8092</v>
      </c>
      <c r="F4044" s="335" t="s">
        <v>8090</v>
      </c>
      <c r="G4044" s="334" t="s">
        <v>15</v>
      </c>
      <c r="H4044" s="10" t="s">
        <v>7257</v>
      </c>
      <c r="I4044" s="100">
        <v>30</v>
      </c>
    </row>
    <row r="4045" spans="1:9" ht="60">
      <c r="A4045" s="275"/>
      <c r="B4045" s="335" t="s">
        <v>8088</v>
      </c>
      <c r="C4045" s="222">
        <v>1135246001000</v>
      </c>
      <c r="D4045" s="87" t="s">
        <v>8089</v>
      </c>
      <c r="E4045" s="335" t="s">
        <v>8093</v>
      </c>
      <c r="F4045" s="335" t="s">
        <v>8090</v>
      </c>
      <c r="G4045" s="334" t="s">
        <v>15</v>
      </c>
      <c r="H4045" s="10" t="s">
        <v>7257</v>
      </c>
      <c r="I4045" s="100">
        <v>30</v>
      </c>
    </row>
    <row r="4046" spans="1:9" ht="60">
      <c r="A4046" s="275"/>
      <c r="B4046" s="335" t="s">
        <v>8088</v>
      </c>
      <c r="C4046" s="222">
        <v>1135246001000</v>
      </c>
      <c r="D4046" s="87" t="s">
        <v>8089</v>
      </c>
      <c r="E4046" s="335" t="s">
        <v>8094</v>
      </c>
      <c r="F4046" s="335" t="s">
        <v>8090</v>
      </c>
      <c r="G4046" s="334" t="s">
        <v>15</v>
      </c>
      <c r="H4046" s="10" t="s">
        <v>7257</v>
      </c>
      <c r="I4046" s="100">
        <v>30</v>
      </c>
    </row>
    <row r="4047" spans="1:9" ht="75">
      <c r="A4047" s="275"/>
      <c r="B4047" s="335" t="s">
        <v>8088</v>
      </c>
      <c r="C4047" s="222">
        <v>1135246001000</v>
      </c>
      <c r="D4047" s="87" t="s">
        <v>8089</v>
      </c>
      <c r="E4047" s="335" t="s">
        <v>8095</v>
      </c>
      <c r="F4047" s="335" t="s">
        <v>8090</v>
      </c>
      <c r="G4047" s="334" t="s">
        <v>15</v>
      </c>
      <c r="H4047" s="10" t="s">
        <v>7257</v>
      </c>
      <c r="I4047" s="100">
        <v>30</v>
      </c>
    </row>
    <row r="4048" spans="1:9" ht="75">
      <c r="A4048" s="275"/>
      <c r="B4048" s="335" t="s">
        <v>8088</v>
      </c>
      <c r="C4048" s="222">
        <v>1135246001000</v>
      </c>
      <c r="D4048" s="87" t="s">
        <v>8089</v>
      </c>
      <c r="E4048" s="335" t="s">
        <v>8096</v>
      </c>
      <c r="F4048" s="335" t="s">
        <v>8090</v>
      </c>
      <c r="G4048" s="334" t="s">
        <v>15</v>
      </c>
      <c r="H4048" s="10" t="s">
        <v>7257</v>
      </c>
      <c r="I4048" s="100">
        <v>30</v>
      </c>
    </row>
    <row r="4049" spans="1:9" ht="60">
      <c r="A4049" s="275"/>
      <c r="B4049" s="335" t="s">
        <v>8088</v>
      </c>
      <c r="C4049" s="222">
        <v>1135246001000</v>
      </c>
      <c r="D4049" s="87" t="s">
        <v>8089</v>
      </c>
      <c r="E4049" s="335" t="s">
        <v>8097</v>
      </c>
      <c r="F4049" s="335" t="s">
        <v>8090</v>
      </c>
      <c r="G4049" s="334" t="s">
        <v>15</v>
      </c>
      <c r="H4049" s="10" t="s">
        <v>7257</v>
      </c>
      <c r="I4049" s="100">
        <v>30</v>
      </c>
    </row>
    <row r="4050" spans="1:9" ht="120">
      <c r="A4050" s="275"/>
      <c r="B4050" s="335" t="s">
        <v>8088</v>
      </c>
      <c r="C4050" s="222">
        <v>1135246001000</v>
      </c>
      <c r="D4050" s="87">
        <v>5246043589</v>
      </c>
      <c r="E4050" s="335" t="s">
        <v>8098</v>
      </c>
      <c r="F4050" s="335" t="s">
        <v>8090</v>
      </c>
      <c r="G4050" s="334" t="s">
        <v>15</v>
      </c>
      <c r="H4050" s="10" t="s">
        <v>7257</v>
      </c>
      <c r="I4050" s="100">
        <v>30</v>
      </c>
    </row>
    <row r="4051" spans="1:9" ht="60">
      <c r="A4051" s="275"/>
      <c r="B4051" s="335" t="s">
        <v>8088</v>
      </c>
      <c r="C4051" s="222">
        <v>1135246001000</v>
      </c>
      <c r="D4051" s="87" t="s">
        <v>8089</v>
      </c>
      <c r="E4051" s="335" t="s">
        <v>8099</v>
      </c>
      <c r="F4051" s="335" t="s">
        <v>8090</v>
      </c>
      <c r="G4051" s="334" t="s">
        <v>15</v>
      </c>
      <c r="H4051" s="10" t="s">
        <v>7257</v>
      </c>
      <c r="I4051" s="100">
        <v>30</v>
      </c>
    </row>
    <row r="4052" spans="1:9" ht="60">
      <c r="A4052" s="275"/>
      <c r="B4052" s="335" t="s">
        <v>8100</v>
      </c>
      <c r="C4052" s="222">
        <v>1135246001000</v>
      </c>
      <c r="D4052" s="87" t="s">
        <v>8089</v>
      </c>
      <c r="E4052" s="335" t="s">
        <v>8101</v>
      </c>
      <c r="F4052" s="335" t="s">
        <v>8090</v>
      </c>
      <c r="G4052" s="334" t="s">
        <v>15</v>
      </c>
      <c r="H4052" s="10" t="s">
        <v>7257</v>
      </c>
      <c r="I4052" s="100">
        <v>30</v>
      </c>
    </row>
    <row r="4053" spans="1:9" ht="60">
      <c r="A4053" s="275"/>
      <c r="B4053" s="335" t="s">
        <v>8088</v>
      </c>
      <c r="C4053" s="222">
        <v>1135246001000</v>
      </c>
      <c r="D4053" s="87" t="s">
        <v>8089</v>
      </c>
      <c r="E4053" s="335" t="s">
        <v>8102</v>
      </c>
      <c r="F4053" s="335" t="s">
        <v>8090</v>
      </c>
      <c r="G4053" s="334" t="s">
        <v>15</v>
      </c>
      <c r="H4053" s="10" t="s">
        <v>7257</v>
      </c>
      <c r="I4053" s="100">
        <v>30</v>
      </c>
    </row>
    <row r="4054" spans="1:9" ht="75">
      <c r="A4054" s="275"/>
      <c r="B4054" s="335" t="s">
        <v>8088</v>
      </c>
      <c r="C4054" s="222">
        <v>1135246001000</v>
      </c>
      <c r="D4054" s="87" t="s">
        <v>8089</v>
      </c>
      <c r="E4054" s="335" t="s">
        <v>8103</v>
      </c>
      <c r="F4054" s="335" t="s">
        <v>8090</v>
      </c>
      <c r="G4054" s="334" t="s">
        <v>15</v>
      </c>
      <c r="H4054" s="10" t="s">
        <v>7257</v>
      </c>
      <c r="I4054" s="100">
        <v>30</v>
      </c>
    </row>
    <row r="4055" spans="1:9" ht="75">
      <c r="A4055" s="275"/>
      <c r="B4055" s="335" t="s">
        <v>8088</v>
      </c>
      <c r="C4055" s="222">
        <v>1135246001000</v>
      </c>
      <c r="D4055" s="87" t="s">
        <v>8089</v>
      </c>
      <c r="E4055" s="335" t="s">
        <v>8104</v>
      </c>
      <c r="F4055" s="335" t="s">
        <v>8090</v>
      </c>
      <c r="G4055" s="334" t="s">
        <v>15</v>
      </c>
      <c r="H4055" s="10" t="s">
        <v>7257</v>
      </c>
      <c r="I4055" s="100">
        <v>30</v>
      </c>
    </row>
    <row r="4056" spans="1:9" ht="75">
      <c r="A4056" s="275"/>
      <c r="B4056" s="335" t="s">
        <v>8088</v>
      </c>
      <c r="C4056" s="222">
        <v>1135246001000</v>
      </c>
      <c r="D4056" s="87" t="s">
        <v>8089</v>
      </c>
      <c r="E4056" s="335" t="s">
        <v>8105</v>
      </c>
      <c r="F4056" s="335" t="s">
        <v>8090</v>
      </c>
      <c r="G4056" s="334" t="s">
        <v>15</v>
      </c>
      <c r="H4056" s="10" t="s">
        <v>7257</v>
      </c>
      <c r="I4056" s="100">
        <v>30</v>
      </c>
    </row>
    <row r="4057" spans="1:9" ht="60">
      <c r="A4057" s="275"/>
      <c r="B4057" s="335" t="s">
        <v>8088</v>
      </c>
      <c r="C4057" s="222">
        <v>1135246001000</v>
      </c>
      <c r="D4057" s="87" t="s">
        <v>8089</v>
      </c>
      <c r="E4057" s="335" t="s">
        <v>8106</v>
      </c>
      <c r="F4057" s="335" t="s">
        <v>8090</v>
      </c>
      <c r="G4057" s="334" t="s">
        <v>15</v>
      </c>
      <c r="H4057" s="10" t="s">
        <v>7257</v>
      </c>
      <c r="I4057" s="100">
        <v>30</v>
      </c>
    </row>
    <row r="4058" spans="1:9" ht="60">
      <c r="A4058" s="275"/>
      <c r="B4058" s="335" t="s">
        <v>8088</v>
      </c>
      <c r="C4058" s="222">
        <v>1135246001000</v>
      </c>
      <c r="D4058" s="87" t="s">
        <v>8089</v>
      </c>
      <c r="E4058" s="335" t="s">
        <v>8107</v>
      </c>
      <c r="F4058" s="335" t="s">
        <v>8090</v>
      </c>
      <c r="G4058" s="334" t="s">
        <v>15</v>
      </c>
      <c r="H4058" s="10" t="s">
        <v>7257</v>
      </c>
      <c r="I4058" s="100">
        <v>30</v>
      </c>
    </row>
    <row r="4059" spans="1:9" ht="75">
      <c r="A4059" s="275"/>
      <c r="B4059" s="335" t="s">
        <v>8088</v>
      </c>
      <c r="C4059" s="222">
        <v>1135246001000</v>
      </c>
      <c r="D4059" s="87" t="s">
        <v>8089</v>
      </c>
      <c r="E4059" s="335" t="s">
        <v>8108</v>
      </c>
      <c r="F4059" s="335" t="s">
        <v>8090</v>
      </c>
      <c r="G4059" s="334" t="s">
        <v>15</v>
      </c>
      <c r="H4059" s="10" t="s">
        <v>7257</v>
      </c>
      <c r="I4059" s="100">
        <v>30</v>
      </c>
    </row>
    <row r="4060" spans="1:9" ht="75">
      <c r="A4060" s="275"/>
      <c r="B4060" s="335" t="s">
        <v>8088</v>
      </c>
      <c r="C4060" s="222">
        <v>1135246001000</v>
      </c>
      <c r="D4060" s="87" t="s">
        <v>8089</v>
      </c>
      <c r="E4060" s="335" t="s">
        <v>8109</v>
      </c>
      <c r="F4060" s="335" t="s">
        <v>8090</v>
      </c>
      <c r="G4060" s="334" t="s">
        <v>15</v>
      </c>
      <c r="H4060" s="10" t="s">
        <v>7257</v>
      </c>
      <c r="I4060" s="100">
        <v>30</v>
      </c>
    </row>
    <row r="4061" spans="1:9" ht="75">
      <c r="A4061" s="275"/>
      <c r="B4061" s="335" t="s">
        <v>8088</v>
      </c>
      <c r="C4061" s="222">
        <v>1135246001000</v>
      </c>
      <c r="D4061" s="87" t="s">
        <v>8089</v>
      </c>
      <c r="E4061" s="335" t="s">
        <v>8110</v>
      </c>
      <c r="F4061" s="335" t="s">
        <v>8090</v>
      </c>
      <c r="G4061" s="334" t="s">
        <v>15</v>
      </c>
      <c r="H4061" s="10" t="s">
        <v>7257</v>
      </c>
      <c r="I4061" s="100">
        <v>30</v>
      </c>
    </row>
    <row r="4062" spans="1:9" ht="60">
      <c r="A4062" s="275"/>
      <c r="B4062" s="335" t="s">
        <v>8088</v>
      </c>
      <c r="C4062" s="222">
        <v>1135246001000</v>
      </c>
      <c r="D4062" s="87" t="s">
        <v>8089</v>
      </c>
      <c r="E4062" s="335" t="s">
        <v>8111</v>
      </c>
      <c r="F4062" s="335" t="s">
        <v>8090</v>
      </c>
      <c r="G4062" s="334" t="s">
        <v>15</v>
      </c>
      <c r="H4062" s="10" t="s">
        <v>7257</v>
      </c>
      <c r="I4062" s="100">
        <v>30</v>
      </c>
    </row>
    <row r="4063" spans="1:9" ht="60">
      <c r="A4063" s="275"/>
      <c r="B4063" s="335" t="s">
        <v>8088</v>
      </c>
      <c r="C4063" s="222">
        <v>1135246001000</v>
      </c>
      <c r="D4063" s="87" t="s">
        <v>8089</v>
      </c>
      <c r="E4063" s="335" t="s">
        <v>8112</v>
      </c>
      <c r="F4063" s="335" t="s">
        <v>8090</v>
      </c>
      <c r="G4063" s="334" t="s">
        <v>15</v>
      </c>
      <c r="H4063" s="10" t="s">
        <v>7257</v>
      </c>
      <c r="I4063" s="100">
        <v>30</v>
      </c>
    </row>
    <row r="4064" spans="1:9" ht="60">
      <c r="A4064" s="275"/>
      <c r="B4064" s="335" t="s">
        <v>8088</v>
      </c>
      <c r="C4064" s="222">
        <v>1135246001000</v>
      </c>
      <c r="D4064" s="87" t="s">
        <v>8089</v>
      </c>
      <c r="E4064" s="335" t="s">
        <v>8113</v>
      </c>
      <c r="F4064" s="335" t="s">
        <v>8090</v>
      </c>
      <c r="G4064" s="334" t="s">
        <v>15</v>
      </c>
      <c r="H4064" s="10" t="s">
        <v>7257</v>
      </c>
      <c r="I4064" s="100">
        <v>30</v>
      </c>
    </row>
    <row r="4065" spans="1:9" ht="75">
      <c r="A4065" s="275"/>
      <c r="B4065" s="335" t="s">
        <v>8088</v>
      </c>
      <c r="C4065" s="222">
        <v>1135246001000</v>
      </c>
      <c r="D4065" s="87" t="s">
        <v>8089</v>
      </c>
      <c r="E4065" s="335" t="s">
        <v>8114</v>
      </c>
      <c r="F4065" s="335" t="s">
        <v>8090</v>
      </c>
      <c r="G4065" s="334" t="s">
        <v>15</v>
      </c>
      <c r="H4065" s="10" t="s">
        <v>7257</v>
      </c>
      <c r="I4065" s="100">
        <v>30</v>
      </c>
    </row>
    <row r="4066" spans="1:9" ht="75">
      <c r="A4066" s="275"/>
      <c r="B4066" s="335" t="s">
        <v>8088</v>
      </c>
      <c r="C4066" s="222">
        <v>1135246001000</v>
      </c>
      <c r="D4066" s="87" t="s">
        <v>8089</v>
      </c>
      <c r="E4066" s="335" t="s">
        <v>8115</v>
      </c>
      <c r="F4066" s="335" t="s">
        <v>8090</v>
      </c>
      <c r="G4066" s="334" t="s">
        <v>15</v>
      </c>
      <c r="H4066" s="10" t="s">
        <v>7257</v>
      </c>
      <c r="I4066" s="100">
        <v>30</v>
      </c>
    </row>
    <row r="4067" spans="1:9" ht="60">
      <c r="A4067" s="275"/>
      <c r="B4067" s="335" t="s">
        <v>8088</v>
      </c>
      <c r="C4067" s="222">
        <v>1135246001000</v>
      </c>
      <c r="D4067" s="87" t="s">
        <v>8089</v>
      </c>
      <c r="E4067" s="335" t="s">
        <v>8116</v>
      </c>
      <c r="F4067" s="335" t="s">
        <v>8090</v>
      </c>
      <c r="G4067" s="334" t="s">
        <v>15</v>
      </c>
      <c r="H4067" s="10" t="s">
        <v>7257</v>
      </c>
      <c r="I4067" s="100">
        <v>30</v>
      </c>
    </row>
    <row r="4068" spans="1:9" ht="105">
      <c r="A4068" s="275"/>
      <c r="B4068" s="335" t="s">
        <v>8088</v>
      </c>
      <c r="C4068" s="222">
        <v>1135246001000</v>
      </c>
      <c r="D4068" s="87" t="s">
        <v>8089</v>
      </c>
      <c r="E4068" s="335" t="s">
        <v>8117</v>
      </c>
      <c r="F4068" s="335" t="s">
        <v>8090</v>
      </c>
      <c r="G4068" s="334" t="s">
        <v>15</v>
      </c>
      <c r="H4068" s="10" t="s">
        <v>7257</v>
      </c>
      <c r="I4068" s="100">
        <v>30</v>
      </c>
    </row>
    <row r="4069" spans="1:9" ht="105">
      <c r="A4069" s="275"/>
      <c r="B4069" s="335" t="s">
        <v>8088</v>
      </c>
      <c r="C4069" s="222">
        <v>1135246001000</v>
      </c>
      <c r="D4069" s="87" t="s">
        <v>8089</v>
      </c>
      <c r="E4069" s="335" t="s">
        <v>8118</v>
      </c>
      <c r="F4069" s="335" t="s">
        <v>8090</v>
      </c>
      <c r="G4069" s="334" t="s">
        <v>15</v>
      </c>
      <c r="H4069" s="10" t="s">
        <v>7257</v>
      </c>
      <c r="I4069" s="100">
        <v>30</v>
      </c>
    </row>
    <row r="4070" spans="1:9" ht="90">
      <c r="A4070" s="275"/>
      <c r="B4070" s="335" t="s">
        <v>8088</v>
      </c>
      <c r="C4070" s="222">
        <v>1135246001000</v>
      </c>
      <c r="D4070" s="87" t="s">
        <v>8089</v>
      </c>
      <c r="E4070" s="335" t="s">
        <v>8119</v>
      </c>
      <c r="F4070" s="335" t="s">
        <v>8090</v>
      </c>
      <c r="G4070" s="334" t="s">
        <v>15</v>
      </c>
      <c r="H4070" s="10" t="s">
        <v>7257</v>
      </c>
      <c r="I4070" s="100">
        <v>30</v>
      </c>
    </row>
    <row r="4071" spans="1:9" ht="90">
      <c r="A4071" s="275"/>
      <c r="B4071" s="335" t="s">
        <v>8088</v>
      </c>
      <c r="C4071" s="222">
        <v>1135246001000</v>
      </c>
      <c r="D4071" s="87" t="s">
        <v>8089</v>
      </c>
      <c r="E4071" s="335" t="s">
        <v>8120</v>
      </c>
      <c r="F4071" s="335" t="s">
        <v>8090</v>
      </c>
      <c r="G4071" s="334" t="s">
        <v>15</v>
      </c>
      <c r="H4071" s="10" t="s">
        <v>7257</v>
      </c>
      <c r="I4071" s="100">
        <v>30</v>
      </c>
    </row>
    <row r="4072" spans="1:9" ht="105">
      <c r="A4072" s="275"/>
      <c r="B4072" s="335" t="s">
        <v>8088</v>
      </c>
      <c r="C4072" s="222">
        <v>1135246001000</v>
      </c>
      <c r="D4072" s="87" t="s">
        <v>8089</v>
      </c>
      <c r="E4072" s="335" t="s">
        <v>8121</v>
      </c>
      <c r="F4072" s="335" t="s">
        <v>8090</v>
      </c>
      <c r="G4072" s="334" t="s">
        <v>15</v>
      </c>
      <c r="H4072" s="10" t="s">
        <v>7257</v>
      </c>
      <c r="I4072" s="100">
        <v>30</v>
      </c>
    </row>
    <row r="4073" spans="1:9" ht="90">
      <c r="A4073" s="275"/>
      <c r="B4073" s="335" t="s">
        <v>8088</v>
      </c>
      <c r="C4073" s="222">
        <v>1135246001000</v>
      </c>
      <c r="D4073" s="87" t="s">
        <v>8089</v>
      </c>
      <c r="E4073" s="335" t="s">
        <v>8122</v>
      </c>
      <c r="F4073" s="335" t="s">
        <v>8090</v>
      </c>
      <c r="G4073" s="334" t="s">
        <v>15</v>
      </c>
      <c r="H4073" s="10" t="s">
        <v>7257</v>
      </c>
      <c r="I4073" s="100">
        <v>30</v>
      </c>
    </row>
    <row r="4074" spans="1:9" ht="90">
      <c r="A4074" s="275"/>
      <c r="B4074" s="335" t="s">
        <v>8088</v>
      </c>
      <c r="C4074" s="222">
        <v>1135246001000</v>
      </c>
      <c r="D4074" s="87" t="s">
        <v>8089</v>
      </c>
      <c r="E4074" s="335" t="s">
        <v>8123</v>
      </c>
      <c r="F4074" s="335" t="s">
        <v>8090</v>
      </c>
      <c r="G4074" s="334" t="s">
        <v>15</v>
      </c>
      <c r="H4074" s="10" t="s">
        <v>7257</v>
      </c>
      <c r="I4074" s="100">
        <v>30</v>
      </c>
    </row>
    <row r="4075" spans="1:9" ht="90">
      <c r="A4075" s="275"/>
      <c r="B4075" s="335" t="s">
        <v>8088</v>
      </c>
      <c r="C4075" s="222">
        <v>1135246001000</v>
      </c>
      <c r="D4075" s="87" t="s">
        <v>8089</v>
      </c>
      <c r="E4075" s="335" t="s">
        <v>8124</v>
      </c>
      <c r="F4075" s="335" t="s">
        <v>8090</v>
      </c>
      <c r="G4075" s="334" t="s">
        <v>15</v>
      </c>
      <c r="H4075" s="10" t="s">
        <v>7257</v>
      </c>
      <c r="I4075" s="100">
        <v>30</v>
      </c>
    </row>
    <row r="4076" spans="1:9" ht="90">
      <c r="A4076" s="275"/>
      <c r="B4076" s="335" t="s">
        <v>8088</v>
      </c>
      <c r="C4076" s="222">
        <v>1135246001000</v>
      </c>
      <c r="D4076" s="87" t="s">
        <v>8089</v>
      </c>
      <c r="E4076" s="335" t="s">
        <v>8125</v>
      </c>
      <c r="F4076" s="335" t="s">
        <v>8090</v>
      </c>
      <c r="G4076" s="334" t="s">
        <v>15</v>
      </c>
      <c r="H4076" s="10" t="s">
        <v>7257</v>
      </c>
      <c r="I4076" s="100">
        <v>30</v>
      </c>
    </row>
    <row r="4077" spans="1:9" ht="90">
      <c r="A4077" s="275"/>
      <c r="B4077" s="335" t="s">
        <v>8088</v>
      </c>
      <c r="C4077" s="222">
        <v>1135246001000</v>
      </c>
      <c r="D4077" s="87" t="s">
        <v>8089</v>
      </c>
      <c r="E4077" s="335" t="s">
        <v>8126</v>
      </c>
      <c r="F4077" s="335" t="s">
        <v>8090</v>
      </c>
      <c r="G4077" s="334" t="s">
        <v>15</v>
      </c>
      <c r="H4077" s="10" t="s">
        <v>7257</v>
      </c>
      <c r="I4077" s="100">
        <v>30</v>
      </c>
    </row>
    <row r="4078" spans="1:9" ht="90">
      <c r="A4078" s="275"/>
      <c r="B4078" s="335" t="s">
        <v>8088</v>
      </c>
      <c r="C4078" s="222">
        <v>1135246001000</v>
      </c>
      <c r="D4078" s="87" t="s">
        <v>8089</v>
      </c>
      <c r="E4078" s="335" t="s">
        <v>8127</v>
      </c>
      <c r="F4078" s="335" t="s">
        <v>8090</v>
      </c>
      <c r="G4078" s="334" t="s">
        <v>15</v>
      </c>
      <c r="H4078" s="10" t="s">
        <v>7257</v>
      </c>
      <c r="I4078" s="100">
        <v>30</v>
      </c>
    </row>
    <row r="4079" spans="1:9" ht="90">
      <c r="A4079" s="275"/>
      <c r="B4079" s="335" t="s">
        <v>8088</v>
      </c>
      <c r="C4079" s="222">
        <v>1135246001000</v>
      </c>
      <c r="D4079" s="87" t="s">
        <v>8089</v>
      </c>
      <c r="E4079" s="335" t="s">
        <v>8128</v>
      </c>
      <c r="F4079" s="335" t="s">
        <v>8090</v>
      </c>
      <c r="G4079" s="334" t="s">
        <v>15</v>
      </c>
      <c r="H4079" s="10" t="s">
        <v>7257</v>
      </c>
      <c r="I4079" s="100">
        <v>30</v>
      </c>
    </row>
    <row r="4080" spans="1:9" ht="90">
      <c r="A4080" s="275"/>
      <c r="B4080" s="335" t="s">
        <v>8088</v>
      </c>
      <c r="C4080" s="222">
        <v>1135246001000</v>
      </c>
      <c r="D4080" s="87" t="s">
        <v>8089</v>
      </c>
      <c r="E4080" s="335" t="s">
        <v>8129</v>
      </c>
      <c r="F4080" s="335" t="s">
        <v>8090</v>
      </c>
      <c r="G4080" s="334" t="s">
        <v>15</v>
      </c>
      <c r="H4080" s="10" t="s">
        <v>7257</v>
      </c>
      <c r="I4080" s="100">
        <v>30</v>
      </c>
    </row>
    <row r="4081" spans="1:9" ht="90">
      <c r="A4081" s="275"/>
      <c r="B4081" s="335" t="s">
        <v>8088</v>
      </c>
      <c r="C4081" s="222">
        <v>1135246001000</v>
      </c>
      <c r="D4081" s="87" t="s">
        <v>8089</v>
      </c>
      <c r="E4081" s="335" t="s">
        <v>8130</v>
      </c>
      <c r="F4081" s="335" t="s">
        <v>8090</v>
      </c>
      <c r="G4081" s="334" t="s">
        <v>15</v>
      </c>
      <c r="H4081" s="10" t="s">
        <v>7257</v>
      </c>
      <c r="I4081" s="100">
        <v>30</v>
      </c>
    </row>
    <row r="4082" spans="1:9" ht="90">
      <c r="A4082" s="275"/>
      <c r="B4082" s="335" t="s">
        <v>8088</v>
      </c>
      <c r="C4082" s="222">
        <v>1135246001000</v>
      </c>
      <c r="D4082" s="87" t="s">
        <v>8089</v>
      </c>
      <c r="E4082" s="335" t="s">
        <v>8131</v>
      </c>
      <c r="F4082" s="335" t="s">
        <v>8090</v>
      </c>
      <c r="G4082" s="334" t="s">
        <v>15</v>
      </c>
      <c r="H4082" s="10" t="s">
        <v>7257</v>
      </c>
      <c r="I4082" s="100">
        <v>30</v>
      </c>
    </row>
    <row r="4083" spans="1:9" ht="60">
      <c r="A4083" s="275"/>
      <c r="B4083" s="335" t="s">
        <v>8088</v>
      </c>
      <c r="C4083" s="222">
        <v>1135246001000</v>
      </c>
      <c r="D4083" s="87" t="s">
        <v>8089</v>
      </c>
      <c r="E4083" s="335" t="s">
        <v>8132</v>
      </c>
      <c r="F4083" s="335" t="s">
        <v>8090</v>
      </c>
      <c r="G4083" s="334" t="s">
        <v>15</v>
      </c>
      <c r="H4083" s="10" t="s">
        <v>7257</v>
      </c>
      <c r="I4083" s="100">
        <v>30</v>
      </c>
    </row>
    <row r="4084" spans="1:9" ht="60">
      <c r="A4084" s="275"/>
      <c r="B4084" s="335" t="s">
        <v>8088</v>
      </c>
      <c r="C4084" s="222">
        <v>1135246001000</v>
      </c>
      <c r="D4084" s="87" t="s">
        <v>8089</v>
      </c>
      <c r="E4084" s="335" t="s">
        <v>8133</v>
      </c>
      <c r="F4084" s="335" t="s">
        <v>8090</v>
      </c>
      <c r="G4084" s="334" t="s">
        <v>15</v>
      </c>
      <c r="H4084" s="10" t="s">
        <v>7257</v>
      </c>
      <c r="I4084" s="100">
        <v>30</v>
      </c>
    </row>
    <row r="4085" spans="1:9" ht="75">
      <c r="A4085" s="275"/>
      <c r="B4085" s="335" t="s">
        <v>8088</v>
      </c>
      <c r="C4085" s="222">
        <v>1135246001000</v>
      </c>
      <c r="D4085" s="87" t="s">
        <v>8089</v>
      </c>
      <c r="E4085" s="335" t="s">
        <v>8134</v>
      </c>
      <c r="F4085" s="335" t="s">
        <v>8090</v>
      </c>
      <c r="G4085" s="334" t="s">
        <v>15</v>
      </c>
      <c r="H4085" s="10" t="s">
        <v>7257</v>
      </c>
      <c r="I4085" s="100">
        <v>30</v>
      </c>
    </row>
    <row r="4086" spans="1:9" ht="60">
      <c r="A4086" s="275"/>
      <c r="B4086" s="335" t="s">
        <v>8088</v>
      </c>
      <c r="C4086" s="222">
        <v>1135246001000</v>
      </c>
      <c r="D4086" s="87">
        <v>5246043589</v>
      </c>
      <c r="E4086" s="10" t="s">
        <v>8135</v>
      </c>
      <c r="F4086" s="335" t="s">
        <v>8090</v>
      </c>
      <c r="G4086" s="334" t="s">
        <v>15</v>
      </c>
      <c r="H4086" s="10" t="s">
        <v>7257</v>
      </c>
      <c r="I4086" s="100">
        <v>30</v>
      </c>
    </row>
    <row r="4087" spans="1:9" ht="60">
      <c r="A4087" s="275"/>
      <c r="B4087" s="335" t="s">
        <v>8088</v>
      </c>
      <c r="C4087" s="222">
        <v>1135246001000</v>
      </c>
      <c r="D4087" s="87" t="s">
        <v>8089</v>
      </c>
      <c r="E4087" s="10" t="s">
        <v>8136</v>
      </c>
      <c r="F4087" s="335" t="s">
        <v>8090</v>
      </c>
      <c r="G4087" s="334" t="s">
        <v>15</v>
      </c>
      <c r="H4087" s="10" t="s">
        <v>7257</v>
      </c>
      <c r="I4087" s="100">
        <v>30</v>
      </c>
    </row>
    <row r="4088" spans="1:9" ht="75">
      <c r="A4088" s="275"/>
      <c r="B4088" s="335" t="s">
        <v>8137</v>
      </c>
      <c r="C4088" s="222">
        <v>1135246001010</v>
      </c>
      <c r="D4088" s="87" t="s">
        <v>8138</v>
      </c>
      <c r="E4088" s="10" t="s">
        <v>8139</v>
      </c>
      <c r="F4088" s="335" t="s">
        <v>8090</v>
      </c>
      <c r="G4088" s="334" t="s">
        <v>15</v>
      </c>
      <c r="H4088" s="10" t="s">
        <v>7257</v>
      </c>
      <c r="I4088" s="100">
        <v>30</v>
      </c>
    </row>
    <row r="4089" spans="1:9" ht="60">
      <c r="A4089" s="275"/>
      <c r="B4089" s="335" t="s">
        <v>8137</v>
      </c>
      <c r="C4089" s="222">
        <v>1135246001010</v>
      </c>
      <c r="D4089" s="87" t="s">
        <v>8138</v>
      </c>
      <c r="E4089" s="10" t="s">
        <v>8140</v>
      </c>
      <c r="F4089" s="335" t="s">
        <v>8090</v>
      </c>
      <c r="G4089" s="334" t="s">
        <v>15</v>
      </c>
      <c r="H4089" s="10" t="s">
        <v>7257</v>
      </c>
      <c r="I4089" s="100">
        <v>30</v>
      </c>
    </row>
    <row r="4090" spans="1:9" ht="75">
      <c r="A4090" s="275"/>
      <c r="B4090" s="335" t="s">
        <v>8137</v>
      </c>
      <c r="C4090" s="222">
        <v>1135246001010</v>
      </c>
      <c r="D4090" s="87">
        <v>5246043596</v>
      </c>
      <c r="E4090" s="10" t="s">
        <v>8141</v>
      </c>
      <c r="F4090" s="335" t="s">
        <v>8090</v>
      </c>
      <c r="G4090" s="334" t="s">
        <v>15</v>
      </c>
      <c r="H4090" s="10" t="s">
        <v>7257</v>
      </c>
      <c r="I4090" s="100">
        <v>30</v>
      </c>
    </row>
    <row r="4091" spans="1:9" ht="60">
      <c r="A4091" s="275"/>
      <c r="B4091" s="335" t="s">
        <v>8137</v>
      </c>
      <c r="C4091" s="222">
        <v>1135246001010</v>
      </c>
      <c r="D4091" s="87" t="s">
        <v>8138</v>
      </c>
      <c r="E4091" s="10" t="s">
        <v>8142</v>
      </c>
      <c r="F4091" s="335" t="s">
        <v>8090</v>
      </c>
      <c r="G4091" s="334" t="s">
        <v>15</v>
      </c>
      <c r="H4091" s="10" t="s">
        <v>7257</v>
      </c>
      <c r="I4091" s="100">
        <v>30</v>
      </c>
    </row>
    <row r="4092" spans="1:9" ht="75">
      <c r="A4092" s="275"/>
      <c r="B4092" s="335" t="s">
        <v>8100</v>
      </c>
      <c r="C4092" s="222">
        <v>1053500461046</v>
      </c>
      <c r="D4092" s="87">
        <v>3504010469</v>
      </c>
      <c r="E4092" s="10" t="s">
        <v>8143</v>
      </c>
      <c r="F4092" s="335" t="s">
        <v>8090</v>
      </c>
      <c r="G4092" s="334" t="s">
        <v>15</v>
      </c>
      <c r="H4092" s="10" t="s">
        <v>7257</v>
      </c>
      <c r="I4092" s="100">
        <v>30</v>
      </c>
    </row>
    <row r="4093" spans="1:9" ht="60">
      <c r="A4093" s="275"/>
      <c r="B4093" s="335" t="s">
        <v>8100</v>
      </c>
      <c r="C4093" s="222">
        <v>1053500461046</v>
      </c>
      <c r="D4093" s="87">
        <v>3504010469</v>
      </c>
      <c r="E4093" s="10" t="s">
        <v>8144</v>
      </c>
      <c r="F4093" s="335" t="s">
        <v>8090</v>
      </c>
      <c r="G4093" s="334" t="s">
        <v>15</v>
      </c>
      <c r="H4093" s="10" t="s">
        <v>7257</v>
      </c>
      <c r="I4093" s="100">
        <v>30</v>
      </c>
    </row>
    <row r="4094" spans="1:9" ht="75">
      <c r="A4094" s="275"/>
      <c r="B4094" s="335" t="s">
        <v>8100</v>
      </c>
      <c r="C4094" s="222">
        <v>1053500461046</v>
      </c>
      <c r="D4094" s="87" t="s">
        <v>8145</v>
      </c>
      <c r="E4094" s="10" t="s">
        <v>8146</v>
      </c>
      <c r="F4094" s="335" t="s">
        <v>8090</v>
      </c>
      <c r="G4094" s="334" t="s">
        <v>15</v>
      </c>
      <c r="H4094" s="10" t="s">
        <v>7257</v>
      </c>
      <c r="I4094" s="100">
        <v>30</v>
      </c>
    </row>
    <row r="4095" spans="1:9" ht="60">
      <c r="A4095" s="275"/>
      <c r="B4095" s="335" t="s">
        <v>8100</v>
      </c>
      <c r="C4095" s="222">
        <v>1053500461046</v>
      </c>
      <c r="D4095" s="87" t="s">
        <v>8145</v>
      </c>
      <c r="E4095" s="10" t="s">
        <v>8147</v>
      </c>
      <c r="F4095" s="335" t="s">
        <v>8090</v>
      </c>
      <c r="G4095" s="334" t="s">
        <v>15</v>
      </c>
      <c r="H4095" s="10" t="s">
        <v>7257</v>
      </c>
      <c r="I4095" s="100">
        <v>30</v>
      </c>
    </row>
    <row r="4096" spans="1:9" ht="60">
      <c r="A4096" s="275"/>
      <c r="B4096" s="335" t="s">
        <v>8148</v>
      </c>
      <c r="C4096" s="222">
        <v>1135246000977</v>
      </c>
      <c r="D4096" s="87">
        <v>5246043540</v>
      </c>
      <c r="E4096" s="10" t="s">
        <v>8149</v>
      </c>
      <c r="F4096" s="335" t="s">
        <v>8090</v>
      </c>
      <c r="G4096" s="334" t="s">
        <v>15</v>
      </c>
      <c r="H4096" s="10" t="s">
        <v>7257</v>
      </c>
      <c r="I4096" s="100">
        <v>30</v>
      </c>
    </row>
    <row r="4097" spans="1:9" ht="60">
      <c r="A4097" s="275"/>
      <c r="B4097" s="335" t="s">
        <v>8148</v>
      </c>
      <c r="C4097" s="222">
        <v>1135246000977</v>
      </c>
      <c r="D4097" s="87" t="s">
        <v>8150</v>
      </c>
      <c r="E4097" s="10" t="s">
        <v>8151</v>
      </c>
      <c r="F4097" s="335" t="s">
        <v>8090</v>
      </c>
      <c r="G4097" s="334" t="s">
        <v>15</v>
      </c>
      <c r="H4097" s="10" t="s">
        <v>7257</v>
      </c>
      <c r="I4097" s="100">
        <v>30</v>
      </c>
    </row>
    <row r="4098" spans="1:9" ht="75">
      <c r="A4098" s="275"/>
      <c r="B4098" s="335" t="s">
        <v>8148</v>
      </c>
      <c r="C4098" s="222">
        <v>1135246000977</v>
      </c>
      <c r="D4098" s="87">
        <v>5246043540</v>
      </c>
      <c r="E4098" s="10" t="s">
        <v>8152</v>
      </c>
      <c r="F4098" s="335" t="s">
        <v>8090</v>
      </c>
      <c r="G4098" s="334" t="s">
        <v>15</v>
      </c>
      <c r="H4098" s="10" t="s">
        <v>7257</v>
      </c>
      <c r="I4098" s="100">
        <v>30</v>
      </c>
    </row>
    <row r="4099" spans="1:9" ht="75">
      <c r="A4099" s="275"/>
      <c r="B4099" s="335" t="s">
        <v>8148</v>
      </c>
      <c r="C4099" s="222">
        <v>1135246000977</v>
      </c>
      <c r="D4099" s="87" t="s">
        <v>8150</v>
      </c>
      <c r="E4099" s="10" t="s">
        <v>8153</v>
      </c>
      <c r="F4099" s="335" t="s">
        <v>8090</v>
      </c>
      <c r="G4099" s="334" t="s">
        <v>15</v>
      </c>
      <c r="H4099" s="10" t="s">
        <v>7257</v>
      </c>
      <c r="I4099" s="100">
        <v>30</v>
      </c>
    </row>
    <row r="4100" spans="1:9" ht="60">
      <c r="A4100" s="275"/>
      <c r="B4100" s="335" t="s">
        <v>8154</v>
      </c>
      <c r="C4100" s="222">
        <v>1135246001065</v>
      </c>
      <c r="D4100" s="87">
        <v>5246043638</v>
      </c>
      <c r="E4100" s="10" t="s">
        <v>8133</v>
      </c>
      <c r="F4100" s="335" t="s">
        <v>8090</v>
      </c>
      <c r="G4100" s="334" t="s">
        <v>15</v>
      </c>
      <c r="H4100" s="10" t="s">
        <v>7257</v>
      </c>
      <c r="I4100" s="100">
        <v>30</v>
      </c>
    </row>
    <row r="4101" spans="1:9" ht="75">
      <c r="A4101" s="275"/>
      <c r="B4101" s="335" t="s">
        <v>8154</v>
      </c>
      <c r="C4101" s="222">
        <v>1135246001065</v>
      </c>
      <c r="D4101" s="87" t="s">
        <v>8155</v>
      </c>
      <c r="E4101" s="10" t="s">
        <v>8156</v>
      </c>
      <c r="F4101" s="335" t="s">
        <v>8090</v>
      </c>
      <c r="G4101" s="334" t="s">
        <v>15</v>
      </c>
      <c r="H4101" s="10" t="s">
        <v>7257</v>
      </c>
      <c r="I4101" s="100">
        <v>30</v>
      </c>
    </row>
    <row r="4102" spans="1:9" ht="60">
      <c r="A4102" s="275"/>
      <c r="B4102" s="335" t="s">
        <v>8154</v>
      </c>
      <c r="C4102" s="222">
        <v>1135246001065</v>
      </c>
      <c r="D4102" s="87">
        <v>5246043638</v>
      </c>
      <c r="E4102" s="10" t="s">
        <v>8157</v>
      </c>
      <c r="F4102" s="335" t="s">
        <v>8090</v>
      </c>
      <c r="G4102" s="334" t="s">
        <v>15</v>
      </c>
      <c r="H4102" s="10" t="s">
        <v>7257</v>
      </c>
      <c r="I4102" s="100">
        <v>30</v>
      </c>
    </row>
    <row r="4103" spans="1:9" ht="60">
      <c r="A4103" s="275"/>
      <c r="B4103" s="335" t="s">
        <v>8154</v>
      </c>
      <c r="C4103" s="222">
        <v>1135246001065</v>
      </c>
      <c r="D4103" s="87">
        <v>5246043638</v>
      </c>
      <c r="E4103" s="10" t="s">
        <v>8158</v>
      </c>
      <c r="F4103" s="335" t="s">
        <v>8090</v>
      </c>
      <c r="G4103" s="334" t="s">
        <v>15</v>
      </c>
      <c r="H4103" s="10" t="s">
        <v>7257</v>
      </c>
      <c r="I4103" s="100">
        <v>30</v>
      </c>
    </row>
    <row r="4104" spans="1:9" ht="75">
      <c r="A4104" s="275"/>
      <c r="B4104" s="335" t="s">
        <v>8154</v>
      </c>
      <c r="C4104" s="222">
        <v>1135246001065</v>
      </c>
      <c r="D4104" s="87">
        <v>5246043638</v>
      </c>
      <c r="E4104" s="10" t="s">
        <v>8159</v>
      </c>
      <c r="F4104" s="335" t="s">
        <v>8090</v>
      </c>
      <c r="G4104" s="334" t="s">
        <v>15</v>
      </c>
      <c r="H4104" s="10" t="s">
        <v>7257</v>
      </c>
      <c r="I4104" s="100">
        <v>30</v>
      </c>
    </row>
    <row r="4105" spans="1:9" ht="90">
      <c r="A4105" s="275"/>
      <c r="B4105" s="10" t="s">
        <v>8160</v>
      </c>
      <c r="C4105" s="222">
        <v>1135246001054</v>
      </c>
      <c r="D4105" s="87">
        <v>5246043620</v>
      </c>
      <c r="E4105" s="10" t="s">
        <v>8161</v>
      </c>
      <c r="F4105" s="335" t="s">
        <v>8090</v>
      </c>
      <c r="G4105" s="334" t="s">
        <v>15</v>
      </c>
      <c r="H4105" s="10" t="s">
        <v>7257</v>
      </c>
      <c r="I4105" s="100">
        <v>30</v>
      </c>
    </row>
    <row r="4106" spans="1:9" ht="75">
      <c r="A4106" s="275"/>
      <c r="B4106" s="335" t="s">
        <v>8160</v>
      </c>
      <c r="C4106" s="222">
        <v>1135246001054</v>
      </c>
      <c r="D4106" s="87">
        <v>5246043620</v>
      </c>
      <c r="E4106" s="10" t="s">
        <v>8162</v>
      </c>
      <c r="F4106" s="335" t="s">
        <v>8090</v>
      </c>
      <c r="G4106" s="334" t="s">
        <v>15</v>
      </c>
      <c r="H4106" s="10" t="s">
        <v>7257</v>
      </c>
      <c r="I4106" s="100">
        <v>30</v>
      </c>
    </row>
    <row r="4107" spans="1:9" ht="75">
      <c r="A4107" s="275"/>
      <c r="B4107" s="299" t="s">
        <v>8163</v>
      </c>
      <c r="C4107" s="300">
        <v>1035201049630</v>
      </c>
      <c r="D4107" s="301">
        <v>5246024402</v>
      </c>
      <c r="E4107" s="139" t="s">
        <v>8066</v>
      </c>
      <c r="F4107" s="299" t="s">
        <v>7930</v>
      </c>
      <c r="G4107" s="334" t="s">
        <v>15</v>
      </c>
      <c r="H4107" s="10" t="s">
        <v>7257</v>
      </c>
      <c r="I4107" s="100">
        <v>30</v>
      </c>
    </row>
    <row r="4108" spans="1:9" ht="45">
      <c r="A4108" s="275"/>
      <c r="B4108" s="299" t="s">
        <v>8164</v>
      </c>
      <c r="C4108" s="300">
        <v>1025203756104</v>
      </c>
      <c r="D4108" s="301">
        <v>5262066329</v>
      </c>
      <c r="E4108" s="335" t="s">
        <v>8165</v>
      </c>
      <c r="F4108" s="299" t="s">
        <v>7930</v>
      </c>
      <c r="G4108" s="334" t="s">
        <v>15</v>
      </c>
      <c r="H4108" s="10" t="s">
        <v>7257</v>
      </c>
      <c r="I4108" s="100">
        <v>24</v>
      </c>
    </row>
    <row r="4109" spans="1:9" ht="45">
      <c r="A4109" s="275"/>
      <c r="B4109" s="299" t="s">
        <v>8166</v>
      </c>
      <c r="C4109" s="300">
        <v>1025201531013</v>
      </c>
      <c r="D4109" s="301">
        <v>5246020976</v>
      </c>
      <c r="E4109" s="335" t="s">
        <v>8167</v>
      </c>
      <c r="F4109" s="299" t="s">
        <v>7930</v>
      </c>
      <c r="G4109" s="334" t="s">
        <v>15</v>
      </c>
      <c r="H4109" s="10" t="s">
        <v>7257</v>
      </c>
      <c r="I4109" s="100">
        <v>35</v>
      </c>
    </row>
    <row r="4110" spans="1:9" ht="45">
      <c r="A4110" s="275"/>
      <c r="B4110" s="35" t="s">
        <v>8168</v>
      </c>
      <c r="C4110" s="206">
        <v>1025201524281</v>
      </c>
      <c r="D4110" s="91">
        <v>5246022821</v>
      </c>
      <c r="E4110" s="335" t="s">
        <v>8169</v>
      </c>
      <c r="F4110" s="335" t="s">
        <v>2906</v>
      </c>
      <c r="G4110" s="334" t="s">
        <v>15</v>
      </c>
      <c r="H4110" s="10" t="s">
        <v>7257</v>
      </c>
      <c r="I4110" s="100">
        <v>30</v>
      </c>
    </row>
    <row r="4111" spans="1:9" ht="60">
      <c r="A4111" s="275"/>
      <c r="B4111" s="35" t="s">
        <v>8170</v>
      </c>
      <c r="C4111" s="206">
        <v>1125262000742</v>
      </c>
      <c r="D4111" s="91">
        <v>5262273580</v>
      </c>
      <c r="E4111" s="335" t="s">
        <v>8171</v>
      </c>
      <c r="F4111" s="335" t="s">
        <v>6399</v>
      </c>
      <c r="G4111" s="334" t="s">
        <v>15</v>
      </c>
      <c r="H4111" s="10" t="s">
        <v>7257</v>
      </c>
      <c r="I4111" s="100">
        <v>30</v>
      </c>
    </row>
    <row r="4112" spans="1:9" ht="60">
      <c r="A4112" s="275"/>
      <c r="B4112" s="299" t="s">
        <v>8172</v>
      </c>
      <c r="C4112" s="300">
        <v>1025203048243</v>
      </c>
      <c r="D4112" s="301">
        <v>5260002506</v>
      </c>
      <c r="E4112" s="299" t="s">
        <v>7974</v>
      </c>
      <c r="F4112" s="299" t="s">
        <v>7930</v>
      </c>
      <c r="G4112" s="334" t="s">
        <v>15</v>
      </c>
      <c r="H4112" s="10" t="s">
        <v>7257</v>
      </c>
      <c r="I4112" s="100">
        <v>24</v>
      </c>
    </row>
    <row r="4113" spans="1:9" ht="75">
      <c r="A4113" s="275"/>
      <c r="B4113" s="299" t="s">
        <v>8173</v>
      </c>
      <c r="C4113" s="300"/>
      <c r="D4113" s="301"/>
      <c r="E4113" s="299" t="s">
        <v>8174</v>
      </c>
      <c r="F4113" s="299" t="s">
        <v>7930</v>
      </c>
      <c r="G4113" s="334" t="s">
        <v>15</v>
      </c>
      <c r="H4113" s="10" t="s">
        <v>7257</v>
      </c>
      <c r="I4113" s="100">
        <v>35</v>
      </c>
    </row>
    <row r="4114" spans="1:9" ht="45">
      <c r="A4114" s="275"/>
      <c r="B4114" s="299" t="s">
        <v>8175</v>
      </c>
      <c r="C4114" s="300">
        <v>1045206692706</v>
      </c>
      <c r="D4114" s="301">
        <v>5246025950</v>
      </c>
      <c r="E4114" s="335" t="s">
        <v>8176</v>
      </c>
      <c r="F4114" s="299" t="s">
        <v>7930</v>
      </c>
      <c r="G4114" s="334" t="s">
        <v>15</v>
      </c>
      <c r="H4114" s="10" t="s">
        <v>7257</v>
      </c>
      <c r="I4114" s="100">
        <v>30</v>
      </c>
    </row>
    <row r="4115" spans="1:9" ht="45">
      <c r="A4115" s="275"/>
      <c r="B4115" s="335" t="s">
        <v>8177</v>
      </c>
      <c r="C4115" s="222">
        <v>1155260000928</v>
      </c>
      <c r="D4115" s="87"/>
      <c r="E4115" s="335" t="s">
        <v>8178</v>
      </c>
      <c r="F4115" s="335" t="s">
        <v>8000</v>
      </c>
      <c r="G4115" s="334" t="s">
        <v>15</v>
      </c>
      <c r="H4115" s="10" t="s">
        <v>7257</v>
      </c>
      <c r="I4115" s="100">
        <v>29.25</v>
      </c>
    </row>
    <row r="4116" spans="1:9" ht="45">
      <c r="A4116" s="275"/>
      <c r="B4116" s="335" t="s">
        <v>8179</v>
      </c>
      <c r="C4116" s="222">
        <v>1115260015848</v>
      </c>
      <c r="D4116" s="87">
        <v>5257124670</v>
      </c>
      <c r="E4116" s="335" t="s">
        <v>8180</v>
      </c>
      <c r="F4116" s="335" t="s">
        <v>8000</v>
      </c>
      <c r="G4116" s="334" t="s">
        <v>15</v>
      </c>
      <c r="H4116" s="10" t="s">
        <v>7257</v>
      </c>
      <c r="I4116" s="100">
        <v>24.2</v>
      </c>
    </row>
    <row r="4117" spans="1:9" ht="45">
      <c r="A4117" s="275"/>
      <c r="B4117" s="335" t="s">
        <v>8181</v>
      </c>
      <c r="C4117" s="222">
        <v>1145246000734</v>
      </c>
      <c r="D4117" s="87">
        <v>5246045258</v>
      </c>
      <c r="E4117" s="335" t="s">
        <v>8182</v>
      </c>
      <c r="F4117" s="335" t="s">
        <v>8000</v>
      </c>
      <c r="G4117" s="334" t="s">
        <v>15</v>
      </c>
      <c r="H4117" s="10" t="s">
        <v>7257</v>
      </c>
      <c r="I4117" s="100">
        <v>24.2</v>
      </c>
    </row>
    <row r="4118" spans="1:9" ht="90">
      <c r="A4118" s="275"/>
      <c r="B4118" s="10" t="s">
        <v>8183</v>
      </c>
      <c r="C4118" s="206"/>
      <c r="D4118" s="10"/>
      <c r="E4118" s="10" t="s">
        <v>8185</v>
      </c>
      <c r="F4118" s="10" t="s">
        <v>8184</v>
      </c>
      <c r="G4118" s="334" t="s">
        <v>15</v>
      </c>
      <c r="H4118" s="10" t="s">
        <v>7257</v>
      </c>
      <c r="I4118" s="100">
        <v>24.2</v>
      </c>
    </row>
    <row r="4119" spans="1:9" ht="90">
      <c r="A4119" s="275"/>
      <c r="B4119" s="10" t="s">
        <v>8183</v>
      </c>
      <c r="C4119" s="206"/>
      <c r="D4119" s="10"/>
      <c r="E4119" s="10" t="s">
        <v>8186</v>
      </c>
      <c r="F4119" s="10" t="s">
        <v>8184</v>
      </c>
      <c r="G4119" s="334" t="s">
        <v>15</v>
      </c>
      <c r="H4119" s="10" t="s">
        <v>7257</v>
      </c>
      <c r="I4119" s="100">
        <v>24.2</v>
      </c>
    </row>
    <row r="4120" spans="1:9" ht="75">
      <c r="A4120" s="275"/>
      <c r="B4120" s="10" t="s">
        <v>8187</v>
      </c>
      <c r="C4120" s="300">
        <v>1055216580650</v>
      </c>
      <c r="D4120" s="10">
        <v>5249078438</v>
      </c>
      <c r="E4120" s="335" t="s">
        <v>8084</v>
      </c>
      <c r="F4120" s="335" t="s">
        <v>8188</v>
      </c>
      <c r="G4120" s="334" t="s">
        <v>15</v>
      </c>
      <c r="H4120" s="10" t="s">
        <v>7257</v>
      </c>
      <c r="I4120" s="100">
        <v>35</v>
      </c>
    </row>
    <row r="4121" spans="1:9" ht="75">
      <c r="A4121" s="275"/>
      <c r="B4121" s="10" t="s">
        <v>8187</v>
      </c>
      <c r="C4121" s="300">
        <v>1055216580650</v>
      </c>
      <c r="D4121" s="10">
        <v>5249078438</v>
      </c>
      <c r="E4121" s="335" t="s">
        <v>8190</v>
      </c>
      <c r="F4121" s="335" t="s">
        <v>8189</v>
      </c>
      <c r="G4121" s="334" t="s">
        <v>15</v>
      </c>
      <c r="H4121" s="10" t="s">
        <v>7257</v>
      </c>
      <c r="I4121" s="100">
        <v>35</v>
      </c>
    </row>
    <row r="4122" spans="1:9" ht="75">
      <c r="A4122" s="275"/>
      <c r="B4122" s="10" t="s">
        <v>8187</v>
      </c>
      <c r="C4122" s="300">
        <v>1055216580650</v>
      </c>
      <c r="D4122" s="10">
        <v>5249078438</v>
      </c>
      <c r="E4122" s="335" t="s">
        <v>8192</v>
      </c>
      <c r="F4122" s="335" t="s">
        <v>8191</v>
      </c>
      <c r="G4122" s="334" t="s">
        <v>15</v>
      </c>
      <c r="H4122" s="10" t="s">
        <v>7257</v>
      </c>
      <c r="I4122" s="100">
        <v>35</v>
      </c>
    </row>
    <row r="4123" spans="1:9" ht="90">
      <c r="A4123" s="275"/>
      <c r="B4123" s="10" t="s">
        <v>8193</v>
      </c>
      <c r="C4123" s="222"/>
      <c r="D4123" s="87"/>
      <c r="E4123" s="335" t="s">
        <v>8194</v>
      </c>
      <c r="F4123" s="335" t="s">
        <v>3413</v>
      </c>
      <c r="G4123" s="334" t="s">
        <v>15</v>
      </c>
      <c r="H4123" s="10" t="s">
        <v>7257</v>
      </c>
      <c r="I4123" s="100">
        <v>35</v>
      </c>
    </row>
    <row r="4124" spans="1:9" ht="75">
      <c r="A4124" s="275"/>
      <c r="B4124" s="10" t="s">
        <v>8195</v>
      </c>
      <c r="C4124" s="222" t="s">
        <v>8196</v>
      </c>
      <c r="D4124" s="87" t="s">
        <v>8197</v>
      </c>
      <c r="E4124" s="335" t="s">
        <v>8198</v>
      </c>
      <c r="F4124" s="335" t="s">
        <v>4804</v>
      </c>
      <c r="G4124" s="334" t="s">
        <v>15</v>
      </c>
      <c r="H4124" s="10" t="s">
        <v>7257</v>
      </c>
      <c r="I4124" s="100">
        <v>37</v>
      </c>
    </row>
    <row r="4125" spans="1:9" ht="45">
      <c r="A4125" s="275"/>
      <c r="B4125" s="87" t="s">
        <v>8199</v>
      </c>
      <c r="C4125" s="222">
        <v>1025201524523</v>
      </c>
      <c r="D4125" s="87">
        <v>5246021360</v>
      </c>
      <c r="E4125" s="87" t="s">
        <v>8200</v>
      </c>
      <c r="F4125" s="87" t="s">
        <v>3413</v>
      </c>
      <c r="G4125" s="334" t="s">
        <v>15</v>
      </c>
      <c r="H4125" s="10" t="s">
        <v>7257</v>
      </c>
      <c r="I4125" s="100">
        <v>35</v>
      </c>
    </row>
    <row r="4126" spans="1:9" ht="45">
      <c r="A4126" s="275"/>
      <c r="B4126" s="10" t="s">
        <v>8201</v>
      </c>
      <c r="C4126" s="248">
        <v>1035201046341</v>
      </c>
      <c r="D4126" s="142">
        <v>5246024032</v>
      </c>
      <c r="E4126" s="335" t="s">
        <v>8202</v>
      </c>
      <c r="F4126" s="10" t="s">
        <v>3413</v>
      </c>
      <c r="G4126" s="334" t="s">
        <v>15</v>
      </c>
      <c r="H4126" s="10" t="s">
        <v>7257</v>
      </c>
      <c r="I4126" s="100">
        <v>35</v>
      </c>
    </row>
    <row r="4127" spans="1:9" ht="60">
      <c r="A4127" s="275"/>
      <c r="B4127" s="335" t="s">
        <v>8203</v>
      </c>
      <c r="C4127" s="222">
        <v>304524623200158</v>
      </c>
      <c r="D4127" s="87">
        <v>524600184508</v>
      </c>
      <c r="E4127" s="335" t="s">
        <v>8204</v>
      </c>
      <c r="F4127" s="335" t="s">
        <v>3413</v>
      </c>
      <c r="G4127" s="334" t="s">
        <v>15</v>
      </c>
      <c r="H4127" s="10" t="s">
        <v>7257</v>
      </c>
      <c r="I4127" s="100">
        <v>35</v>
      </c>
    </row>
    <row r="4128" spans="1:9" ht="90">
      <c r="A4128" s="275"/>
      <c r="B4128" s="10" t="s">
        <v>8205</v>
      </c>
      <c r="C4128" s="206"/>
      <c r="D4128" s="10"/>
      <c r="E4128" s="10" t="s">
        <v>8206</v>
      </c>
      <c r="F4128" s="10" t="s">
        <v>4392</v>
      </c>
      <c r="G4128" s="334" t="s">
        <v>15</v>
      </c>
      <c r="H4128" s="10" t="s">
        <v>7257</v>
      </c>
      <c r="I4128" s="100">
        <v>27.9</v>
      </c>
    </row>
    <row r="4129" spans="1:9" ht="60">
      <c r="A4129" s="275"/>
      <c r="B4129" s="10" t="s">
        <v>8207</v>
      </c>
      <c r="C4129" s="206"/>
      <c r="D4129" s="10"/>
      <c r="E4129" s="10" t="s">
        <v>8208</v>
      </c>
      <c r="F4129" s="10" t="s">
        <v>4392</v>
      </c>
      <c r="G4129" s="334" t="s">
        <v>15</v>
      </c>
      <c r="H4129" s="10" t="s">
        <v>7257</v>
      </c>
      <c r="I4129" s="100">
        <v>27.9</v>
      </c>
    </row>
    <row r="4130" spans="1:9" ht="75">
      <c r="A4130" s="275"/>
      <c r="B4130" s="10" t="s">
        <v>8209</v>
      </c>
      <c r="C4130" s="206"/>
      <c r="D4130" s="10"/>
      <c r="E4130" s="10" t="s">
        <v>8210</v>
      </c>
      <c r="F4130" s="10" t="s">
        <v>1436</v>
      </c>
      <c r="G4130" s="334" t="s">
        <v>15</v>
      </c>
      <c r="H4130" s="10" t="s">
        <v>7257</v>
      </c>
      <c r="I4130" s="100">
        <v>27.9</v>
      </c>
    </row>
    <row r="4131" spans="1:9" ht="90">
      <c r="A4131" s="275"/>
      <c r="B4131" s="10" t="s">
        <v>8211</v>
      </c>
      <c r="C4131" s="206"/>
      <c r="D4131" s="10"/>
      <c r="E4131" s="10" t="s">
        <v>8213</v>
      </c>
      <c r="F4131" s="10" t="s">
        <v>8212</v>
      </c>
      <c r="G4131" s="334" t="s">
        <v>15</v>
      </c>
      <c r="H4131" s="10" t="s">
        <v>7257</v>
      </c>
      <c r="I4131" s="100">
        <v>27.9</v>
      </c>
    </row>
    <row r="4132" spans="1:9" ht="90">
      <c r="A4132" s="275"/>
      <c r="B4132" s="335" t="s">
        <v>8214</v>
      </c>
      <c r="C4132" s="206"/>
      <c r="D4132" s="10"/>
      <c r="E4132" s="10" t="s">
        <v>8216</v>
      </c>
      <c r="F4132" s="10" t="s">
        <v>8215</v>
      </c>
      <c r="G4132" s="334" t="s">
        <v>15</v>
      </c>
      <c r="H4132" s="10" t="s">
        <v>7257</v>
      </c>
      <c r="I4132" s="100">
        <v>27.9</v>
      </c>
    </row>
    <row r="4133" spans="1:9" ht="105">
      <c r="A4133" s="275"/>
      <c r="B4133" s="335" t="s">
        <v>8217</v>
      </c>
      <c r="C4133" s="206"/>
      <c r="D4133" s="10"/>
      <c r="E4133" s="10" t="s">
        <v>8218</v>
      </c>
      <c r="F4133" s="10" t="s">
        <v>8215</v>
      </c>
      <c r="G4133" s="334" t="s">
        <v>15</v>
      </c>
      <c r="H4133" s="10" t="s">
        <v>7257</v>
      </c>
      <c r="I4133" s="100">
        <v>27.9</v>
      </c>
    </row>
    <row r="4134" spans="1:9" ht="105">
      <c r="A4134" s="275"/>
      <c r="B4134" s="335" t="s">
        <v>8219</v>
      </c>
      <c r="C4134" s="222"/>
      <c r="D4134" s="335"/>
      <c r="E4134" s="299" t="s">
        <v>8221</v>
      </c>
      <c r="F4134" s="335" t="s">
        <v>8220</v>
      </c>
      <c r="G4134" s="334" t="s">
        <v>15</v>
      </c>
      <c r="H4134" s="10" t="s">
        <v>7257</v>
      </c>
      <c r="I4134" s="100">
        <v>27.9</v>
      </c>
    </row>
    <row r="4135" spans="1:9" ht="45">
      <c r="A4135" s="275"/>
      <c r="B4135" s="335" t="s">
        <v>8222</v>
      </c>
      <c r="C4135" s="222"/>
      <c r="D4135" s="335"/>
      <c r="E4135" s="335" t="s">
        <v>8018</v>
      </c>
      <c r="F4135" s="335" t="s">
        <v>8215</v>
      </c>
      <c r="G4135" s="334" t="s">
        <v>15</v>
      </c>
      <c r="H4135" s="10" t="s">
        <v>7257</v>
      </c>
      <c r="I4135" s="100">
        <v>35</v>
      </c>
    </row>
    <row r="4136" spans="1:9" ht="75">
      <c r="A4136" s="275"/>
      <c r="B4136" s="335" t="s">
        <v>8223</v>
      </c>
      <c r="C4136" s="222" t="s">
        <v>8224</v>
      </c>
      <c r="D4136" s="335" t="s">
        <v>8225</v>
      </c>
      <c r="E4136" s="335" t="s">
        <v>8066</v>
      </c>
      <c r="F4136" s="335" t="s">
        <v>8215</v>
      </c>
      <c r="G4136" s="334" t="s">
        <v>15</v>
      </c>
      <c r="H4136" s="10" t="s">
        <v>7257</v>
      </c>
      <c r="I4136" s="100">
        <v>35</v>
      </c>
    </row>
    <row r="4137" spans="1:9" ht="90">
      <c r="A4137" s="275"/>
      <c r="B4137" s="335" t="s">
        <v>8226</v>
      </c>
      <c r="C4137" s="222">
        <v>1045206692893</v>
      </c>
      <c r="D4137" s="335">
        <v>5246026008</v>
      </c>
      <c r="E4137" s="335" t="s">
        <v>8227</v>
      </c>
      <c r="F4137" s="335" t="s">
        <v>8215</v>
      </c>
      <c r="G4137" s="334" t="s">
        <v>15</v>
      </c>
      <c r="H4137" s="10" t="s">
        <v>7257</v>
      </c>
      <c r="I4137" s="100">
        <v>35</v>
      </c>
    </row>
    <row r="4138" spans="1:9" ht="105">
      <c r="A4138" s="275"/>
      <c r="B4138" s="299" t="s">
        <v>8228</v>
      </c>
      <c r="C4138" s="300">
        <v>1055211523443</v>
      </c>
      <c r="D4138" s="301">
        <v>5246028090</v>
      </c>
      <c r="E4138" s="299" t="s">
        <v>8230</v>
      </c>
      <c r="F4138" s="299" t="s">
        <v>8229</v>
      </c>
      <c r="G4138" s="334" t="s">
        <v>15</v>
      </c>
      <c r="H4138" s="10" t="s">
        <v>7257</v>
      </c>
      <c r="I4138" s="100">
        <v>35</v>
      </c>
    </row>
    <row r="4139" spans="1:9" ht="90">
      <c r="A4139" s="275"/>
      <c r="B4139" s="299" t="s">
        <v>8231</v>
      </c>
      <c r="C4139" s="300">
        <v>1105246000067</v>
      </c>
      <c r="D4139" s="301">
        <v>5246037521</v>
      </c>
      <c r="E4139" s="299" t="s">
        <v>8232</v>
      </c>
      <c r="F4139" s="299" t="s">
        <v>8229</v>
      </c>
      <c r="G4139" s="334" t="s">
        <v>15</v>
      </c>
      <c r="H4139" s="10" t="s">
        <v>7257</v>
      </c>
      <c r="I4139" s="100">
        <v>35</v>
      </c>
    </row>
    <row r="4140" spans="1:9" ht="75">
      <c r="A4140" s="275"/>
      <c r="B4140" s="299" t="s">
        <v>8233</v>
      </c>
      <c r="C4140" s="300">
        <v>1035201042293</v>
      </c>
      <c r="D4140" s="301">
        <v>5246023529</v>
      </c>
      <c r="E4140" s="299" t="s">
        <v>8038</v>
      </c>
      <c r="F4140" s="299" t="s">
        <v>8229</v>
      </c>
      <c r="G4140" s="334" t="s">
        <v>15</v>
      </c>
      <c r="H4140" s="10" t="s">
        <v>7257</v>
      </c>
      <c r="I4140" s="100">
        <v>35</v>
      </c>
    </row>
    <row r="4141" spans="1:9" ht="75">
      <c r="A4141" s="275"/>
      <c r="B4141" s="299" t="s">
        <v>8234</v>
      </c>
      <c r="C4141" s="300">
        <v>1165254050686</v>
      </c>
      <c r="D4141" s="301">
        <v>5216003780</v>
      </c>
      <c r="E4141" s="299" t="s">
        <v>8038</v>
      </c>
      <c r="F4141" s="299" t="s">
        <v>8229</v>
      </c>
      <c r="G4141" s="334" t="s">
        <v>15</v>
      </c>
      <c r="H4141" s="10" t="s">
        <v>7257</v>
      </c>
      <c r="I4141" s="100">
        <v>35</v>
      </c>
    </row>
    <row r="4142" spans="1:9" ht="75">
      <c r="A4142" s="275"/>
      <c r="B4142" s="299" t="s">
        <v>8235</v>
      </c>
      <c r="C4142" s="300">
        <v>1175275030204</v>
      </c>
      <c r="D4142" s="301">
        <v>5246050716</v>
      </c>
      <c r="E4142" s="299" t="s">
        <v>8038</v>
      </c>
      <c r="F4142" s="299" t="s">
        <v>8229</v>
      </c>
      <c r="G4142" s="334" t="s">
        <v>15</v>
      </c>
      <c r="H4142" s="10" t="s">
        <v>7257</v>
      </c>
      <c r="I4142" s="100">
        <v>35</v>
      </c>
    </row>
    <row r="4143" spans="1:9" ht="60">
      <c r="A4143" s="275"/>
      <c r="B4143" s="335" t="s">
        <v>8236</v>
      </c>
      <c r="C4143" s="222" t="s">
        <v>8237</v>
      </c>
      <c r="D4143" s="87" t="s">
        <v>8238</v>
      </c>
      <c r="E4143" s="335" t="s">
        <v>8239</v>
      </c>
      <c r="F4143" s="335" t="s">
        <v>4487</v>
      </c>
      <c r="G4143" s="334" t="s">
        <v>15</v>
      </c>
      <c r="H4143" s="10" t="s">
        <v>7257</v>
      </c>
      <c r="I4143" s="100">
        <v>42</v>
      </c>
    </row>
    <row r="4144" spans="1:9" ht="30">
      <c r="A4144" s="275"/>
      <c r="B4144" s="335" t="s">
        <v>8240</v>
      </c>
      <c r="C4144" s="222">
        <v>1175275002088</v>
      </c>
      <c r="D4144" s="87">
        <v>5257168942</v>
      </c>
      <c r="E4144" s="335" t="s">
        <v>8242</v>
      </c>
      <c r="F4144" s="335" t="s">
        <v>8241</v>
      </c>
      <c r="G4144" s="334" t="s">
        <v>15</v>
      </c>
      <c r="H4144" s="10" t="s">
        <v>7257</v>
      </c>
      <c r="I4144" s="100">
        <v>42</v>
      </c>
    </row>
    <row r="4145" spans="1:9" ht="90">
      <c r="A4145" s="275"/>
      <c r="B4145" s="335" t="s">
        <v>8243</v>
      </c>
      <c r="C4145" s="222">
        <v>1145262015106</v>
      </c>
      <c r="D4145" s="87">
        <v>5262310714</v>
      </c>
      <c r="E4145" s="335" t="s">
        <v>8244</v>
      </c>
      <c r="F4145" s="335" t="s">
        <v>8241</v>
      </c>
      <c r="G4145" s="334" t="s">
        <v>15</v>
      </c>
      <c r="H4145" s="10" t="s">
        <v>7257</v>
      </c>
      <c r="I4145" s="100">
        <v>42</v>
      </c>
    </row>
    <row r="4146" spans="1:9" ht="60">
      <c r="A4146" s="275"/>
      <c r="B4146" s="335" t="s">
        <v>8243</v>
      </c>
      <c r="C4146" s="222">
        <v>1145262015106</v>
      </c>
      <c r="D4146" s="87">
        <v>5262310714</v>
      </c>
      <c r="E4146" s="335" t="s">
        <v>8245</v>
      </c>
      <c r="F4146" s="335" t="s">
        <v>8241</v>
      </c>
      <c r="G4146" s="334" t="s">
        <v>15</v>
      </c>
      <c r="H4146" s="10" t="s">
        <v>7257</v>
      </c>
      <c r="I4146" s="100">
        <v>42</v>
      </c>
    </row>
    <row r="4147" spans="1:9" ht="60">
      <c r="A4147" s="275"/>
      <c r="B4147" s="335" t="s">
        <v>8246</v>
      </c>
      <c r="C4147" s="222" t="s">
        <v>8247</v>
      </c>
      <c r="D4147" s="87" t="s">
        <v>8248</v>
      </c>
      <c r="E4147" s="335" t="s">
        <v>8249</v>
      </c>
      <c r="F4147" s="335" t="s">
        <v>4484</v>
      </c>
      <c r="G4147" s="334" t="s">
        <v>15</v>
      </c>
      <c r="H4147" s="10" t="s">
        <v>7257</v>
      </c>
      <c r="I4147" s="100">
        <v>42</v>
      </c>
    </row>
    <row r="4148" spans="1:9" ht="60">
      <c r="A4148" s="275"/>
      <c r="B4148" s="335" t="s">
        <v>8250</v>
      </c>
      <c r="C4148" s="222">
        <v>1045207464994</v>
      </c>
      <c r="D4148" s="87">
        <v>5260136595</v>
      </c>
      <c r="E4148" s="335" t="s">
        <v>8252</v>
      </c>
      <c r="F4148" s="335" t="s">
        <v>8251</v>
      </c>
      <c r="G4148" s="334" t="s">
        <v>15</v>
      </c>
      <c r="H4148" s="10" t="s">
        <v>7257</v>
      </c>
      <c r="I4148" s="100">
        <v>42</v>
      </c>
    </row>
    <row r="4149" spans="1:9" ht="60">
      <c r="A4149" s="275"/>
      <c r="B4149" s="335" t="s">
        <v>8250</v>
      </c>
      <c r="C4149" s="222">
        <v>1045207464994</v>
      </c>
      <c r="D4149" s="87">
        <v>5260136595</v>
      </c>
      <c r="E4149" s="335" t="s">
        <v>8254</v>
      </c>
      <c r="F4149" s="335" t="s">
        <v>8253</v>
      </c>
      <c r="G4149" s="334" t="s">
        <v>15</v>
      </c>
      <c r="H4149" s="10" t="s">
        <v>7257</v>
      </c>
      <c r="I4149" s="100">
        <v>42</v>
      </c>
    </row>
    <row r="4150" spans="1:9" ht="60">
      <c r="A4150" s="275"/>
      <c r="B4150" s="335" t="s">
        <v>8255</v>
      </c>
      <c r="C4150" s="222">
        <v>1045207464994</v>
      </c>
      <c r="D4150" s="87">
        <v>5260136595</v>
      </c>
      <c r="E4150" s="335" t="s">
        <v>8257</v>
      </c>
      <c r="F4150" s="335" t="s">
        <v>8256</v>
      </c>
      <c r="G4150" s="334" t="s">
        <v>15</v>
      </c>
      <c r="H4150" s="10" t="s">
        <v>7257</v>
      </c>
      <c r="I4150" s="100">
        <v>42</v>
      </c>
    </row>
    <row r="4151" spans="1:9" ht="75">
      <c r="A4151" s="275"/>
      <c r="B4151" s="335" t="s">
        <v>8250</v>
      </c>
      <c r="C4151" s="222">
        <v>1045207464994</v>
      </c>
      <c r="D4151" s="87">
        <v>5260136595</v>
      </c>
      <c r="E4151" s="335" t="s">
        <v>8259</v>
      </c>
      <c r="F4151" s="335" t="s">
        <v>8258</v>
      </c>
      <c r="G4151" s="334" t="s">
        <v>15</v>
      </c>
      <c r="H4151" s="10" t="s">
        <v>7257</v>
      </c>
      <c r="I4151" s="100">
        <v>42</v>
      </c>
    </row>
    <row r="4152" spans="1:9" ht="75">
      <c r="A4152" s="275"/>
      <c r="B4152" s="335" t="s">
        <v>8260</v>
      </c>
      <c r="C4152" s="222">
        <v>1025202838451</v>
      </c>
      <c r="D4152" s="87">
        <v>5262044572</v>
      </c>
      <c r="E4152" s="335" t="s">
        <v>8262</v>
      </c>
      <c r="F4152" s="335" t="s">
        <v>8261</v>
      </c>
      <c r="G4152" s="334" t="s">
        <v>15</v>
      </c>
      <c r="H4152" s="10" t="s">
        <v>7257</v>
      </c>
      <c r="I4152" s="100">
        <v>42</v>
      </c>
    </row>
    <row r="4153" spans="1:9" ht="75">
      <c r="A4153" s="275"/>
      <c r="B4153" s="335" t="s">
        <v>8263</v>
      </c>
      <c r="C4153" s="222">
        <v>1155260009354</v>
      </c>
      <c r="D4153" s="87">
        <v>5260412559</v>
      </c>
      <c r="E4153" s="335" t="s">
        <v>8264</v>
      </c>
      <c r="F4153" s="335" t="s">
        <v>4484</v>
      </c>
      <c r="G4153" s="334" t="s">
        <v>15</v>
      </c>
      <c r="H4153" s="10" t="s">
        <v>7257</v>
      </c>
      <c r="I4153" s="100">
        <v>42</v>
      </c>
    </row>
    <row r="4154" spans="1:9" ht="75">
      <c r="A4154" s="275"/>
      <c r="B4154" s="335" t="s">
        <v>8265</v>
      </c>
      <c r="C4154" s="222">
        <v>1027739602824</v>
      </c>
      <c r="D4154" s="87">
        <v>7709359770</v>
      </c>
      <c r="E4154" s="335" t="s">
        <v>8266</v>
      </c>
      <c r="F4154" s="335" t="s">
        <v>4484</v>
      </c>
      <c r="G4154" s="334" t="s">
        <v>15</v>
      </c>
      <c r="H4154" s="10" t="s">
        <v>7257</v>
      </c>
      <c r="I4154" s="100">
        <v>42</v>
      </c>
    </row>
    <row r="4155" spans="1:9" ht="60">
      <c r="A4155" s="275"/>
      <c r="B4155" s="335" t="s">
        <v>8265</v>
      </c>
      <c r="C4155" s="222">
        <v>1027739602824</v>
      </c>
      <c r="D4155" s="87">
        <v>7709359770</v>
      </c>
      <c r="E4155" s="335" t="s">
        <v>8267</v>
      </c>
      <c r="F4155" s="335" t="s">
        <v>4484</v>
      </c>
      <c r="G4155" s="334" t="s">
        <v>15</v>
      </c>
      <c r="H4155" s="10" t="s">
        <v>7257</v>
      </c>
      <c r="I4155" s="100">
        <v>42</v>
      </c>
    </row>
    <row r="4156" spans="1:9" ht="45">
      <c r="A4156" s="275"/>
      <c r="B4156" s="335" t="s">
        <v>8265</v>
      </c>
      <c r="C4156" s="222">
        <v>1027739602824</v>
      </c>
      <c r="D4156" s="87">
        <v>7709359770</v>
      </c>
      <c r="E4156" s="335" t="s">
        <v>8268</v>
      </c>
      <c r="F4156" s="335" t="s">
        <v>4484</v>
      </c>
      <c r="G4156" s="334" t="s">
        <v>15</v>
      </c>
      <c r="H4156" s="10" t="s">
        <v>7257</v>
      </c>
      <c r="I4156" s="100">
        <v>42</v>
      </c>
    </row>
    <row r="4157" spans="1:9" ht="60">
      <c r="A4157" s="275"/>
      <c r="B4157" s="335" t="s">
        <v>8265</v>
      </c>
      <c r="C4157" s="222">
        <v>1027739602824</v>
      </c>
      <c r="D4157" s="87">
        <v>7709359770</v>
      </c>
      <c r="E4157" s="335" t="s">
        <v>8269</v>
      </c>
      <c r="F4157" s="335" t="s">
        <v>4484</v>
      </c>
      <c r="G4157" s="334" t="s">
        <v>15</v>
      </c>
      <c r="H4157" s="10" t="s">
        <v>7257</v>
      </c>
      <c r="I4157" s="100">
        <v>42</v>
      </c>
    </row>
    <row r="4158" spans="1:9" ht="45">
      <c r="A4158" s="275"/>
      <c r="B4158" s="335" t="s">
        <v>8270</v>
      </c>
      <c r="C4158" s="222">
        <v>1145260004361</v>
      </c>
      <c r="D4158" s="87" t="s">
        <v>8271</v>
      </c>
      <c r="E4158" s="335" t="s">
        <v>8272</v>
      </c>
      <c r="F4158" s="335" t="s">
        <v>4484</v>
      </c>
      <c r="G4158" s="334" t="s">
        <v>15</v>
      </c>
      <c r="H4158" s="10" t="s">
        <v>7257</v>
      </c>
      <c r="I4158" s="100">
        <v>42</v>
      </c>
    </row>
    <row r="4159" spans="1:9" ht="45">
      <c r="A4159" s="275"/>
      <c r="B4159" s="10" t="s">
        <v>8273</v>
      </c>
      <c r="C4159" s="248" t="s">
        <v>7855</v>
      </c>
      <c r="D4159" s="142" t="s">
        <v>7856</v>
      </c>
      <c r="E4159" s="335" t="s">
        <v>8274</v>
      </c>
      <c r="F4159" s="10" t="s">
        <v>4484</v>
      </c>
      <c r="G4159" s="334" t="s">
        <v>15</v>
      </c>
      <c r="H4159" s="10" t="s">
        <v>7257</v>
      </c>
      <c r="I4159" s="100">
        <v>42</v>
      </c>
    </row>
    <row r="4160" spans="1:9" ht="45">
      <c r="A4160" s="275"/>
      <c r="B4160" s="10" t="s">
        <v>8275</v>
      </c>
      <c r="C4160" s="248">
        <v>1025201528307</v>
      </c>
      <c r="D4160" s="142">
        <v>5246016440</v>
      </c>
      <c r="E4160" s="335" t="s">
        <v>8276</v>
      </c>
      <c r="F4160" s="10" t="s">
        <v>4484</v>
      </c>
      <c r="G4160" s="334" t="s">
        <v>15</v>
      </c>
      <c r="H4160" s="10" t="s">
        <v>7257</v>
      </c>
      <c r="I4160" s="100">
        <v>42</v>
      </c>
    </row>
    <row r="4161" spans="1:9" ht="45">
      <c r="A4161" s="275"/>
      <c r="B4161" s="10" t="s">
        <v>8275</v>
      </c>
      <c r="C4161" s="248">
        <v>1025201528307</v>
      </c>
      <c r="D4161" s="142">
        <v>5246016440</v>
      </c>
      <c r="E4161" s="335" t="s">
        <v>8277</v>
      </c>
      <c r="F4161" s="10" t="s">
        <v>4484</v>
      </c>
      <c r="G4161" s="334" t="s">
        <v>15</v>
      </c>
      <c r="H4161" s="10" t="s">
        <v>7257</v>
      </c>
      <c r="I4161" s="100">
        <v>42</v>
      </c>
    </row>
    <row r="4162" spans="1:9" ht="60">
      <c r="A4162" s="275"/>
      <c r="B4162" s="10" t="s">
        <v>8275</v>
      </c>
      <c r="C4162" s="248">
        <v>1025201528307</v>
      </c>
      <c r="D4162" s="142">
        <v>5246016440</v>
      </c>
      <c r="E4162" s="335" t="s">
        <v>8278</v>
      </c>
      <c r="F4162" s="10" t="s">
        <v>4484</v>
      </c>
      <c r="G4162" s="334" t="s">
        <v>15</v>
      </c>
      <c r="H4162" s="10" t="s">
        <v>7257</v>
      </c>
      <c r="I4162" s="100">
        <v>42</v>
      </c>
    </row>
    <row r="4163" spans="1:9" ht="60">
      <c r="A4163" s="275"/>
      <c r="B4163" s="10" t="s">
        <v>8279</v>
      </c>
      <c r="C4163" s="248">
        <v>1075250005192</v>
      </c>
      <c r="D4163" s="142">
        <v>52500417778</v>
      </c>
      <c r="E4163" s="335" t="s">
        <v>8280</v>
      </c>
      <c r="F4163" s="10" t="s">
        <v>4484</v>
      </c>
      <c r="G4163" s="334" t="s">
        <v>15</v>
      </c>
      <c r="H4163" s="10" t="s">
        <v>7257</v>
      </c>
      <c r="I4163" s="100">
        <v>42</v>
      </c>
    </row>
    <row r="4164" spans="1:9" ht="60">
      <c r="A4164" s="275"/>
      <c r="B4164" s="10" t="s">
        <v>8279</v>
      </c>
      <c r="C4164" s="248">
        <v>1075250005192</v>
      </c>
      <c r="D4164" s="142">
        <v>52500417778</v>
      </c>
      <c r="E4164" s="335" t="s">
        <v>8281</v>
      </c>
      <c r="F4164" s="10" t="s">
        <v>4484</v>
      </c>
      <c r="G4164" s="334" t="s">
        <v>15</v>
      </c>
      <c r="H4164" s="10" t="s">
        <v>7257</v>
      </c>
      <c r="I4164" s="100">
        <v>42</v>
      </c>
    </row>
    <row r="4165" spans="1:9" ht="45">
      <c r="A4165" s="275"/>
      <c r="B4165" s="10" t="s">
        <v>8282</v>
      </c>
      <c r="C4165" s="248">
        <v>1025203746810</v>
      </c>
      <c r="D4165" s="142">
        <v>5262094206</v>
      </c>
      <c r="E4165" s="335" t="s">
        <v>8283</v>
      </c>
      <c r="F4165" s="10" t="s">
        <v>4487</v>
      </c>
      <c r="G4165" s="334" t="s">
        <v>15</v>
      </c>
      <c r="H4165" s="10" t="s">
        <v>7257</v>
      </c>
      <c r="I4165" s="100">
        <v>42</v>
      </c>
    </row>
    <row r="4166" spans="1:9" ht="75">
      <c r="A4166" s="275"/>
      <c r="B4166" s="10" t="s">
        <v>8284</v>
      </c>
      <c r="C4166" s="222">
        <v>1035205153774</v>
      </c>
      <c r="D4166" s="87">
        <v>5258047073</v>
      </c>
      <c r="E4166" s="335" t="s">
        <v>8285</v>
      </c>
      <c r="F4166" s="335" t="s">
        <v>4484</v>
      </c>
      <c r="G4166" s="334" t="s">
        <v>15</v>
      </c>
      <c r="H4166" s="10" t="s">
        <v>7257</v>
      </c>
      <c r="I4166" s="100">
        <v>42</v>
      </c>
    </row>
    <row r="4167" spans="1:9" ht="285">
      <c r="A4167" s="275"/>
      <c r="B4167" s="31" t="s">
        <v>8286</v>
      </c>
      <c r="C4167" s="206" t="s">
        <v>8287</v>
      </c>
      <c r="D4167" s="91" t="s">
        <v>8288</v>
      </c>
      <c r="E4167" s="31" t="s">
        <v>8289</v>
      </c>
      <c r="F4167" s="139" t="s">
        <v>8290</v>
      </c>
      <c r="G4167" s="334" t="s">
        <v>15</v>
      </c>
      <c r="H4167" s="10" t="s">
        <v>8291</v>
      </c>
      <c r="I4167" s="335">
        <v>26.079000000000001</v>
      </c>
    </row>
    <row r="4168" spans="1:9" ht="285">
      <c r="A4168" s="275"/>
      <c r="B4168" s="31" t="s">
        <v>8292</v>
      </c>
      <c r="C4168" s="206" t="s">
        <v>8293</v>
      </c>
      <c r="D4168" s="91" t="s">
        <v>8294</v>
      </c>
      <c r="E4168" s="31" t="s">
        <v>8295</v>
      </c>
      <c r="F4168" s="139" t="s">
        <v>8290</v>
      </c>
      <c r="G4168" s="334" t="s">
        <v>15</v>
      </c>
      <c r="H4168" s="10" t="s">
        <v>8291</v>
      </c>
      <c r="I4168" s="335">
        <v>26.079000000000001</v>
      </c>
    </row>
    <row r="4169" spans="1:9" ht="285">
      <c r="A4169" s="275"/>
      <c r="B4169" s="31" t="s">
        <v>8296</v>
      </c>
      <c r="C4169" s="207" t="s">
        <v>8297</v>
      </c>
      <c r="D4169" s="38">
        <v>5247015175</v>
      </c>
      <c r="E4169" s="31" t="s">
        <v>8298</v>
      </c>
      <c r="F4169" s="139" t="s">
        <v>8290</v>
      </c>
      <c r="G4169" s="334" t="s">
        <v>15</v>
      </c>
      <c r="H4169" s="10" t="s">
        <v>8291</v>
      </c>
      <c r="I4169" s="335">
        <v>29.079000000000001</v>
      </c>
    </row>
    <row r="4170" spans="1:9" ht="90">
      <c r="A4170" s="275"/>
      <c r="B4170" s="335" t="s">
        <v>8299</v>
      </c>
      <c r="C4170" s="237" t="s">
        <v>8300</v>
      </c>
      <c r="D4170" s="140">
        <v>5247005674</v>
      </c>
      <c r="E4170" s="14" t="s">
        <v>8301</v>
      </c>
      <c r="F4170" s="10" t="s">
        <v>8302</v>
      </c>
      <c r="G4170" s="334" t="s">
        <v>15</v>
      </c>
      <c r="H4170" s="10" t="s">
        <v>8291</v>
      </c>
      <c r="I4170" s="10">
        <v>31.079000000000001</v>
      </c>
    </row>
    <row r="4171" spans="1:9" ht="90">
      <c r="A4171" s="275"/>
      <c r="B4171" s="335" t="s">
        <v>8299</v>
      </c>
      <c r="C4171" s="237" t="s">
        <v>8300</v>
      </c>
      <c r="D4171" s="140">
        <v>5247005674</v>
      </c>
      <c r="E4171" s="14" t="s">
        <v>8303</v>
      </c>
      <c r="F4171" s="139" t="s">
        <v>8302</v>
      </c>
      <c r="G4171" s="334" t="s">
        <v>15</v>
      </c>
      <c r="H4171" s="10" t="s">
        <v>8291</v>
      </c>
      <c r="I4171" s="10">
        <v>36.079000000000001</v>
      </c>
    </row>
    <row r="4172" spans="1:9" ht="60">
      <c r="A4172" s="275"/>
      <c r="B4172" s="14" t="s">
        <v>8304</v>
      </c>
      <c r="C4172" s="209">
        <v>1045206727906</v>
      </c>
      <c r="D4172" s="125">
        <v>5247016958</v>
      </c>
      <c r="E4172" s="14" t="s">
        <v>8305</v>
      </c>
      <c r="F4172" s="10" t="s">
        <v>6912</v>
      </c>
      <c r="G4172" s="334" t="s">
        <v>15</v>
      </c>
      <c r="H4172" s="10" t="s">
        <v>8291</v>
      </c>
      <c r="I4172" s="335">
        <v>21.949000000000002</v>
      </c>
    </row>
    <row r="4173" spans="1:9" ht="60">
      <c r="A4173" s="275"/>
      <c r="B4173" s="141" t="s">
        <v>8306</v>
      </c>
      <c r="C4173" s="248">
        <v>1145247001041</v>
      </c>
      <c r="D4173" s="141">
        <v>5247053090</v>
      </c>
      <c r="E4173" s="141" t="s">
        <v>8307</v>
      </c>
      <c r="F4173" s="10" t="s">
        <v>1864</v>
      </c>
      <c r="G4173" s="334" t="s">
        <v>15</v>
      </c>
      <c r="H4173" s="10" t="s">
        <v>8291</v>
      </c>
      <c r="I4173" s="335">
        <v>30.079000000000001</v>
      </c>
    </row>
    <row r="4174" spans="1:9" ht="165">
      <c r="A4174" s="275"/>
      <c r="B4174" s="335" t="s">
        <v>8308</v>
      </c>
      <c r="C4174" s="222" t="s">
        <v>8309</v>
      </c>
      <c r="D4174" s="82" t="s">
        <v>8310</v>
      </c>
      <c r="E4174" s="335" t="s">
        <v>8311</v>
      </c>
      <c r="F4174" s="10" t="s">
        <v>8312</v>
      </c>
      <c r="G4174" s="334" t="s">
        <v>15</v>
      </c>
      <c r="H4174" s="10" t="s">
        <v>8291</v>
      </c>
      <c r="I4174" s="335">
        <v>26.079000000000001</v>
      </c>
    </row>
    <row r="4175" spans="1:9" ht="165">
      <c r="A4175" s="275"/>
      <c r="B4175" s="335" t="s">
        <v>8313</v>
      </c>
      <c r="C4175" s="222" t="s">
        <v>8314</v>
      </c>
      <c r="D4175" s="82" t="s">
        <v>8315</v>
      </c>
      <c r="E4175" s="335" t="s">
        <v>8316</v>
      </c>
      <c r="F4175" s="10" t="s">
        <v>8312</v>
      </c>
      <c r="G4175" s="334" t="s">
        <v>15</v>
      </c>
      <c r="H4175" s="10" t="s">
        <v>8291</v>
      </c>
      <c r="I4175" s="335">
        <v>25.079000000000001</v>
      </c>
    </row>
    <row r="4176" spans="1:9" ht="90">
      <c r="A4176" s="275"/>
      <c r="B4176" s="94" t="s">
        <v>23376</v>
      </c>
      <c r="C4176" s="342">
        <v>1045206729523</v>
      </c>
      <c r="D4176" s="94">
        <v>5247017172</v>
      </c>
      <c r="E4176" s="94" t="s">
        <v>23377</v>
      </c>
      <c r="F4176" s="94" t="s">
        <v>23378</v>
      </c>
      <c r="G4176" s="343" t="s">
        <v>15</v>
      </c>
      <c r="H4176" s="94" t="s">
        <v>8291</v>
      </c>
      <c r="I4176" s="343">
        <v>31.251000000000001</v>
      </c>
    </row>
    <row r="4177" spans="1:9" ht="165">
      <c r="A4177" s="275"/>
      <c r="B4177" s="141" t="s">
        <v>8317</v>
      </c>
      <c r="C4177" s="237" t="s">
        <v>8318</v>
      </c>
      <c r="D4177" s="106" t="s">
        <v>8319</v>
      </c>
      <c r="E4177" s="335" t="s">
        <v>8320</v>
      </c>
      <c r="F4177" s="10" t="s">
        <v>8312</v>
      </c>
      <c r="G4177" s="334" t="s">
        <v>15</v>
      </c>
      <c r="H4177" s="10" t="s">
        <v>8291</v>
      </c>
      <c r="I4177" s="335">
        <v>20.079000000000001</v>
      </c>
    </row>
    <row r="4178" spans="1:9" ht="165">
      <c r="A4178" s="275"/>
      <c r="B4178" s="32" t="s">
        <v>8321</v>
      </c>
      <c r="C4178" s="206" t="s">
        <v>8322</v>
      </c>
      <c r="D4178" s="32" t="s">
        <v>8323</v>
      </c>
      <c r="E4178" s="335" t="s">
        <v>8324</v>
      </c>
      <c r="F4178" s="10" t="s">
        <v>8312</v>
      </c>
      <c r="G4178" s="334" t="s">
        <v>15</v>
      </c>
      <c r="H4178" s="10" t="s">
        <v>8291</v>
      </c>
      <c r="I4178" s="335">
        <v>39.079000000000001</v>
      </c>
    </row>
    <row r="4179" spans="1:9" ht="90">
      <c r="A4179" s="275"/>
      <c r="B4179" s="141" t="s">
        <v>8325</v>
      </c>
      <c r="C4179" s="248">
        <v>1025201638472</v>
      </c>
      <c r="D4179" s="141">
        <v>5247014750</v>
      </c>
      <c r="E4179" s="141" t="s">
        <v>8326</v>
      </c>
      <c r="F4179" s="139" t="s">
        <v>8327</v>
      </c>
      <c r="G4179" s="334" t="s">
        <v>15</v>
      </c>
      <c r="H4179" s="10" t="s">
        <v>8291</v>
      </c>
      <c r="I4179" s="335">
        <v>27.079000000000001</v>
      </c>
    </row>
    <row r="4180" spans="1:9" ht="165">
      <c r="A4180" s="275"/>
      <c r="B4180" s="335" t="s">
        <v>8328</v>
      </c>
      <c r="C4180" s="222" t="s">
        <v>8329</v>
      </c>
      <c r="D4180" s="82" t="s">
        <v>8330</v>
      </c>
      <c r="E4180" s="335" t="s">
        <v>8331</v>
      </c>
      <c r="F4180" s="10" t="s">
        <v>8312</v>
      </c>
      <c r="G4180" s="334" t="s">
        <v>15</v>
      </c>
      <c r="H4180" s="10" t="s">
        <v>8291</v>
      </c>
      <c r="I4180" s="335">
        <v>21.079000000000001</v>
      </c>
    </row>
    <row r="4181" spans="1:9" ht="165">
      <c r="A4181" s="275"/>
      <c r="B4181" s="335" t="s">
        <v>8332</v>
      </c>
      <c r="C4181" s="222" t="s">
        <v>8329</v>
      </c>
      <c r="D4181" s="82" t="s">
        <v>8330</v>
      </c>
      <c r="E4181" s="335" t="s">
        <v>8333</v>
      </c>
      <c r="F4181" s="10" t="s">
        <v>8312</v>
      </c>
      <c r="G4181" s="334" t="s">
        <v>15</v>
      </c>
      <c r="H4181" s="10" t="s">
        <v>8291</v>
      </c>
      <c r="I4181" s="335">
        <v>39.079000000000001</v>
      </c>
    </row>
    <row r="4182" spans="1:9" ht="165">
      <c r="A4182" s="275"/>
      <c r="B4182" s="32" t="s">
        <v>8334</v>
      </c>
      <c r="C4182" s="206" t="s">
        <v>8335</v>
      </c>
      <c r="D4182" s="32" t="s">
        <v>8336</v>
      </c>
      <c r="E4182" s="335" t="s">
        <v>8337</v>
      </c>
      <c r="F4182" s="10" t="s">
        <v>8312</v>
      </c>
      <c r="G4182" s="334" t="s">
        <v>15</v>
      </c>
      <c r="H4182" s="10" t="s">
        <v>8291</v>
      </c>
      <c r="I4182" s="335">
        <v>24.079000000000001</v>
      </c>
    </row>
    <row r="4183" spans="1:9" ht="165">
      <c r="A4183" s="275"/>
      <c r="B4183" s="32" t="s">
        <v>8338</v>
      </c>
      <c r="C4183" s="206" t="s">
        <v>8339</v>
      </c>
      <c r="D4183" s="32" t="s">
        <v>8340</v>
      </c>
      <c r="E4183" s="335" t="s">
        <v>8341</v>
      </c>
      <c r="F4183" s="10" t="s">
        <v>8312</v>
      </c>
      <c r="G4183" s="334" t="s">
        <v>15</v>
      </c>
      <c r="H4183" s="10" t="s">
        <v>8291</v>
      </c>
      <c r="I4183" s="335">
        <v>34.079000000000001</v>
      </c>
    </row>
    <row r="4184" spans="1:9" ht="165">
      <c r="A4184" s="275"/>
      <c r="B4184" s="141" t="s">
        <v>8342</v>
      </c>
      <c r="C4184" s="237" t="s">
        <v>8343</v>
      </c>
      <c r="D4184" s="106" t="s">
        <v>8344</v>
      </c>
      <c r="E4184" s="335" t="s">
        <v>8345</v>
      </c>
      <c r="F4184" s="10" t="s">
        <v>8312</v>
      </c>
      <c r="G4184" s="334" t="s">
        <v>15</v>
      </c>
      <c r="H4184" s="10" t="s">
        <v>8291</v>
      </c>
      <c r="I4184" s="335">
        <v>36.079000000000001</v>
      </c>
    </row>
    <row r="4185" spans="1:9" ht="165">
      <c r="A4185" s="275"/>
      <c r="B4185" s="32" t="s">
        <v>8346</v>
      </c>
      <c r="C4185" s="206" t="s">
        <v>8347</v>
      </c>
      <c r="D4185" s="32" t="s">
        <v>8348</v>
      </c>
      <c r="E4185" s="335" t="s">
        <v>8349</v>
      </c>
      <c r="F4185" s="10" t="s">
        <v>8312</v>
      </c>
      <c r="G4185" s="334" t="s">
        <v>15</v>
      </c>
      <c r="H4185" s="10" t="s">
        <v>8291</v>
      </c>
      <c r="I4185" s="335">
        <v>41.079000000000001</v>
      </c>
    </row>
    <row r="4186" spans="1:9" ht="165">
      <c r="A4186" s="275"/>
      <c r="B4186" s="141" t="s">
        <v>8350</v>
      </c>
      <c r="C4186" s="237" t="s">
        <v>8351</v>
      </c>
      <c r="D4186" s="106" t="s">
        <v>8352</v>
      </c>
      <c r="E4186" s="335" t="s">
        <v>8353</v>
      </c>
      <c r="F4186" s="10" t="s">
        <v>8312</v>
      </c>
      <c r="G4186" s="334" t="s">
        <v>15</v>
      </c>
      <c r="H4186" s="10" t="s">
        <v>8291</v>
      </c>
      <c r="I4186" s="335">
        <v>41.079000000000001</v>
      </c>
    </row>
    <row r="4187" spans="1:9" ht="165">
      <c r="A4187" s="275"/>
      <c r="B4187" s="335" t="s">
        <v>8354</v>
      </c>
      <c r="C4187" s="222" t="s">
        <v>8355</v>
      </c>
      <c r="D4187" s="82" t="s">
        <v>8356</v>
      </c>
      <c r="E4187" s="335" t="s">
        <v>8357</v>
      </c>
      <c r="F4187" s="10" t="s">
        <v>8312</v>
      </c>
      <c r="G4187" s="334" t="s">
        <v>15</v>
      </c>
      <c r="H4187" s="10" t="s">
        <v>8291</v>
      </c>
      <c r="I4187" s="335">
        <v>32.079000000000001</v>
      </c>
    </row>
    <row r="4188" spans="1:9" ht="285">
      <c r="A4188" s="275"/>
      <c r="B4188" s="31" t="s">
        <v>8358</v>
      </c>
      <c r="C4188" s="209">
        <v>1025201638560</v>
      </c>
      <c r="D4188" s="125">
        <v>5247014502</v>
      </c>
      <c r="E4188" s="31" t="s">
        <v>8359</v>
      </c>
      <c r="F4188" s="139" t="s">
        <v>8290</v>
      </c>
      <c r="G4188" s="334" t="s">
        <v>15</v>
      </c>
      <c r="H4188" s="10" t="s">
        <v>8291</v>
      </c>
      <c r="I4188" s="335">
        <v>26.079000000000001</v>
      </c>
    </row>
    <row r="4189" spans="1:9" ht="45">
      <c r="A4189" s="275"/>
      <c r="B4189" s="31" t="s">
        <v>8360</v>
      </c>
      <c r="C4189" s="209">
        <v>1025201637273</v>
      </c>
      <c r="D4189" s="125">
        <v>5247012255</v>
      </c>
      <c r="E4189" s="31" t="s">
        <v>8361</v>
      </c>
      <c r="F4189" s="139" t="s">
        <v>1950</v>
      </c>
      <c r="G4189" s="334" t="s">
        <v>15</v>
      </c>
      <c r="H4189" s="10" t="s">
        <v>8291</v>
      </c>
      <c r="I4189" s="335">
        <v>22.079000000000001</v>
      </c>
    </row>
    <row r="4190" spans="1:9" ht="105">
      <c r="A4190" s="275"/>
      <c r="B4190" s="35" t="s">
        <v>8362</v>
      </c>
      <c r="C4190" s="222" t="s">
        <v>8363</v>
      </c>
      <c r="D4190" s="82" t="s">
        <v>8364</v>
      </c>
      <c r="E4190" s="35" t="s">
        <v>8365</v>
      </c>
      <c r="F4190" s="10" t="s">
        <v>1864</v>
      </c>
      <c r="G4190" s="334" t="s">
        <v>15</v>
      </c>
      <c r="H4190" s="10" t="s">
        <v>8291</v>
      </c>
      <c r="I4190" s="335">
        <v>30.079000000000001</v>
      </c>
    </row>
    <row r="4191" spans="1:9" ht="45">
      <c r="A4191" s="275"/>
      <c r="B4191" s="31" t="s">
        <v>8366</v>
      </c>
      <c r="C4191" s="207" t="s">
        <v>8367</v>
      </c>
      <c r="D4191" s="38" t="s">
        <v>8368</v>
      </c>
      <c r="E4191" s="31" t="s">
        <v>8369</v>
      </c>
      <c r="F4191" s="10" t="s">
        <v>6912</v>
      </c>
      <c r="G4191" s="334" t="s">
        <v>15</v>
      </c>
      <c r="H4191" s="10" t="s">
        <v>8291</v>
      </c>
      <c r="I4191" s="335">
        <v>27.079000000000001</v>
      </c>
    </row>
    <row r="4192" spans="1:9" ht="60">
      <c r="A4192" s="275"/>
      <c r="B4192" s="335" t="s">
        <v>8370</v>
      </c>
      <c r="C4192" s="237">
        <v>2095247016302</v>
      </c>
      <c r="D4192" s="140" t="s">
        <v>8371</v>
      </c>
      <c r="E4192" s="335" t="s">
        <v>8372</v>
      </c>
      <c r="F4192" s="10" t="s">
        <v>1955</v>
      </c>
      <c r="G4192" s="334" t="s">
        <v>15</v>
      </c>
      <c r="H4192" s="10" t="s">
        <v>8291</v>
      </c>
      <c r="I4192" s="335">
        <v>21.949000000000002</v>
      </c>
    </row>
    <row r="4193" spans="1:9" ht="165">
      <c r="A4193" s="275"/>
      <c r="B4193" s="335" t="s">
        <v>8373</v>
      </c>
      <c r="C4193" s="222" t="s">
        <v>8374</v>
      </c>
      <c r="D4193" s="82" t="s">
        <v>8375</v>
      </c>
      <c r="E4193" s="335" t="s">
        <v>8376</v>
      </c>
      <c r="F4193" s="10" t="s">
        <v>8312</v>
      </c>
      <c r="G4193" s="334" t="s">
        <v>15</v>
      </c>
      <c r="H4193" s="10" t="s">
        <v>8291</v>
      </c>
      <c r="I4193" s="335">
        <v>41.079000000000001</v>
      </c>
    </row>
    <row r="4194" spans="1:9" ht="165">
      <c r="A4194" s="275"/>
      <c r="B4194" s="141" t="s">
        <v>8377</v>
      </c>
      <c r="C4194" s="206" t="s">
        <v>8378</v>
      </c>
      <c r="D4194" s="32" t="s">
        <v>8379</v>
      </c>
      <c r="E4194" s="335" t="s">
        <v>8380</v>
      </c>
      <c r="F4194" s="10" t="s">
        <v>8312</v>
      </c>
      <c r="G4194" s="334" t="s">
        <v>15</v>
      </c>
      <c r="H4194" s="10" t="s">
        <v>8291</v>
      </c>
      <c r="I4194" s="335">
        <v>41.079000000000001</v>
      </c>
    </row>
    <row r="4195" spans="1:9" ht="165">
      <c r="A4195" s="275"/>
      <c r="B4195" s="335" t="s">
        <v>8381</v>
      </c>
      <c r="C4195" s="222" t="s">
        <v>8382</v>
      </c>
      <c r="D4195" s="82" t="s">
        <v>8383</v>
      </c>
      <c r="E4195" s="335" t="s">
        <v>8384</v>
      </c>
      <c r="F4195" s="10" t="s">
        <v>8312</v>
      </c>
      <c r="G4195" s="334" t="s">
        <v>15</v>
      </c>
      <c r="H4195" s="10" t="s">
        <v>8291</v>
      </c>
      <c r="I4195" s="335" t="s">
        <v>4173</v>
      </c>
    </row>
    <row r="4196" spans="1:9" ht="165">
      <c r="A4196" s="275"/>
      <c r="B4196" s="335" t="s">
        <v>8381</v>
      </c>
      <c r="C4196" s="222" t="s">
        <v>8382</v>
      </c>
      <c r="D4196" s="82" t="s">
        <v>8383</v>
      </c>
      <c r="E4196" s="335" t="s">
        <v>8385</v>
      </c>
      <c r="F4196" s="10" t="s">
        <v>8312</v>
      </c>
      <c r="G4196" s="334" t="s">
        <v>15</v>
      </c>
      <c r="H4196" s="10" t="s">
        <v>8291</v>
      </c>
      <c r="I4196" s="335">
        <v>26.079000000000001</v>
      </c>
    </row>
    <row r="4197" spans="1:9" ht="165">
      <c r="A4197" s="275"/>
      <c r="B4197" s="141" t="s">
        <v>8386</v>
      </c>
      <c r="C4197" s="237" t="s">
        <v>8387</v>
      </c>
      <c r="D4197" s="106" t="s">
        <v>8388</v>
      </c>
      <c r="E4197" s="335" t="s">
        <v>8389</v>
      </c>
      <c r="F4197" s="10" t="s">
        <v>8312</v>
      </c>
      <c r="G4197" s="334" t="s">
        <v>15</v>
      </c>
      <c r="H4197" s="10" t="s">
        <v>8291</v>
      </c>
      <c r="I4197" s="335">
        <v>43.079000000000001</v>
      </c>
    </row>
    <row r="4198" spans="1:9" ht="45">
      <c r="A4198" s="275"/>
      <c r="B4198" s="31" t="s">
        <v>8390</v>
      </c>
      <c r="C4198" s="209">
        <v>1025201634006</v>
      </c>
      <c r="D4198" s="125">
        <v>5247014982</v>
      </c>
      <c r="E4198" s="31" t="s">
        <v>8391</v>
      </c>
      <c r="F4198" s="10" t="s">
        <v>1955</v>
      </c>
      <c r="G4198" s="334" t="s">
        <v>15</v>
      </c>
      <c r="H4198" s="10" t="s">
        <v>8291</v>
      </c>
      <c r="I4198" s="335">
        <v>27.079000000000001</v>
      </c>
    </row>
    <row r="4199" spans="1:9" ht="75">
      <c r="A4199" s="275"/>
      <c r="B4199" s="31" t="s">
        <v>8358</v>
      </c>
      <c r="C4199" s="209">
        <v>1025201638560</v>
      </c>
      <c r="D4199" s="125">
        <v>5247014502</v>
      </c>
      <c r="E4199" s="31" t="s">
        <v>8392</v>
      </c>
      <c r="F4199" s="10" t="s">
        <v>1955</v>
      </c>
      <c r="G4199" s="334" t="s">
        <v>15</v>
      </c>
      <c r="H4199" s="10" t="s">
        <v>8291</v>
      </c>
      <c r="I4199" s="335">
        <v>26.079000000000001</v>
      </c>
    </row>
    <row r="4200" spans="1:9" ht="60">
      <c r="A4200" s="275"/>
      <c r="B4200" s="31" t="s">
        <v>8360</v>
      </c>
      <c r="C4200" s="209">
        <v>1025201637273</v>
      </c>
      <c r="D4200" s="125">
        <v>5247012255</v>
      </c>
      <c r="E4200" s="31" t="s">
        <v>8393</v>
      </c>
      <c r="F4200" s="139" t="s">
        <v>1950</v>
      </c>
      <c r="G4200" s="334" t="s">
        <v>15</v>
      </c>
      <c r="H4200" s="10" t="s">
        <v>8291</v>
      </c>
      <c r="I4200" s="335">
        <v>27.079000000000001</v>
      </c>
    </row>
    <row r="4201" spans="1:9" ht="285">
      <c r="A4201" s="275"/>
      <c r="B4201" s="31" t="s">
        <v>8292</v>
      </c>
      <c r="C4201" s="206" t="s">
        <v>8293</v>
      </c>
      <c r="D4201" s="91" t="s">
        <v>8294</v>
      </c>
      <c r="E4201" s="31" t="s">
        <v>8394</v>
      </c>
      <c r="F4201" s="139" t="s">
        <v>8290</v>
      </c>
      <c r="G4201" s="334" t="s">
        <v>15</v>
      </c>
      <c r="H4201" s="10" t="s">
        <v>8291</v>
      </c>
      <c r="I4201" s="335">
        <v>22.079000000000001</v>
      </c>
    </row>
    <row r="4202" spans="1:9" ht="285">
      <c r="A4202" s="275"/>
      <c r="B4202" s="31" t="s">
        <v>8292</v>
      </c>
      <c r="C4202" s="206" t="s">
        <v>8293</v>
      </c>
      <c r="D4202" s="91" t="s">
        <v>8294</v>
      </c>
      <c r="E4202" s="31" t="s">
        <v>8395</v>
      </c>
      <c r="F4202" s="139" t="s">
        <v>8290</v>
      </c>
      <c r="G4202" s="334" t="s">
        <v>15</v>
      </c>
      <c r="H4202" s="10" t="s">
        <v>8291</v>
      </c>
      <c r="I4202" s="335">
        <v>22.079000000000001</v>
      </c>
    </row>
    <row r="4203" spans="1:9" ht="285">
      <c r="A4203" s="275"/>
      <c r="B4203" s="31" t="s">
        <v>8366</v>
      </c>
      <c r="C4203" s="207" t="s">
        <v>8367</v>
      </c>
      <c r="D4203" s="38" t="s">
        <v>8368</v>
      </c>
      <c r="E4203" s="31" t="s">
        <v>8396</v>
      </c>
      <c r="F4203" s="139" t="s">
        <v>8290</v>
      </c>
      <c r="G4203" s="334" t="s">
        <v>15</v>
      </c>
      <c r="H4203" s="10" t="s">
        <v>8291</v>
      </c>
      <c r="I4203" s="335">
        <v>31.079000000000001</v>
      </c>
    </row>
    <row r="4204" spans="1:9" ht="165">
      <c r="A4204" s="275"/>
      <c r="B4204" s="335" t="s">
        <v>8397</v>
      </c>
      <c r="C4204" s="222" t="s">
        <v>8398</v>
      </c>
      <c r="D4204" s="82" t="s">
        <v>8399</v>
      </c>
      <c r="E4204" s="335" t="s">
        <v>8400</v>
      </c>
      <c r="F4204" s="10" t="s">
        <v>8312</v>
      </c>
      <c r="G4204" s="334" t="s">
        <v>15</v>
      </c>
      <c r="H4204" s="10" t="s">
        <v>8291</v>
      </c>
      <c r="I4204" s="335">
        <v>30.079000000000001</v>
      </c>
    </row>
    <row r="4205" spans="1:9" ht="165">
      <c r="A4205" s="275"/>
      <c r="B4205" s="32" t="s">
        <v>8401</v>
      </c>
      <c r="C4205" s="206" t="s">
        <v>8402</v>
      </c>
      <c r="D4205" s="32" t="s">
        <v>8403</v>
      </c>
      <c r="E4205" s="335" t="s">
        <v>8404</v>
      </c>
      <c r="F4205" s="10" t="s">
        <v>8312</v>
      </c>
      <c r="G4205" s="334" t="s">
        <v>15</v>
      </c>
      <c r="H4205" s="10" t="s">
        <v>8291</v>
      </c>
      <c r="I4205" s="335">
        <v>29.079000000000001</v>
      </c>
    </row>
    <row r="4206" spans="1:9" ht="165">
      <c r="A4206" s="275"/>
      <c r="B4206" s="141" t="s">
        <v>8405</v>
      </c>
      <c r="C4206" s="237" t="s">
        <v>8406</v>
      </c>
      <c r="D4206" s="106" t="s">
        <v>8407</v>
      </c>
      <c r="E4206" s="335" t="s">
        <v>8408</v>
      </c>
      <c r="F4206" s="10" t="s">
        <v>8312</v>
      </c>
      <c r="G4206" s="334" t="s">
        <v>15</v>
      </c>
      <c r="H4206" s="10" t="s">
        <v>8291</v>
      </c>
      <c r="I4206" s="335">
        <v>26.079000000000001</v>
      </c>
    </row>
    <row r="4207" spans="1:9" ht="90">
      <c r="A4207" s="275"/>
      <c r="B4207" s="335" t="s">
        <v>8299</v>
      </c>
      <c r="C4207" s="237" t="s">
        <v>8300</v>
      </c>
      <c r="D4207" s="140">
        <v>5247005674</v>
      </c>
      <c r="E4207" s="335" t="s">
        <v>8409</v>
      </c>
      <c r="F4207" s="10" t="s">
        <v>8302</v>
      </c>
      <c r="G4207" s="334" t="s">
        <v>15</v>
      </c>
      <c r="H4207" s="10" t="s">
        <v>8291</v>
      </c>
      <c r="I4207" s="10">
        <v>30.079000000000001</v>
      </c>
    </row>
    <row r="4208" spans="1:9" ht="90">
      <c r="A4208" s="275"/>
      <c r="B4208" s="335" t="s">
        <v>8299</v>
      </c>
      <c r="C4208" s="237" t="s">
        <v>8300</v>
      </c>
      <c r="D4208" s="140">
        <v>5247005674</v>
      </c>
      <c r="E4208" s="335" t="s">
        <v>8410</v>
      </c>
      <c r="F4208" s="10" t="s">
        <v>8302</v>
      </c>
      <c r="G4208" s="334" t="s">
        <v>15</v>
      </c>
      <c r="H4208" s="10" t="s">
        <v>8291</v>
      </c>
      <c r="I4208" s="10">
        <v>30.079000000000001</v>
      </c>
    </row>
    <row r="4209" spans="1:9" ht="45">
      <c r="A4209" s="275"/>
      <c r="B4209" s="14" t="s">
        <v>8411</v>
      </c>
      <c r="C4209" s="209">
        <v>1075247000949</v>
      </c>
      <c r="D4209" s="91">
        <v>5247046945</v>
      </c>
      <c r="E4209" s="14" t="s">
        <v>8412</v>
      </c>
      <c r="F4209" s="10" t="s">
        <v>8413</v>
      </c>
      <c r="G4209" s="334" t="s">
        <v>15</v>
      </c>
      <c r="H4209" s="10" t="s">
        <v>8291</v>
      </c>
      <c r="I4209" s="10">
        <v>35.927</v>
      </c>
    </row>
    <row r="4210" spans="1:9" ht="60">
      <c r="A4210" s="275"/>
      <c r="B4210" s="31" t="s">
        <v>8414</v>
      </c>
      <c r="C4210" s="209">
        <v>1065247008980</v>
      </c>
      <c r="D4210" s="91">
        <v>5247018472</v>
      </c>
      <c r="E4210" s="31" t="s">
        <v>8415</v>
      </c>
      <c r="F4210" s="10" t="s">
        <v>8413</v>
      </c>
      <c r="G4210" s="334" t="s">
        <v>15</v>
      </c>
      <c r="H4210" s="10" t="s">
        <v>8291</v>
      </c>
      <c r="I4210" s="10">
        <v>29.927</v>
      </c>
    </row>
    <row r="4211" spans="1:9" ht="45">
      <c r="A4211" s="275"/>
      <c r="B4211" s="31" t="s">
        <v>8416</v>
      </c>
      <c r="C4211" s="206">
        <v>304524728000090</v>
      </c>
      <c r="D4211" s="91" t="s">
        <v>8417</v>
      </c>
      <c r="E4211" s="31" t="s">
        <v>8418</v>
      </c>
      <c r="F4211" s="10" t="s">
        <v>8413</v>
      </c>
      <c r="G4211" s="334" t="s">
        <v>15</v>
      </c>
      <c r="H4211" s="10" t="s">
        <v>8291</v>
      </c>
      <c r="I4211" s="10">
        <v>29.927</v>
      </c>
    </row>
    <row r="4212" spans="1:9" ht="105">
      <c r="A4212" s="275"/>
      <c r="B4212" s="335" t="s">
        <v>8419</v>
      </c>
      <c r="C4212" s="237">
        <v>1025201638923</v>
      </c>
      <c r="D4212" s="106" t="s">
        <v>8420</v>
      </c>
      <c r="E4212" s="335" t="s">
        <v>8421</v>
      </c>
      <c r="F4212" s="10" t="s">
        <v>8422</v>
      </c>
      <c r="G4212" s="334" t="s">
        <v>15</v>
      </c>
      <c r="H4212" s="10" t="s">
        <v>8291</v>
      </c>
      <c r="I4212" s="10">
        <v>24.927</v>
      </c>
    </row>
    <row r="4213" spans="1:9" ht="105">
      <c r="A4213" s="275"/>
      <c r="B4213" s="335" t="s">
        <v>8419</v>
      </c>
      <c r="C4213" s="237">
        <v>1025201638923</v>
      </c>
      <c r="D4213" s="106" t="s">
        <v>8420</v>
      </c>
      <c r="E4213" s="335" t="s">
        <v>8423</v>
      </c>
      <c r="F4213" s="10" t="s">
        <v>8422</v>
      </c>
      <c r="G4213" s="334" t="s">
        <v>15</v>
      </c>
      <c r="H4213" s="10" t="s">
        <v>8291</v>
      </c>
      <c r="I4213" s="10">
        <v>24.927</v>
      </c>
    </row>
    <row r="4214" spans="1:9" ht="75">
      <c r="A4214" s="275"/>
      <c r="B4214" s="31" t="s">
        <v>8424</v>
      </c>
      <c r="C4214" s="207">
        <v>1155247010907</v>
      </c>
      <c r="D4214" s="38">
        <v>5247053854</v>
      </c>
      <c r="E4214" s="31" t="s">
        <v>8425</v>
      </c>
      <c r="F4214" s="10" t="s">
        <v>8426</v>
      </c>
      <c r="G4214" s="334" t="s">
        <v>15</v>
      </c>
      <c r="H4214" s="10" t="s">
        <v>8291</v>
      </c>
      <c r="I4214" s="335">
        <v>30.949000000000002</v>
      </c>
    </row>
    <row r="4215" spans="1:9" ht="75">
      <c r="A4215" s="275"/>
      <c r="B4215" s="31" t="s">
        <v>8427</v>
      </c>
      <c r="C4215" s="207" t="s">
        <v>8428</v>
      </c>
      <c r="D4215" s="38" t="s">
        <v>8429</v>
      </c>
      <c r="E4215" s="31" t="s">
        <v>8430</v>
      </c>
      <c r="F4215" s="10" t="s">
        <v>8426</v>
      </c>
      <c r="G4215" s="334" t="s">
        <v>15</v>
      </c>
      <c r="H4215" s="10" t="s">
        <v>8291</v>
      </c>
      <c r="I4215" s="335">
        <v>23.949000000000002</v>
      </c>
    </row>
    <row r="4216" spans="1:9" ht="90">
      <c r="A4216" s="275"/>
      <c r="B4216" s="31" t="s">
        <v>8431</v>
      </c>
      <c r="C4216" s="207" t="s">
        <v>8432</v>
      </c>
      <c r="D4216" s="38">
        <v>5247047603</v>
      </c>
      <c r="E4216" s="31" t="s">
        <v>8433</v>
      </c>
      <c r="F4216" s="10" t="s">
        <v>8434</v>
      </c>
      <c r="G4216" s="334" t="s">
        <v>15</v>
      </c>
      <c r="H4216" s="10" t="s">
        <v>8291</v>
      </c>
      <c r="I4216" s="335">
        <v>22.949000000000002</v>
      </c>
    </row>
    <row r="4217" spans="1:9" ht="90">
      <c r="A4217" s="275"/>
      <c r="B4217" s="31" t="s">
        <v>8431</v>
      </c>
      <c r="C4217" s="207" t="s">
        <v>8432</v>
      </c>
      <c r="D4217" s="38">
        <v>5247047603</v>
      </c>
      <c r="E4217" s="31" t="s">
        <v>8435</v>
      </c>
      <c r="F4217" s="10" t="s">
        <v>8434</v>
      </c>
      <c r="G4217" s="334" t="s">
        <v>15</v>
      </c>
      <c r="H4217" s="10" t="s">
        <v>8291</v>
      </c>
      <c r="I4217" s="335">
        <v>22.949000000000002</v>
      </c>
    </row>
    <row r="4218" spans="1:9" ht="90">
      <c r="A4218" s="275"/>
      <c r="B4218" s="31" t="s">
        <v>8431</v>
      </c>
      <c r="C4218" s="207" t="s">
        <v>8432</v>
      </c>
      <c r="D4218" s="38">
        <v>5247047603</v>
      </c>
      <c r="E4218" s="31" t="s">
        <v>8436</v>
      </c>
      <c r="F4218" s="10" t="s">
        <v>8434</v>
      </c>
      <c r="G4218" s="334" t="s">
        <v>15</v>
      </c>
      <c r="H4218" s="10" t="s">
        <v>8291</v>
      </c>
      <c r="I4218" s="335">
        <v>22.949000000000002</v>
      </c>
    </row>
    <row r="4219" spans="1:9" ht="75">
      <c r="A4219" s="275"/>
      <c r="B4219" s="31" t="s">
        <v>8427</v>
      </c>
      <c r="C4219" s="207" t="s">
        <v>8428</v>
      </c>
      <c r="D4219" s="38" t="s">
        <v>8429</v>
      </c>
      <c r="E4219" s="31" t="s">
        <v>8437</v>
      </c>
      <c r="F4219" s="10" t="s">
        <v>8426</v>
      </c>
      <c r="G4219" s="334" t="s">
        <v>15</v>
      </c>
      <c r="H4219" s="10" t="s">
        <v>8291</v>
      </c>
      <c r="I4219" s="335">
        <v>25.949000000000002</v>
      </c>
    </row>
    <row r="4220" spans="1:9" ht="75">
      <c r="A4220" s="275"/>
      <c r="B4220" s="31" t="s">
        <v>8427</v>
      </c>
      <c r="C4220" s="207" t="s">
        <v>8428</v>
      </c>
      <c r="D4220" s="38" t="s">
        <v>8429</v>
      </c>
      <c r="E4220" s="31" t="s">
        <v>8438</v>
      </c>
      <c r="F4220" s="10" t="s">
        <v>8426</v>
      </c>
      <c r="G4220" s="334" t="s">
        <v>15</v>
      </c>
      <c r="H4220" s="10" t="s">
        <v>8291</v>
      </c>
      <c r="I4220" s="335">
        <v>22.949000000000002</v>
      </c>
    </row>
    <row r="4221" spans="1:9" ht="75">
      <c r="A4221" s="275"/>
      <c r="B4221" s="31" t="s">
        <v>8427</v>
      </c>
      <c r="C4221" s="207" t="s">
        <v>8428</v>
      </c>
      <c r="D4221" s="38" t="s">
        <v>8429</v>
      </c>
      <c r="E4221" s="31" t="s">
        <v>8439</v>
      </c>
      <c r="F4221" s="10" t="s">
        <v>8426</v>
      </c>
      <c r="G4221" s="334" t="s">
        <v>15</v>
      </c>
      <c r="H4221" s="10" t="s">
        <v>8291</v>
      </c>
      <c r="I4221" s="335">
        <v>35.948999999999998</v>
      </c>
    </row>
    <row r="4222" spans="1:9" ht="75">
      <c r="A4222" s="275"/>
      <c r="B4222" s="31" t="s">
        <v>8427</v>
      </c>
      <c r="C4222" s="207" t="s">
        <v>8428</v>
      </c>
      <c r="D4222" s="38" t="s">
        <v>8429</v>
      </c>
      <c r="E4222" s="31" t="s">
        <v>8440</v>
      </c>
      <c r="F4222" s="10" t="s">
        <v>8426</v>
      </c>
      <c r="G4222" s="334" t="s">
        <v>15</v>
      </c>
      <c r="H4222" s="10" t="s">
        <v>8291</v>
      </c>
      <c r="I4222" s="335">
        <v>35.948999999999998</v>
      </c>
    </row>
    <row r="4223" spans="1:9" ht="60">
      <c r="A4223" s="275"/>
      <c r="B4223" s="31" t="s">
        <v>8427</v>
      </c>
      <c r="C4223" s="207" t="s">
        <v>8428</v>
      </c>
      <c r="D4223" s="38" t="s">
        <v>8429</v>
      </c>
      <c r="E4223" s="31" t="s">
        <v>8441</v>
      </c>
      <c r="F4223" s="10" t="s">
        <v>8442</v>
      </c>
      <c r="G4223" s="334" t="s">
        <v>15</v>
      </c>
      <c r="H4223" s="10" t="s">
        <v>8291</v>
      </c>
      <c r="I4223" s="335">
        <v>22.949000000000002</v>
      </c>
    </row>
    <row r="4224" spans="1:9" ht="90">
      <c r="A4224" s="275"/>
      <c r="B4224" s="31" t="s">
        <v>8431</v>
      </c>
      <c r="C4224" s="207" t="s">
        <v>8432</v>
      </c>
      <c r="D4224" s="38">
        <v>5247047603</v>
      </c>
      <c r="E4224" s="31" t="s">
        <v>8443</v>
      </c>
      <c r="F4224" s="10" t="s">
        <v>8434</v>
      </c>
      <c r="G4224" s="334" t="s">
        <v>15</v>
      </c>
      <c r="H4224" s="10" t="s">
        <v>8291</v>
      </c>
      <c r="I4224" s="335">
        <v>22.949000000000002</v>
      </c>
    </row>
    <row r="4225" spans="1:9" ht="75">
      <c r="A4225" s="275"/>
      <c r="B4225" s="31" t="s">
        <v>8427</v>
      </c>
      <c r="C4225" s="207" t="s">
        <v>8428</v>
      </c>
      <c r="D4225" s="38" t="s">
        <v>8429</v>
      </c>
      <c r="E4225" s="31" t="s">
        <v>8444</v>
      </c>
      <c r="F4225" s="10" t="s">
        <v>8426</v>
      </c>
      <c r="G4225" s="334" t="s">
        <v>15</v>
      </c>
      <c r="H4225" s="10" t="s">
        <v>8291</v>
      </c>
      <c r="I4225" s="335">
        <v>22.949000000000002</v>
      </c>
    </row>
    <row r="4226" spans="1:9" ht="90">
      <c r="A4226" s="275"/>
      <c r="B4226" s="31" t="s">
        <v>8431</v>
      </c>
      <c r="C4226" s="207" t="s">
        <v>8432</v>
      </c>
      <c r="D4226" s="38">
        <v>5247047603</v>
      </c>
      <c r="E4226" s="31" t="s">
        <v>8445</v>
      </c>
      <c r="F4226" s="10" t="s">
        <v>8434</v>
      </c>
      <c r="G4226" s="334" t="s">
        <v>15</v>
      </c>
      <c r="H4226" s="10" t="s">
        <v>8291</v>
      </c>
      <c r="I4226" s="335">
        <v>31.949000000000002</v>
      </c>
    </row>
    <row r="4227" spans="1:9" ht="90">
      <c r="A4227" s="275"/>
      <c r="B4227" s="31" t="s">
        <v>8431</v>
      </c>
      <c r="C4227" s="207" t="s">
        <v>8432</v>
      </c>
      <c r="D4227" s="38">
        <v>5247047603</v>
      </c>
      <c r="E4227" s="31" t="s">
        <v>8446</v>
      </c>
      <c r="F4227" s="10" t="s">
        <v>8434</v>
      </c>
      <c r="G4227" s="334" t="s">
        <v>15</v>
      </c>
      <c r="H4227" s="10" t="s">
        <v>8291</v>
      </c>
      <c r="I4227" s="335">
        <v>26.949000000000002</v>
      </c>
    </row>
    <row r="4228" spans="1:9" ht="90">
      <c r="A4228" s="275"/>
      <c r="B4228" s="31" t="s">
        <v>8431</v>
      </c>
      <c r="C4228" s="207" t="s">
        <v>8432</v>
      </c>
      <c r="D4228" s="38">
        <v>5247047603</v>
      </c>
      <c r="E4228" s="31" t="s">
        <v>8447</v>
      </c>
      <c r="F4228" s="10" t="s">
        <v>8434</v>
      </c>
      <c r="G4228" s="334" t="s">
        <v>15</v>
      </c>
      <c r="H4228" s="10" t="s">
        <v>8291</v>
      </c>
      <c r="I4228" s="335">
        <v>23.949000000000002</v>
      </c>
    </row>
    <row r="4229" spans="1:9" ht="75">
      <c r="A4229" s="275"/>
      <c r="B4229" s="31" t="s">
        <v>8427</v>
      </c>
      <c r="C4229" s="207" t="s">
        <v>8428</v>
      </c>
      <c r="D4229" s="38" t="s">
        <v>8429</v>
      </c>
      <c r="E4229" s="31" t="s">
        <v>8448</v>
      </c>
      <c r="F4229" s="10" t="s">
        <v>8426</v>
      </c>
      <c r="G4229" s="334" t="s">
        <v>15</v>
      </c>
      <c r="H4229" s="10" t="s">
        <v>8291</v>
      </c>
      <c r="I4229" s="335">
        <v>22.949000000000002</v>
      </c>
    </row>
    <row r="4230" spans="1:9" ht="75">
      <c r="A4230" s="275"/>
      <c r="B4230" s="31" t="s">
        <v>8427</v>
      </c>
      <c r="C4230" s="207" t="s">
        <v>8428</v>
      </c>
      <c r="D4230" s="38" t="s">
        <v>8429</v>
      </c>
      <c r="E4230" s="31" t="s">
        <v>8449</v>
      </c>
      <c r="F4230" s="10" t="s">
        <v>8426</v>
      </c>
      <c r="G4230" s="334" t="s">
        <v>15</v>
      </c>
      <c r="H4230" s="10" t="s">
        <v>8291</v>
      </c>
      <c r="I4230" s="335">
        <v>22.949000000000002</v>
      </c>
    </row>
    <row r="4231" spans="1:9" ht="90">
      <c r="A4231" s="275"/>
      <c r="B4231" s="31" t="s">
        <v>8431</v>
      </c>
      <c r="C4231" s="207" t="s">
        <v>8432</v>
      </c>
      <c r="D4231" s="38">
        <v>5247047603</v>
      </c>
      <c r="E4231" s="31" t="s">
        <v>8450</v>
      </c>
      <c r="F4231" s="10" t="s">
        <v>8434</v>
      </c>
      <c r="G4231" s="334" t="s">
        <v>15</v>
      </c>
      <c r="H4231" s="10" t="s">
        <v>8291</v>
      </c>
      <c r="I4231" s="335">
        <v>22.949000000000002</v>
      </c>
    </row>
    <row r="4232" spans="1:9" ht="90">
      <c r="A4232" s="275"/>
      <c r="B4232" s="31" t="s">
        <v>8431</v>
      </c>
      <c r="C4232" s="207" t="s">
        <v>8432</v>
      </c>
      <c r="D4232" s="38">
        <v>5247047603</v>
      </c>
      <c r="E4232" s="31" t="s">
        <v>8451</v>
      </c>
      <c r="F4232" s="10" t="s">
        <v>8434</v>
      </c>
      <c r="G4232" s="334" t="s">
        <v>15</v>
      </c>
      <c r="H4232" s="10" t="s">
        <v>8291</v>
      </c>
      <c r="I4232" s="335">
        <v>22.949000000000002</v>
      </c>
    </row>
    <row r="4233" spans="1:9" ht="75">
      <c r="A4233" s="275"/>
      <c r="B4233" s="31" t="s">
        <v>8427</v>
      </c>
      <c r="C4233" s="207" t="s">
        <v>8428</v>
      </c>
      <c r="D4233" s="38" t="s">
        <v>8429</v>
      </c>
      <c r="E4233" s="31" t="s">
        <v>8452</v>
      </c>
      <c r="F4233" s="10" t="s">
        <v>8426</v>
      </c>
      <c r="G4233" s="334" t="s">
        <v>15</v>
      </c>
      <c r="H4233" s="10" t="s">
        <v>8291</v>
      </c>
      <c r="I4233" s="335">
        <v>22.949000000000002</v>
      </c>
    </row>
    <row r="4234" spans="1:9" ht="75">
      <c r="A4234" s="275"/>
      <c r="B4234" s="31" t="s">
        <v>8427</v>
      </c>
      <c r="C4234" s="207" t="s">
        <v>8428</v>
      </c>
      <c r="D4234" s="38" t="s">
        <v>8429</v>
      </c>
      <c r="E4234" s="31" t="s">
        <v>8453</v>
      </c>
      <c r="F4234" s="10" t="s">
        <v>8426</v>
      </c>
      <c r="G4234" s="334" t="s">
        <v>15</v>
      </c>
      <c r="H4234" s="10" t="s">
        <v>8291</v>
      </c>
      <c r="I4234" s="335">
        <v>22.949000000000002</v>
      </c>
    </row>
    <row r="4235" spans="1:9" ht="90">
      <c r="A4235" s="275"/>
      <c r="B4235" s="31" t="s">
        <v>8431</v>
      </c>
      <c r="C4235" s="207" t="s">
        <v>8432</v>
      </c>
      <c r="D4235" s="38">
        <v>5247047603</v>
      </c>
      <c r="E4235" s="31" t="s">
        <v>8454</v>
      </c>
      <c r="F4235" s="10" t="s">
        <v>8434</v>
      </c>
      <c r="G4235" s="334" t="s">
        <v>15</v>
      </c>
      <c r="H4235" s="10" t="s">
        <v>8291</v>
      </c>
      <c r="I4235" s="335">
        <v>25.949000000000002</v>
      </c>
    </row>
    <row r="4236" spans="1:9" ht="75">
      <c r="A4236" s="275"/>
      <c r="B4236" s="31" t="s">
        <v>8427</v>
      </c>
      <c r="C4236" s="207" t="s">
        <v>8428</v>
      </c>
      <c r="D4236" s="38" t="s">
        <v>8429</v>
      </c>
      <c r="E4236" s="31" t="s">
        <v>8455</v>
      </c>
      <c r="F4236" s="10" t="s">
        <v>8426</v>
      </c>
      <c r="G4236" s="334" t="s">
        <v>15</v>
      </c>
      <c r="H4236" s="10" t="s">
        <v>8291</v>
      </c>
      <c r="I4236" s="335">
        <v>22.949000000000002</v>
      </c>
    </row>
    <row r="4237" spans="1:9" ht="90">
      <c r="A4237" s="275"/>
      <c r="B4237" s="31" t="s">
        <v>8431</v>
      </c>
      <c r="C4237" s="207" t="s">
        <v>8432</v>
      </c>
      <c r="D4237" s="38">
        <v>5247047603</v>
      </c>
      <c r="E4237" s="31" t="s">
        <v>8456</v>
      </c>
      <c r="F4237" s="10" t="s">
        <v>8434</v>
      </c>
      <c r="G4237" s="334" t="s">
        <v>15</v>
      </c>
      <c r="H4237" s="10" t="s">
        <v>8291</v>
      </c>
      <c r="I4237" s="335">
        <v>23.949000000000002</v>
      </c>
    </row>
    <row r="4238" spans="1:9" ht="75">
      <c r="A4238" s="275"/>
      <c r="B4238" s="31" t="s">
        <v>8427</v>
      </c>
      <c r="C4238" s="207" t="s">
        <v>8428</v>
      </c>
      <c r="D4238" s="38" t="s">
        <v>8429</v>
      </c>
      <c r="E4238" s="31" t="s">
        <v>8457</v>
      </c>
      <c r="F4238" s="10" t="s">
        <v>8426</v>
      </c>
      <c r="G4238" s="334" t="s">
        <v>15</v>
      </c>
      <c r="H4238" s="10" t="s">
        <v>8291</v>
      </c>
      <c r="I4238" s="335">
        <v>21.949000000000002</v>
      </c>
    </row>
    <row r="4239" spans="1:9" ht="90">
      <c r="A4239" s="275"/>
      <c r="B4239" s="31" t="s">
        <v>8431</v>
      </c>
      <c r="C4239" s="207" t="s">
        <v>8432</v>
      </c>
      <c r="D4239" s="38">
        <v>5247047603</v>
      </c>
      <c r="E4239" s="31" t="s">
        <v>8458</v>
      </c>
      <c r="F4239" s="10" t="s">
        <v>8434</v>
      </c>
      <c r="G4239" s="334" t="s">
        <v>15</v>
      </c>
      <c r="H4239" s="10" t="s">
        <v>8291</v>
      </c>
      <c r="I4239" s="335">
        <v>23.949000000000002</v>
      </c>
    </row>
    <row r="4240" spans="1:9" ht="90">
      <c r="A4240" s="275"/>
      <c r="B4240" s="31" t="s">
        <v>8431</v>
      </c>
      <c r="C4240" s="207" t="s">
        <v>8432</v>
      </c>
      <c r="D4240" s="38">
        <v>5247047603</v>
      </c>
      <c r="E4240" s="31" t="s">
        <v>8459</v>
      </c>
      <c r="F4240" s="10" t="s">
        <v>8434</v>
      </c>
      <c r="G4240" s="334" t="s">
        <v>15</v>
      </c>
      <c r="H4240" s="10" t="s">
        <v>8291</v>
      </c>
      <c r="I4240" s="335">
        <v>23.949000000000002</v>
      </c>
    </row>
    <row r="4241" spans="1:9" ht="90">
      <c r="A4241" s="275"/>
      <c r="B4241" s="31" t="s">
        <v>8431</v>
      </c>
      <c r="C4241" s="207" t="s">
        <v>8432</v>
      </c>
      <c r="D4241" s="38">
        <v>5247047603</v>
      </c>
      <c r="E4241" s="31" t="s">
        <v>8460</v>
      </c>
      <c r="F4241" s="10" t="s">
        <v>8434</v>
      </c>
      <c r="G4241" s="334" t="s">
        <v>15</v>
      </c>
      <c r="H4241" s="10" t="s">
        <v>8291</v>
      </c>
      <c r="I4241" s="335">
        <v>23.949000000000002</v>
      </c>
    </row>
    <row r="4242" spans="1:9" ht="75">
      <c r="A4242" s="275"/>
      <c r="B4242" s="31" t="s">
        <v>8427</v>
      </c>
      <c r="C4242" s="207" t="s">
        <v>8428</v>
      </c>
      <c r="D4242" s="38" t="s">
        <v>8429</v>
      </c>
      <c r="E4242" s="31" t="s">
        <v>8461</v>
      </c>
      <c r="F4242" s="10" t="s">
        <v>8426</v>
      </c>
      <c r="G4242" s="334" t="s">
        <v>15</v>
      </c>
      <c r="H4242" s="10" t="s">
        <v>8291</v>
      </c>
      <c r="I4242" s="335">
        <v>24.949000000000002</v>
      </c>
    </row>
    <row r="4243" spans="1:9" ht="90">
      <c r="A4243" s="275"/>
      <c r="B4243" s="31" t="s">
        <v>8431</v>
      </c>
      <c r="C4243" s="207" t="s">
        <v>8432</v>
      </c>
      <c r="D4243" s="38">
        <v>5247047603</v>
      </c>
      <c r="E4243" s="31" t="s">
        <v>8462</v>
      </c>
      <c r="F4243" s="10" t="s">
        <v>8434</v>
      </c>
      <c r="G4243" s="334" t="s">
        <v>15</v>
      </c>
      <c r="H4243" s="10" t="s">
        <v>8291</v>
      </c>
      <c r="I4243" s="335">
        <v>31.949000000000002</v>
      </c>
    </row>
    <row r="4244" spans="1:9" ht="90">
      <c r="A4244" s="275"/>
      <c r="B4244" s="31" t="s">
        <v>8431</v>
      </c>
      <c r="C4244" s="207" t="s">
        <v>8432</v>
      </c>
      <c r="D4244" s="38">
        <v>5247047603</v>
      </c>
      <c r="E4244" s="31" t="s">
        <v>8463</v>
      </c>
      <c r="F4244" s="10" t="s">
        <v>8434</v>
      </c>
      <c r="G4244" s="334" t="s">
        <v>15</v>
      </c>
      <c r="H4244" s="10" t="s">
        <v>8291</v>
      </c>
      <c r="I4244" s="335">
        <v>41.079000000000001</v>
      </c>
    </row>
    <row r="4245" spans="1:9" ht="90">
      <c r="A4245" s="275"/>
      <c r="B4245" s="31" t="s">
        <v>8431</v>
      </c>
      <c r="C4245" s="207" t="s">
        <v>8432</v>
      </c>
      <c r="D4245" s="38">
        <v>5247047603</v>
      </c>
      <c r="E4245" s="31" t="s">
        <v>8464</v>
      </c>
      <c r="F4245" s="10" t="s">
        <v>8434</v>
      </c>
      <c r="G4245" s="334" t="s">
        <v>15</v>
      </c>
      <c r="H4245" s="10" t="s">
        <v>8291</v>
      </c>
      <c r="I4245" s="335">
        <v>24.949000000000002</v>
      </c>
    </row>
    <row r="4246" spans="1:9" ht="90">
      <c r="A4246" s="275"/>
      <c r="B4246" s="31" t="s">
        <v>8431</v>
      </c>
      <c r="C4246" s="207" t="s">
        <v>8432</v>
      </c>
      <c r="D4246" s="38">
        <v>5247047603</v>
      </c>
      <c r="E4246" s="31" t="s">
        <v>8453</v>
      </c>
      <c r="F4246" s="10" t="s">
        <v>8434</v>
      </c>
      <c r="G4246" s="334" t="s">
        <v>15</v>
      </c>
      <c r="H4246" s="10" t="s">
        <v>8291</v>
      </c>
      <c r="I4246" s="335">
        <v>24.949000000000002</v>
      </c>
    </row>
    <row r="4247" spans="1:9" ht="75">
      <c r="A4247" s="275"/>
      <c r="B4247" s="31" t="s">
        <v>8427</v>
      </c>
      <c r="C4247" s="207" t="s">
        <v>8428</v>
      </c>
      <c r="D4247" s="38" t="s">
        <v>8429</v>
      </c>
      <c r="E4247" s="31" t="s">
        <v>8465</v>
      </c>
      <c r="F4247" s="10" t="s">
        <v>8426</v>
      </c>
      <c r="G4247" s="334" t="s">
        <v>15</v>
      </c>
      <c r="H4247" s="10" t="s">
        <v>8291</v>
      </c>
      <c r="I4247" s="335">
        <v>21.949000000000002</v>
      </c>
    </row>
    <row r="4248" spans="1:9" ht="75">
      <c r="A4248" s="275"/>
      <c r="B4248" s="31" t="s">
        <v>8427</v>
      </c>
      <c r="C4248" s="207" t="s">
        <v>8428</v>
      </c>
      <c r="D4248" s="38" t="s">
        <v>8429</v>
      </c>
      <c r="E4248" s="31" t="s">
        <v>8466</v>
      </c>
      <c r="F4248" s="10" t="s">
        <v>8426</v>
      </c>
      <c r="G4248" s="334" t="s">
        <v>15</v>
      </c>
      <c r="H4248" s="10" t="s">
        <v>8291</v>
      </c>
      <c r="I4248" s="335">
        <v>21.949000000000002</v>
      </c>
    </row>
    <row r="4249" spans="1:9" ht="90">
      <c r="A4249" s="275"/>
      <c r="B4249" s="31" t="s">
        <v>8431</v>
      </c>
      <c r="C4249" s="207" t="s">
        <v>8432</v>
      </c>
      <c r="D4249" s="38">
        <v>5247047603</v>
      </c>
      <c r="E4249" s="31" t="s">
        <v>8467</v>
      </c>
      <c r="F4249" s="10" t="s">
        <v>8434</v>
      </c>
      <c r="G4249" s="334" t="s">
        <v>15</v>
      </c>
      <c r="H4249" s="10" t="s">
        <v>8291</v>
      </c>
      <c r="I4249" s="335">
        <v>24.949000000000002</v>
      </c>
    </row>
    <row r="4250" spans="1:9" ht="75">
      <c r="A4250" s="275"/>
      <c r="B4250" s="31" t="s">
        <v>8427</v>
      </c>
      <c r="C4250" s="207" t="s">
        <v>8428</v>
      </c>
      <c r="D4250" s="38" t="s">
        <v>8429</v>
      </c>
      <c r="E4250" s="31" t="s">
        <v>8468</v>
      </c>
      <c r="F4250" s="10" t="s">
        <v>8426</v>
      </c>
      <c r="G4250" s="334" t="s">
        <v>15</v>
      </c>
      <c r="H4250" s="10" t="s">
        <v>8291</v>
      </c>
      <c r="I4250" s="335">
        <v>21.949000000000002</v>
      </c>
    </row>
    <row r="4251" spans="1:9" ht="75">
      <c r="A4251" s="275"/>
      <c r="B4251" s="31" t="s">
        <v>8427</v>
      </c>
      <c r="C4251" s="207" t="s">
        <v>8428</v>
      </c>
      <c r="D4251" s="38" t="s">
        <v>8429</v>
      </c>
      <c r="E4251" s="31" t="s">
        <v>8469</v>
      </c>
      <c r="F4251" s="10" t="s">
        <v>8426</v>
      </c>
      <c r="G4251" s="334" t="s">
        <v>15</v>
      </c>
      <c r="H4251" s="10" t="s">
        <v>8291</v>
      </c>
      <c r="I4251" s="335">
        <v>24.949000000000002</v>
      </c>
    </row>
    <row r="4252" spans="1:9" ht="75">
      <c r="A4252" s="275"/>
      <c r="B4252" s="31" t="s">
        <v>8427</v>
      </c>
      <c r="C4252" s="207" t="s">
        <v>8428</v>
      </c>
      <c r="D4252" s="38" t="s">
        <v>8429</v>
      </c>
      <c r="E4252" s="31" t="s">
        <v>8470</v>
      </c>
      <c r="F4252" s="10" t="s">
        <v>8426</v>
      </c>
      <c r="G4252" s="334" t="s">
        <v>15</v>
      </c>
      <c r="H4252" s="10" t="s">
        <v>8291</v>
      </c>
      <c r="I4252" s="335">
        <v>31.949000000000002</v>
      </c>
    </row>
    <row r="4253" spans="1:9" ht="60">
      <c r="A4253" s="275"/>
      <c r="B4253" s="14" t="s">
        <v>8471</v>
      </c>
      <c r="C4253" s="248">
        <v>1035204714797</v>
      </c>
      <c r="D4253" s="141">
        <v>5247016411</v>
      </c>
      <c r="E4253" s="141" t="s">
        <v>8472</v>
      </c>
      <c r="F4253" s="10" t="s">
        <v>1864</v>
      </c>
      <c r="G4253" s="334" t="s">
        <v>15</v>
      </c>
      <c r="H4253" s="10" t="s">
        <v>8291</v>
      </c>
      <c r="I4253" s="335">
        <v>31.079000000000001</v>
      </c>
    </row>
    <row r="4254" spans="1:9" ht="75">
      <c r="A4254" s="275"/>
      <c r="B4254" s="141" t="s">
        <v>8473</v>
      </c>
      <c r="C4254" s="248">
        <v>1035204714654</v>
      </c>
      <c r="D4254" s="141">
        <v>5247016362</v>
      </c>
      <c r="E4254" s="141" t="s">
        <v>8474</v>
      </c>
      <c r="F4254" s="10" t="s">
        <v>1864</v>
      </c>
      <c r="G4254" s="334" t="s">
        <v>15</v>
      </c>
      <c r="H4254" s="10" t="s">
        <v>8291</v>
      </c>
      <c r="I4254" s="335">
        <v>43.079000000000001</v>
      </c>
    </row>
    <row r="4255" spans="1:9" ht="75">
      <c r="A4255" s="275"/>
      <c r="B4255" s="141" t="s">
        <v>8475</v>
      </c>
      <c r="C4255" s="248">
        <v>1025201637890</v>
      </c>
      <c r="D4255" s="141">
        <v>5247015841</v>
      </c>
      <c r="E4255" s="141" t="s">
        <v>8476</v>
      </c>
      <c r="F4255" s="10" t="s">
        <v>1864</v>
      </c>
      <c r="G4255" s="334" t="s">
        <v>15</v>
      </c>
      <c r="H4255" s="10" t="s">
        <v>8291</v>
      </c>
      <c r="I4255" s="335">
        <v>23.079000000000001</v>
      </c>
    </row>
    <row r="4256" spans="1:9" ht="60">
      <c r="A4256" s="275"/>
      <c r="B4256" s="335" t="s">
        <v>8477</v>
      </c>
      <c r="C4256" s="222" t="s">
        <v>8478</v>
      </c>
      <c r="D4256" s="82" t="s">
        <v>8479</v>
      </c>
      <c r="E4256" s="335" t="s">
        <v>8480</v>
      </c>
      <c r="F4256" s="10" t="s">
        <v>1864</v>
      </c>
      <c r="G4256" s="334" t="s">
        <v>15</v>
      </c>
      <c r="H4256" s="10" t="s">
        <v>8291</v>
      </c>
      <c r="I4256" s="335">
        <v>24.079000000000001</v>
      </c>
    </row>
    <row r="4257" spans="1:9" ht="60">
      <c r="A4257" s="275"/>
      <c r="B4257" s="335" t="s">
        <v>8481</v>
      </c>
      <c r="C4257" s="222" t="s">
        <v>8482</v>
      </c>
      <c r="D4257" s="82" t="s">
        <v>8483</v>
      </c>
      <c r="E4257" s="335" t="s">
        <v>8484</v>
      </c>
      <c r="F4257" s="10" t="s">
        <v>1864</v>
      </c>
      <c r="G4257" s="334" t="s">
        <v>15</v>
      </c>
      <c r="H4257" s="10" t="s">
        <v>8291</v>
      </c>
      <c r="I4257" s="335">
        <v>24.079000000000001</v>
      </c>
    </row>
    <row r="4258" spans="1:9" ht="75">
      <c r="A4258" s="275"/>
      <c r="B4258" s="141" t="s">
        <v>8485</v>
      </c>
      <c r="C4258" s="204" t="s">
        <v>8486</v>
      </c>
      <c r="D4258" s="32" t="s">
        <v>8487</v>
      </c>
      <c r="E4258" s="141" t="s">
        <v>8488</v>
      </c>
      <c r="F4258" s="10" t="s">
        <v>1864</v>
      </c>
      <c r="G4258" s="334" t="s">
        <v>15</v>
      </c>
      <c r="H4258" s="10" t="s">
        <v>8291</v>
      </c>
      <c r="I4258" s="335">
        <v>23.079000000000001</v>
      </c>
    </row>
    <row r="4259" spans="1:9" ht="75">
      <c r="A4259" s="275"/>
      <c r="B4259" s="141" t="s">
        <v>8485</v>
      </c>
      <c r="C4259" s="204" t="s">
        <v>8486</v>
      </c>
      <c r="D4259" s="32" t="s">
        <v>8487</v>
      </c>
      <c r="E4259" s="141" t="s">
        <v>8489</v>
      </c>
      <c r="F4259" s="10" t="s">
        <v>1864</v>
      </c>
      <c r="G4259" s="334" t="s">
        <v>15</v>
      </c>
      <c r="H4259" s="10" t="s">
        <v>8291</v>
      </c>
      <c r="I4259" s="335">
        <v>25.079000000000001</v>
      </c>
    </row>
    <row r="4260" spans="1:9" ht="75">
      <c r="A4260" s="275"/>
      <c r="B4260" s="141" t="s">
        <v>8475</v>
      </c>
      <c r="C4260" s="248">
        <v>1025201637890</v>
      </c>
      <c r="D4260" s="141">
        <v>5247015841</v>
      </c>
      <c r="E4260" s="141" t="s">
        <v>8490</v>
      </c>
      <c r="F4260" s="10" t="s">
        <v>1864</v>
      </c>
      <c r="G4260" s="334" t="s">
        <v>15</v>
      </c>
      <c r="H4260" s="10" t="s">
        <v>8291</v>
      </c>
      <c r="I4260" s="335">
        <v>29.079000000000001</v>
      </c>
    </row>
    <row r="4261" spans="1:9" ht="60">
      <c r="A4261" s="275"/>
      <c r="B4261" s="335" t="s">
        <v>8491</v>
      </c>
      <c r="C4261" s="222" t="s">
        <v>8492</v>
      </c>
      <c r="D4261" s="82" t="s">
        <v>8493</v>
      </c>
      <c r="E4261" s="335" t="s">
        <v>8494</v>
      </c>
      <c r="F4261" s="10" t="s">
        <v>1864</v>
      </c>
      <c r="G4261" s="334" t="s">
        <v>15</v>
      </c>
      <c r="H4261" s="10" t="s">
        <v>8291</v>
      </c>
      <c r="I4261" s="335">
        <v>38.079000000000001</v>
      </c>
    </row>
    <row r="4262" spans="1:9" ht="45">
      <c r="A4262" s="275"/>
      <c r="B4262" s="335" t="s">
        <v>8491</v>
      </c>
      <c r="C4262" s="222" t="s">
        <v>8492</v>
      </c>
      <c r="D4262" s="82" t="s">
        <v>8493</v>
      </c>
      <c r="E4262" s="335" t="s">
        <v>8495</v>
      </c>
      <c r="F4262" s="10" t="s">
        <v>1864</v>
      </c>
      <c r="G4262" s="334" t="s">
        <v>15</v>
      </c>
      <c r="H4262" s="10" t="s">
        <v>8291</v>
      </c>
      <c r="I4262" s="335">
        <v>38.079000000000001</v>
      </c>
    </row>
    <row r="4263" spans="1:9" ht="105">
      <c r="A4263" s="275"/>
      <c r="B4263" s="335" t="s">
        <v>8496</v>
      </c>
      <c r="C4263" s="222" t="s">
        <v>8363</v>
      </c>
      <c r="D4263" s="82" t="s">
        <v>8364</v>
      </c>
      <c r="E4263" s="335" t="s">
        <v>8497</v>
      </c>
      <c r="F4263" s="10" t="s">
        <v>1864</v>
      </c>
      <c r="G4263" s="334" t="s">
        <v>15</v>
      </c>
      <c r="H4263" s="10" t="s">
        <v>8291</v>
      </c>
      <c r="I4263" s="335">
        <v>43.079000000000001</v>
      </c>
    </row>
    <row r="4264" spans="1:9" ht="75">
      <c r="A4264" s="275"/>
      <c r="B4264" s="335" t="s">
        <v>8498</v>
      </c>
      <c r="C4264" s="222" t="s">
        <v>8499</v>
      </c>
      <c r="D4264" s="82" t="s">
        <v>8500</v>
      </c>
      <c r="E4264" s="335" t="s">
        <v>8501</v>
      </c>
      <c r="F4264" s="10" t="s">
        <v>1864</v>
      </c>
      <c r="G4264" s="334" t="s">
        <v>15</v>
      </c>
      <c r="H4264" s="10" t="s">
        <v>8291</v>
      </c>
      <c r="I4264" s="335">
        <v>24.079000000000001</v>
      </c>
    </row>
    <row r="4265" spans="1:9" ht="90">
      <c r="A4265" s="275"/>
      <c r="B4265" s="141" t="s">
        <v>8502</v>
      </c>
      <c r="C4265" s="248">
        <v>1025201638770</v>
      </c>
      <c r="D4265" s="141">
        <v>5247015802</v>
      </c>
      <c r="E4265" s="141" t="s">
        <v>8503</v>
      </c>
      <c r="F4265" s="10" t="s">
        <v>1864</v>
      </c>
      <c r="G4265" s="334" t="s">
        <v>15</v>
      </c>
      <c r="H4265" s="10" t="s">
        <v>8291</v>
      </c>
      <c r="I4265" s="335">
        <v>24.079000000000001</v>
      </c>
    </row>
    <row r="4266" spans="1:9" ht="60">
      <c r="A4266" s="275"/>
      <c r="B4266" s="141" t="s">
        <v>8504</v>
      </c>
      <c r="C4266" s="222" t="s">
        <v>8505</v>
      </c>
      <c r="D4266" s="82" t="s">
        <v>8506</v>
      </c>
      <c r="E4266" s="335" t="s">
        <v>8507</v>
      </c>
      <c r="F4266" s="10" t="s">
        <v>1864</v>
      </c>
      <c r="G4266" s="334" t="s">
        <v>15</v>
      </c>
      <c r="H4266" s="10" t="s">
        <v>8291</v>
      </c>
      <c r="I4266" s="335">
        <v>25.079000000000001</v>
      </c>
    </row>
    <row r="4267" spans="1:9" ht="60">
      <c r="A4267" s="275"/>
      <c r="B4267" s="335" t="s">
        <v>8508</v>
      </c>
      <c r="C4267" s="222" t="s">
        <v>8509</v>
      </c>
      <c r="D4267" s="82" t="s">
        <v>8510</v>
      </c>
      <c r="E4267" s="335" t="s">
        <v>8511</v>
      </c>
      <c r="F4267" s="10" t="s">
        <v>1864</v>
      </c>
      <c r="G4267" s="334" t="s">
        <v>15</v>
      </c>
      <c r="H4267" s="10" t="s">
        <v>8291</v>
      </c>
      <c r="I4267" s="335">
        <v>30.079000000000001</v>
      </c>
    </row>
    <row r="4268" spans="1:9" ht="75">
      <c r="A4268" s="275"/>
      <c r="B4268" s="141" t="s">
        <v>8512</v>
      </c>
      <c r="C4268" s="248">
        <v>1025201638197</v>
      </c>
      <c r="D4268" s="141">
        <v>5247015263</v>
      </c>
      <c r="E4268" s="141" t="s">
        <v>8513</v>
      </c>
      <c r="F4268" s="10" t="s">
        <v>1864</v>
      </c>
      <c r="G4268" s="334" t="s">
        <v>15</v>
      </c>
      <c r="H4268" s="10" t="s">
        <v>8291</v>
      </c>
      <c r="I4268" s="335">
        <v>27.079000000000001</v>
      </c>
    </row>
    <row r="4269" spans="1:9" ht="75">
      <c r="A4269" s="275"/>
      <c r="B4269" s="335" t="s">
        <v>8514</v>
      </c>
      <c r="C4269" s="222" t="s">
        <v>8515</v>
      </c>
      <c r="D4269" s="82" t="s">
        <v>8516</v>
      </c>
      <c r="E4269" s="335" t="s">
        <v>8517</v>
      </c>
      <c r="F4269" s="10" t="s">
        <v>1864</v>
      </c>
      <c r="G4269" s="334" t="s">
        <v>15</v>
      </c>
      <c r="H4269" s="10" t="s">
        <v>8291</v>
      </c>
      <c r="I4269" s="335">
        <v>38.079000000000001</v>
      </c>
    </row>
    <row r="4270" spans="1:9" ht="75">
      <c r="A4270" s="275"/>
      <c r="B4270" s="141" t="s">
        <v>8518</v>
      </c>
      <c r="C4270" s="248">
        <v>1105247001419</v>
      </c>
      <c r="D4270" s="141">
        <v>5247050194</v>
      </c>
      <c r="E4270" s="141" t="s">
        <v>8519</v>
      </c>
      <c r="F4270" s="10" t="s">
        <v>1864</v>
      </c>
      <c r="G4270" s="334" t="s">
        <v>15</v>
      </c>
      <c r="H4270" s="10" t="s">
        <v>8291</v>
      </c>
      <c r="I4270" s="335">
        <v>43.079000000000001</v>
      </c>
    </row>
    <row r="4271" spans="1:9" ht="60">
      <c r="A4271" s="275"/>
      <c r="B4271" s="141" t="s">
        <v>8520</v>
      </c>
      <c r="C4271" s="237" t="s">
        <v>8521</v>
      </c>
      <c r="D4271" s="106" t="s">
        <v>8522</v>
      </c>
      <c r="E4271" s="335" t="s">
        <v>8523</v>
      </c>
      <c r="F4271" s="10" t="s">
        <v>8524</v>
      </c>
      <c r="G4271" s="334" t="s">
        <v>15</v>
      </c>
      <c r="H4271" s="10" t="s">
        <v>8291</v>
      </c>
      <c r="I4271" s="10">
        <v>43.469000000000001</v>
      </c>
    </row>
    <row r="4272" spans="1:9" ht="90">
      <c r="A4272" s="275"/>
      <c r="B4272" s="141" t="s">
        <v>8512</v>
      </c>
      <c r="C4272" s="248">
        <v>1025201638197</v>
      </c>
      <c r="D4272" s="141">
        <v>5247015263</v>
      </c>
      <c r="E4272" s="141" t="s">
        <v>8525</v>
      </c>
      <c r="F4272" s="10" t="s">
        <v>1864</v>
      </c>
      <c r="G4272" s="334" t="s">
        <v>15</v>
      </c>
      <c r="H4272" s="10" t="s">
        <v>8291</v>
      </c>
      <c r="I4272" s="335">
        <v>29.079000000000001</v>
      </c>
    </row>
    <row r="4273" spans="1:9" ht="90">
      <c r="A4273" s="275"/>
      <c r="B4273" s="141" t="s">
        <v>8526</v>
      </c>
      <c r="C4273" s="248">
        <v>1025201638901</v>
      </c>
      <c r="D4273" s="141">
        <v>5247014799</v>
      </c>
      <c r="E4273" s="141" t="s">
        <v>8527</v>
      </c>
      <c r="F4273" s="10" t="s">
        <v>1864</v>
      </c>
      <c r="G4273" s="334" t="s">
        <v>15</v>
      </c>
      <c r="H4273" s="10" t="s">
        <v>8291</v>
      </c>
      <c r="I4273" s="335">
        <v>43.079000000000001</v>
      </c>
    </row>
    <row r="4274" spans="1:9" ht="45">
      <c r="A4274" s="275"/>
      <c r="B4274" s="335" t="s">
        <v>8528</v>
      </c>
      <c r="C4274" s="222" t="s">
        <v>8529</v>
      </c>
      <c r="D4274" s="82" t="s">
        <v>8530</v>
      </c>
      <c r="E4274" s="335" t="s">
        <v>8531</v>
      </c>
      <c r="F4274" s="10" t="s">
        <v>1864</v>
      </c>
      <c r="G4274" s="334" t="s">
        <v>15</v>
      </c>
      <c r="H4274" s="10" t="s">
        <v>8291</v>
      </c>
      <c r="I4274" s="335">
        <v>30.079000000000001</v>
      </c>
    </row>
    <row r="4275" spans="1:9" ht="90">
      <c r="A4275" s="275"/>
      <c r="B4275" s="141" t="s">
        <v>8532</v>
      </c>
      <c r="C4275" s="248">
        <v>1025201639275</v>
      </c>
      <c r="D4275" s="141">
        <v>5247014887</v>
      </c>
      <c r="E4275" s="141" t="s">
        <v>8533</v>
      </c>
      <c r="F4275" s="10" t="s">
        <v>1864</v>
      </c>
      <c r="G4275" s="334" t="s">
        <v>15</v>
      </c>
      <c r="H4275" s="10" t="s">
        <v>8291</v>
      </c>
      <c r="I4275" s="335">
        <v>26.079000000000001</v>
      </c>
    </row>
    <row r="4276" spans="1:9" ht="60">
      <c r="A4276" s="275"/>
      <c r="B4276" s="335" t="s">
        <v>8534</v>
      </c>
      <c r="C4276" s="222" t="s">
        <v>8535</v>
      </c>
      <c r="D4276" s="82" t="s">
        <v>8536</v>
      </c>
      <c r="E4276" s="335" t="s">
        <v>8537</v>
      </c>
      <c r="F4276" s="10" t="s">
        <v>1864</v>
      </c>
      <c r="G4276" s="334" t="s">
        <v>15</v>
      </c>
      <c r="H4276" s="10" t="s">
        <v>8291</v>
      </c>
      <c r="I4276" s="335">
        <v>32.079000000000001</v>
      </c>
    </row>
    <row r="4277" spans="1:9" ht="60">
      <c r="A4277" s="275"/>
      <c r="B4277" s="335" t="s">
        <v>8538</v>
      </c>
      <c r="C4277" s="222" t="s">
        <v>8539</v>
      </c>
      <c r="D4277" s="82" t="s">
        <v>8540</v>
      </c>
      <c r="E4277" s="335" t="s">
        <v>8541</v>
      </c>
      <c r="F4277" s="10" t="s">
        <v>1864</v>
      </c>
      <c r="G4277" s="334" t="s">
        <v>15</v>
      </c>
      <c r="H4277" s="10" t="s">
        <v>8291</v>
      </c>
      <c r="I4277" s="335">
        <v>24.079000000000001</v>
      </c>
    </row>
    <row r="4278" spans="1:9" ht="60">
      <c r="A4278" s="275"/>
      <c r="B4278" s="335" t="s">
        <v>8542</v>
      </c>
      <c r="C4278" s="222" t="s">
        <v>8543</v>
      </c>
      <c r="D4278" s="82" t="s">
        <v>8544</v>
      </c>
      <c r="E4278" s="141" t="s">
        <v>8545</v>
      </c>
      <c r="F4278" s="10" t="s">
        <v>1864</v>
      </c>
      <c r="G4278" s="334" t="s">
        <v>15</v>
      </c>
      <c r="H4278" s="10" t="s">
        <v>8291</v>
      </c>
      <c r="I4278" s="335">
        <v>21.079000000000001</v>
      </c>
    </row>
    <row r="4279" spans="1:9" ht="45">
      <c r="A4279" s="275"/>
      <c r="B4279" s="335" t="s">
        <v>8546</v>
      </c>
      <c r="C4279" s="222" t="s">
        <v>8547</v>
      </c>
      <c r="D4279" s="82" t="s">
        <v>8548</v>
      </c>
      <c r="E4279" s="335" t="s">
        <v>8549</v>
      </c>
      <c r="F4279" s="10" t="s">
        <v>1864</v>
      </c>
      <c r="G4279" s="334" t="s">
        <v>15</v>
      </c>
      <c r="H4279" s="10" t="s">
        <v>8291</v>
      </c>
      <c r="I4279" s="335">
        <v>23.079000000000001</v>
      </c>
    </row>
    <row r="4280" spans="1:9" ht="60">
      <c r="A4280" s="275"/>
      <c r="B4280" s="335" t="s">
        <v>8550</v>
      </c>
      <c r="C4280" s="222" t="s">
        <v>8551</v>
      </c>
      <c r="D4280" s="82" t="s">
        <v>8552</v>
      </c>
      <c r="E4280" s="335" t="s">
        <v>8553</v>
      </c>
      <c r="F4280" s="10" t="s">
        <v>1864</v>
      </c>
      <c r="G4280" s="334" t="s">
        <v>15</v>
      </c>
      <c r="H4280" s="10" t="s">
        <v>8291</v>
      </c>
      <c r="I4280" s="335">
        <v>43.079000000000001</v>
      </c>
    </row>
    <row r="4281" spans="1:9" ht="60">
      <c r="A4281" s="275"/>
      <c r="B4281" s="141" t="s">
        <v>8554</v>
      </c>
      <c r="C4281" s="237" t="s">
        <v>8555</v>
      </c>
      <c r="D4281" s="106" t="s">
        <v>8556</v>
      </c>
      <c r="E4281" s="335" t="s">
        <v>8557</v>
      </c>
      <c r="F4281" s="10" t="s">
        <v>8558</v>
      </c>
      <c r="G4281" s="334" t="s">
        <v>15</v>
      </c>
      <c r="H4281" s="10" t="s">
        <v>8291</v>
      </c>
      <c r="I4281" s="335">
        <v>43.079000000000001</v>
      </c>
    </row>
    <row r="4282" spans="1:9" ht="105">
      <c r="A4282" s="275"/>
      <c r="B4282" s="141" t="s">
        <v>8559</v>
      </c>
      <c r="C4282" s="248">
        <v>1035204714610</v>
      </c>
      <c r="D4282" s="141">
        <v>5247016330</v>
      </c>
      <c r="E4282" s="141" t="s">
        <v>8560</v>
      </c>
      <c r="F4282" s="10" t="s">
        <v>1864</v>
      </c>
      <c r="G4282" s="334" t="s">
        <v>15</v>
      </c>
      <c r="H4282" s="10" t="s">
        <v>8291</v>
      </c>
      <c r="I4282" s="335">
        <v>43.079000000000001</v>
      </c>
    </row>
    <row r="4283" spans="1:9" ht="60">
      <c r="A4283" s="275"/>
      <c r="B4283" s="335" t="s">
        <v>8491</v>
      </c>
      <c r="C4283" s="222" t="s">
        <v>8492</v>
      </c>
      <c r="D4283" s="82" t="s">
        <v>8493</v>
      </c>
      <c r="E4283" s="335" t="s">
        <v>8561</v>
      </c>
      <c r="F4283" s="10" t="s">
        <v>1864</v>
      </c>
      <c r="G4283" s="334" t="s">
        <v>15</v>
      </c>
      <c r="H4283" s="10" t="s">
        <v>8291</v>
      </c>
      <c r="I4283" s="335">
        <v>23.079000000000001</v>
      </c>
    </row>
    <row r="4284" spans="1:9" ht="60">
      <c r="A4284" s="275"/>
      <c r="B4284" s="335" t="s">
        <v>8562</v>
      </c>
      <c r="C4284" s="222" t="s">
        <v>8563</v>
      </c>
      <c r="D4284" s="82" t="s">
        <v>8564</v>
      </c>
      <c r="E4284" s="335" t="s">
        <v>8565</v>
      </c>
      <c r="F4284" s="10" t="s">
        <v>1864</v>
      </c>
      <c r="G4284" s="334" t="s">
        <v>15</v>
      </c>
      <c r="H4284" s="10" t="s">
        <v>8291</v>
      </c>
      <c r="I4284" s="335">
        <v>32.079000000000001</v>
      </c>
    </row>
    <row r="4285" spans="1:9" ht="75">
      <c r="A4285" s="275"/>
      <c r="B4285" s="14" t="s">
        <v>8566</v>
      </c>
      <c r="C4285" s="237" t="s">
        <v>8567</v>
      </c>
      <c r="D4285" s="125">
        <v>5247017197</v>
      </c>
      <c r="E4285" s="14" t="s">
        <v>8568</v>
      </c>
      <c r="F4285" s="10" t="s">
        <v>8569</v>
      </c>
      <c r="G4285" s="334" t="s">
        <v>15</v>
      </c>
      <c r="H4285" s="10" t="s">
        <v>8291</v>
      </c>
      <c r="I4285" s="335">
        <v>22.949000000000002</v>
      </c>
    </row>
    <row r="4286" spans="1:9" ht="120">
      <c r="A4286" s="275"/>
      <c r="B4286" s="117" t="s">
        <v>8570</v>
      </c>
      <c r="C4286" s="237" t="s">
        <v>8571</v>
      </c>
      <c r="D4286" s="125">
        <v>5247046568</v>
      </c>
      <c r="E4286" s="14" t="s">
        <v>8572</v>
      </c>
      <c r="F4286" s="10" t="s">
        <v>8573</v>
      </c>
      <c r="G4286" s="334" t="s">
        <v>15</v>
      </c>
      <c r="H4286" s="10" t="s">
        <v>8291</v>
      </c>
      <c r="I4286" s="335">
        <v>43.079000000000001</v>
      </c>
    </row>
    <row r="4287" spans="1:9" ht="45">
      <c r="A4287" s="275"/>
      <c r="B4287" s="14" t="s">
        <v>8566</v>
      </c>
      <c r="C4287" s="237" t="s">
        <v>8567</v>
      </c>
      <c r="D4287" s="125">
        <v>5247017197</v>
      </c>
      <c r="E4287" s="14" t="s">
        <v>8574</v>
      </c>
      <c r="F4287" s="10" t="s">
        <v>8575</v>
      </c>
      <c r="G4287" s="334" t="s">
        <v>15</v>
      </c>
      <c r="H4287" s="10" t="s">
        <v>8291</v>
      </c>
      <c r="I4287" s="10" t="s">
        <v>5242</v>
      </c>
    </row>
    <row r="4288" spans="1:9" ht="75">
      <c r="A4288" s="275"/>
      <c r="B4288" s="335" t="s">
        <v>8370</v>
      </c>
      <c r="C4288" s="237">
        <v>2095247016302</v>
      </c>
      <c r="D4288" s="140" t="s">
        <v>8371</v>
      </c>
      <c r="E4288" s="335" t="s">
        <v>8576</v>
      </c>
      <c r="F4288" s="10" t="s">
        <v>8575</v>
      </c>
      <c r="G4288" s="334" t="s">
        <v>15</v>
      </c>
      <c r="H4288" s="10" t="s">
        <v>8291</v>
      </c>
      <c r="I4288" s="10">
        <v>23.949000000000002</v>
      </c>
    </row>
    <row r="4289" spans="1:9" ht="75">
      <c r="A4289" s="275"/>
      <c r="B4289" s="10" t="s">
        <v>8577</v>
      </c>
      <c r="C4289" s="206">
        <v>1185275000547</v>
      </c>
      <c r="D4289" s="91">
        <v>5247054720</v>
      </c>
      <c r="E4289" s="10" t="s">
        <v>8578</v>
      </c>
      <c r="F4289" s="10" t="s">
        <v>8575</v>
      </c>
      <c r="G4289" s="334" t="s">
        <v>15</v>
      </c>
      <c r="H4289" s="10" t="s">
        <v>8291</v>
      </c>
      <c r="I4289" s="10">
        <v>21.949000000000002</v>
      </c>
    </row>
    <row r="4290" spans="1:9" ht="105">
      <c r="A4290" s="275"/>
      <c r="B4290" s="14" t="s">
        <v>8579</v>
      </c>
      <c r="C4290" s="248">
        <v>1115247001210</v>
      </c>
      <c r="D4290" s="125">
        <v>5247050853</v>
      </c>
      <c r="E4290" s="35" t="s">
        <v>8580</v>
      </c>
      <c r="F4290" s="10" t="s">
        <v>8581</v>
      </c>
      <c r="G4290" s="334" t="s">
        <v>15</v>
      </c>
      <c r="H4290" s="10" t="s">
        <v>8291</v>
      </c>
      <c r="I4290" s="10">
        <v>33.936999999999998</v>
      </c>
    </row>
    <row r="4291" spans="1:9" ht="75">
      <c r="A4291" s="275"/>
      <c r="B4291" s="335" t="s">
        <v>8582</v>
      </c>
      <c r="C4291" s="237" t="s">
        <v>8583</v>
      </c>
      <c r="D4291" s="140">
        <v>5261013370</v>
      </c>
      <c r="E4291" s="335" t="s">
        <v>8584</v>
      </c>
      <c r="F4291" s="10" t="s">
        <v>1151</v>
      </c>
      <c r="G4291" s="334" t="s">
        <v>15</v>
      </c>
      <c r="H4291" s="10" t="s">
        <v>8291</v>
      </c>
      <c r="I4291" s="10">
        <v>33.936999999999998</v>
      </c>
    </row>
    <row r="4292" spans="1:9" ht="45">
      <c r="A4292" s="275"/>
      <c r="B4292" s="14" t="s">
        <v>8585</v>
      </c>
      <c r="C4292" s="237" t="s">
        <v>8586</v>
      </c>
      <c r="D4292" s="125">
        <v>524709030062</v>
      </c>
      <c r="E4292" s="335" t="s">
        <v>8587</v>
      </c>
      <c r="F4292" s="10" t="s">
        <v>1148</v>
      </c>
      <c r="G4292" s="334" t="s">
        <v>15</v>
      </c>
      <c r="H4292" s="10" t="s">
        <v>8291</v>
      </c>
      <c r="I4292" s="10">
        <v>33.936999999999998</v>
      </c>
    </row>
    <row r="4293" spans="1:9" ht="150">
      <c r="A4293" s="275"/>
      <c r="B4293" s="14" t="s">
        <v>8588</v>
      </c>
      <c r="C4293" s="248" t="s">
        <v>8589</v>
      </c>
      <c r="D4293" s="143" t="s">
        <v>8590</v>
      </c>
      <c r="E4293" s="335" t="s">
        <v>8591</v>
      </c>
      <c r="F4293" s="10" t="s">
        <v>8592</v>
      </c>
      <c r="G4293" s="334" t="s">
        <v>15</v>
      </c>
      <c r="H4293" s="10" t="s">
        <v>8291</v>
      </c>
      <c r="I4293" s="335">
        <v>31.251000000000001</v>
      </c>
    </row>
    <row r="4294" spans="1:9" ht="45">
      <c r="A4294" s="275"/>
      <c r="B4294" s="117" t="s">
        <v>8593</v>
      </c>
      <c r="C4294" s="248" t="s">
        <v>8594</v>
      </c>
      <c r="D4294" s="143" t="s">
        <v>8595</v>
      </c>
      <c r="E4294" s="14" t="s">
        <v>8596</v>
      </c>
      <c r="F4294" s="10" t="s">
        <v>1151</v>
      </c>
      <c r="G4294" s="334" t="s">
        <v>15</v>
      </c>
      <c r="H4294" s="10" t="s">
        <v>8291</v>
      </c>
      <c r="I4294" s="335">
        <v>31.251000000000001</v>
      </c>
    </row>
    <row r="4295" spans="1:9" ht="45">
      <c r="A4295" s="275"/>
      <c r="B4295" s="117" t="s">
        <v>8597</v>
      </c>
      <c r="C4295" s="248" t="s">
        <v>8598</v>
      </c>
      <c r="D4295" s="143" t="s">
        <v>8599</v>
      </c>
      <c r="E4295" s="14" t="s">
        <v>8600</v>
      </c>
      <c r="F4295" s="10" t="s">
        <v>3321</v>
      </c>
      <c r="G4295" s="334" t="s">
        <v>15</v>
      </c>
      <c r="H4295" s="10" t="s">
        <v>8291</v>
      </c>
      <c r="I4295" s="335">
        <v>31.251000000000001</v>
      </c>
    </row>
    <row r="4296" spans="1:9" ht="75">
      <c r="A4296" s="275"/>
      <c r="B4296" s="31" t="s">
        <v>8601</v>
      </c>
      <c r="C4296" s="206" t="s">
        <v>8602</v>
      </c>
      <c r="D4296" s="91" t="s">
        <v>8603</v>
      </c>
      <c r="E4296" s="31" t="s">
        <v>8604</v>
      </c>
      <c r="F4296" s="10" t="s">
        <v>8605</v>
      </c>
      <c r="G4296" s="334" t="s">
        <v>15</v>
      </c>
      <c r="H4296" s="10" t="s">
        <v>8291</v>
      </c>
      <c r="I4296" s="10">
        <v>25.646999999999998</v>
      </c>
    </row>
    <row r="4297" spans="1:9" ht="75">
      <c r="A4297" s="275"/>
      <c r="B4297" s="14" t="s">
        <v>8606</v>
      </c>
      <c r="C4297" s="237" t="s">
        <v>8607</v>
      </c>
      <c r="D4297" s="125">
        <v>5247014220</v>
      </c>
      <c r="E4297" s="14" t="s">
        <v>8608</v>
      </c>
      <c r="F4297" s="10" t="s">
        <v>8605</v>
      </c>
      <c r="G4297" s="334" t="s">
        <v>15</v>
      </c>
      <c r="H4297" s="10" t="s">
        <v>8291</v>
      </c>
      <c r="I4297" s="10">
        <v>20.646999999999998</v>
      </c>
    </row>
    <row r="4298" spans="1:9" ht="105">
      <c r="A4298" s="275"/>
      <c r="B4298" s="31" t="s">
        <v>8609</v>
      </c>
      <c r="C4298" s="206">
        <v>1135200002530</v>
      </c>
      <c r="D4298" s="91">
        <v>5247995140</v>
      </c>
      <c r="E4298" s="31" t="s">
        <v>8610</v>
      </c>
      <c r="F4298" s="10" t="s">
        <v>8605</v>
      </c>
      <c r="G4298" s="334" t="s">
        <v>15</v>
      </c>
      <c r="H4298" s="10" t="s">
        <v>8291</v>
      </c>
      <c r="I4298" s="10">
        <v>25.646999999999998</v>
      </c>
    </row>
    <row r="4299" spans="1:9" ht="75">
      <c r="A4299" s="275"/>
      <c r="B4299" s="31" t="s">
        <v>8611</v>
      </c>
      <c r="C4299" s="206">
        <v>1105200001675</v>
      </c>
      <c r="D4299" s="91">
        <v>5247049791</v>
      </c>
      <c r="E4299" s="31" t="s">
        <v>8612</v>
      </c>
      <c r="F4299" s="10" t="s">
        <v>8605</v>
      </c>
      <c r="G4299" s="334" t="s">
        <v>15</v>
      </c>
      <c r="H4299" s="10" t="s">
        <v>8291</v>
      </c>
      <c r="I4299" s="10">
        <v>25.646999999999998</v>
      </c>
    </row>
    <row r="4300" spans="1:9" ht="75">
      <c r="A4300" s="275"/>
      <c r="B4300" s="31" t="s">
        <v>8613</v>
      </c>
      <c r="C4300" s="206">
        <v>1115200002114</v>
      </c>
      <c r="D4300" s="91">
        <v>5247995005</v>
      </c>
      <c r="E4300" s="31" t="s">
        <v>8614</v>
      </c>
      <c r="F4300" s="10" t="s">
        <v>8605</v>
      </c>
      <c r="G4300" s="334" t="s">
        <v>15</v>
      </c>
      <c r="H4300" s="10" t="s">
        <v>8291</v>
      </c>
      <c r="I4300" s="10">
        <v>22.646999999999998</v>
      </c>
    </row>
    <row r="4301" spans="1:9" ht="75">
      <c r="A4301" s="275"/>
      <c r="B4301" s="31" t="s">
        <v>8615</v>
      </c>
      <c r="C4301" s="206">
        <v>1115200003082</v>
      </c>
      <c r="D4301" s="91">
        <v>5247995037</v>
      </c>
      <c r="E4301" s="31" t="s">
        <v>8616</v>
      </c>
      <c r="F4301" s="10" t="s">
        <v>8605</v>
      </c>
      <c r="G4301" s="334" t="s">
        <v>15</v>
      </c>
      <c r="H4301" s="10" t="s">
        <v>8291</v>
      </c>
      <c r="I4301" s="10">
        <v>25.646999999999998</v>
      </c>
    </row>
    <row r="4302" spans="1:9" ht="60">
      <c r="A4302" s="275"/>
      <c r="B4302" s="14" t="s">
        <v>8617</v>
      </c>
      <c r="C4302" s="209">
        <v>1025200001485</v>
      </c>
      <c r="D4302" s="125">
        <v>5247015249</v>
      </c>
      <c r="E4302" s="14" t="s">
        <v>8618</v>
      </c>
      <c r="F4302" s="10" t="s">
        <v>8605</v>
      </c>
      <c r="G4302" s="334" t="s">
        <v>15</v>
      </c>
      <c r="H4302" s="10" t="s">
        <v>8291</v>
      </c>
      <c r="I4302" s="335">
        <v>23.466999999999999</v>
      </c>
    </row>
    <row r="4303" spans="1:9" ht="75">
      <c r="A4303" s="275"/>
      <c r="B4303" s="14" t="s">
        <v>8619</v>
      </c>
      <c r="C4303" s="237" t="s">
        <v>8620</v>
      </c>
      <c r="D4303" s="125">
        <v>5247013210</v>
      </c>
      <c r="E4303" s="14" t="s">
        <v>8621</v>
      </c>
      <c r="F4303" s="10" t="s">
        <v>8605</v>
      </c>
      <c r="G4303" s="334" t="s">
        <v>15</v>
      </c>
      <c r="H4303" s="10" t="s">
        <v>8291</v>
      </c>
      <c r="I4303" s="10">
        <v>23.646999999999998</v>
      </c>
    </row>
    <row r="4304" spans="1:9" ht="75">
      <c r="A4304" s="275"/>
      <c r="B4304" s="335" t="s">
        <v>8622</v>
      </c>
      <c r="C4304" s="237" t="s">
        <v>8623</v>
      </c>
      <c r="D4304" s="140">
        <v>5247010882</v>
      </c>
      <c r="E4304" s="335" t="s">
        <v>8624</v>
      </c>
      <c r="F4304" s="10" t="s">
        <v>8605</v>
      </c>
      <c r="G4304" s="334" t="s">
        <v>15</v>
      </c>
      <c r="H4304" s="10" t="s">
        <v>8291</v>
      </c>
      <c r="I4304" s="10">
        <v>20.646999999999998</v>
      </c>
    </row>
    <row r="4305" spans="1:9" ht="105">
      <c r="A4305" s="275"/>
      <c r="B4305" s="31" t="s">
        <v>8625</v>
      </c>
      <c r="C4305" s="206">
        <v>1155200001043</v>
      </c>
      <c r="D4305" s="91">
        <v>5247053460</v>
      </c>
      <c r="E4305" s="31" t="s">
        <v>8626</v>
      </c>
      <c r="F4305" s="10" t="s">
        <v>8605</v>
      </c>
      <c r="G4305" s="334" t="s">
        <v>15</v>
      </c>
      <c r="H4305" s="10" t="s">
        <v>8291</v>
      </c>
      <c r="I4305" s="10">
        <v>20.646999999999998</v>
      </c>
    </row>
    <row r="4306" spans="1:9" ht="60">
      <c r="A4306" s="275"/>
      <c r="B4306" s="31" t="s">
        <v>8627</v>
      </c>
      <c r="C4306" s="207" t="s">
        <v>8628</v>
      </c>
      <c r="D4306" s="38" t="s">
        <v>8629</v>
      </c>
      <c r="E4306" s="31" t="s">
        <v>8630</v>
      </c>
      <c r="F4306" s="10" t="s">
        <v>8605</v>
      </c>
      <c r="G4306" s="334" t="s">
        <v>15</v>
      </c>
      <c r="H4306" s="10" t="s">
        <v>8291</v>
      </c>
      <c r="I4306" s="10">
        <v>20.646999999999998</v>
      </c>
    </row>
    <row r="4307" spans="1:9" ht="75">
      <c r="A4307" s="275"/>
      <c r="B4307" s="31" t="s">
        <v>8631</v>
      </c>
      <c r="C4307" s="207" t="s">
        <v>8632</v>
      </c>
      <c r="D4307" s="38" t="s">
        <v>8633</v>
      </c>
      <c r="E4307" s="31" t="s">
        <v>8634</v>
      </c>
      <c r="F4307" s="10" t="s">
        <v>8605</v>
      </c>
      <c r="G4307" s="334" t="s">
        <v>15</v>
      </c>
      <c r="H4307" s="10" t="s">
        <v>8291</v>
      </c>
      <c r="I4307" s="10">
        <v>20.646999999999998</v>
      </c>
    </row>
    <row r="4308" spans="1:9" ht="75">
      <c r="A4308" s="275"/>
      <c r="B4308" s="335" t="s">
        <v>8635</v>
      </c>
      <c r="C4308" s="248" t="s">
        <v>8636</v>
      </c>
      <c r="D4308" s="143" t="s">
        <v>8637</v>
      </c>
      <c r="E4308" s="335" t="s">
        <v>8638</v>
      </c>
      <c r="F4308" s="10" t="s">
        <v>4339</v>
      </c>
      <c r="G4308" s="334" t="s">
        <v>15</v>
      </c>
      <c r="H4308" s="10" t="s">
        <v>8291</v>
      </c>
      <c r="I4308" s="10">
        <v>20.469000000000001</v>
      </c>
    </row>
    <row r="4309" spans="1:9" ht="60">
      <c r="A4309" s="275"/>
      <c r="B4309" s="35" t="s">
        <v>8639</v>
      </c>
      <c r="C4309" s="209" t="s">
        <v>8640</v>
      </c>
      <c r="D4309" s="144" t="s">
        <v>8641</v>
      </c>
      <c r="E4309" s="35" t="s">
        <v>8642</v>
      </c>
      <c r="F4309" s="10" t="s">
        <v>8643</v>
      </c>
      <c r="G4309" s="334" t="s">
        <v>15</v>
      </c>
      <c r="H4309" s="10" t="s">
        <v>8291</v>
      </c>
      <c r="I4309" s="335">
        <v>23.469000000000001</v>
      </c>
    </row>
    <row r="4310" spans="1:9" ht="60">
      <c r="A4310" s="275"/>
      <c r="B4310" s="141" t="s">
        <v>8644</v>
      </c>
      <c r="C4310" s="207" t="s">
        <v>8645</v>
      </c>
      <c r="D4310" s="38" t="s">
        <v>8646</v>
      </c>
      <c r="E4310" s="14" t="s">
        <v>8647</v>
      </c>
      <c r="F4310" s="10" t="s">
        <v>8648</v>
      </c>
      <c r="G4310" s="334" t="s">
        <v>15</v>
      </c>
      <c r="H4310" s="10" t="s">
        <v>8291</v>
      </c>
      <c r="I4310" s="10">
        <v>23.469000000000001</v>
      </c>
    </row>
    <row r="4311" spans="1:9" ht="75">
      <c r="A4311" s="275"/>
      <c r="B4311" s="141" t="s">
        <v>8644</v>
      </c>
      <c r="C4311" s="207" t="s">
        <v>8645</v>
      </c>
      <c r="D4311" s="38" t="s">
        <v>8646</v>
      </c>
      <c r="E4311" s="14" t="s">
        <v>8649</v>
      </c>
      <c r="F4311" s="10" t="s">
        <v>8650</v>
      </c>
      <c r="G4311" s="334" t="s">
        <v>15</v>
      </c>
      <c r="H4311" s="10" t="s">
        <v>8291</v>
      </c>
      <c r="I4311" s="10">
        <v>25.469000000000001</v>
      </c>
    </row>
    <row r="4312" spans="1:9" ht="90">
      <c r="A4312" s="275"/>
      <c r="B4312" s="335" t="s">
        <v>8651</v>
      </c>
      <c r="C4312" s="237" t="s">
        <v>8652</v>
      </c>
      <c r="D4312" s="87">
        <v>304524703300123</v>
      </c>
      <c r="E4312" s="335" t="s">
        <v>8653</v>
      </c>
      <c r="F4312" s="10" t="s">
        <v>1151</v>
      </c>
      <c r="G4312" s="334" t="s">
        <v>15</v>
      </c>
      <c r="H4312" s="10" t="s">
        <v>8291</v>
      </c>
      <c r="I4312" s="10">
        <v>24.927</v>
      </c>
    </row>
    <row r="4313" spans="1:9" ht="75">
      <c r="A4313" s="275"/>
      <c r="B4313" s="10" t="s">
        <v>8566</v>
      </c>
      <c r="C4313" s="237" t="s">
        <v>8567</v>
      </c>
      <c r="D4313" s="125">
        <v>5247017197</v>
      </c>
      <c r="E4313" s="14" t="s">
        <v>8654</v>
      </c>
      <c r="F4313" s="10" t="s">
        <v>8569</v>
      </c>
      <c r="G4313" s="334" t="s">
        <v>15</v>
      </c>
      <c r="H4313" s="10" t="s">
        <v>8291</v>
      </c>
      <c r="I4313" s="10">
        <v>22.949000000000002</v>
      </c>
    </row>
    <row r="4314" spans="1:9" ht="120">
      <c r="A4314" s="275"/>
      <c r="B4314" s="335" t="s">
        <v>8520</v>
      </c>
      <c r="C4314" s="237" t="s">
        <v>8521</v>
      </c>
      <c r="D4314" s="106" t="s">
        <v>8522</v>
      </c>
      <c r="E4314" s="335" t="s">
        <v>8655</v>
      </c>
      <c r="F4314" s="10" t="s">
        <v>8656</v>
      </c>
      <c r="G4314" s="334" t="s">
        <v>15</v>
      </c>
      <c r="H4314" s="10" t="s">
        <v>8291</v>
      </c>
      <c r="I4314" s="10">
        <v>23.469000000000001</v>
      </c>
    </row>
    <row r="4315" spans="1:9" ht="120">
      <c r="A4315" s="275"/>
      <c r="B4315" s="335" t="s">
        <v>8520</v>
      </c>
      <c r="C4315" s="237" t="s">
        <v>8521</v>
      </c>
      <c r="D4315" s="106" t="s">
        <v>8522</v>
      </c>
      <c r="E4315" s="335" t="s">
        <v>8657</v>
      </c>
      <c r="F4315" s="10" t="s">
        <v>8656</v>
      </c>
      <c r="G4315" s="334" t="s">
        <v>15</v>
      </c>
      <c r="H4315" s="10" t="s">
        <v>8291</v>
      </c>
      <c r="I4315" s="10">
        <v>23.469000000000001</v>
      </c>
    </row>
    <row r="4316" spans="1:9" ht="120">
      <c r="A4316" s="275"/>
      <c r="B4316" s="335" t="s">
        <v>8520</v>
      </c>
      <c r="C4316" s="237" t="s">
        <v>8521</v>
      </c>
      <c r="D4316" s="106" t="s">
        <v>8522</v>
      </c>
      <c r="E4316" s="335" t="s">
        <v>8658</v>
      </c>
      <c r="F4316" s="10" t="s">
        <v>8656</v>
      </c>
      <c r="G4316" s="334" t="s">
        <v>15</v>
      </c>
      <c r="H4316" s="10" t="s">
        <v>8291</v>
      </c>
      <c r="I4316" s="10">
        <v>23.469000000000001</v>
      </c>
    </row>
    <row r="4317" spans="1:9" ht="120">
      <c r="A4317" s="275"/>
      <c r="B4317" s="335" t="s">
        <v>8520</v>
      </c>
      <c r="C4317" s="237" t="s">
        <v>8521</v>
      </c>
      <c r="D4317" s="106" t="s">
        <v>8522</v>
      </c>
      <c r="E4317" s="335" t="s">
        <v>8659</v>
      </c>
      <c r="F4317" s="10" t="s">
        <v>8656</v>
      </c>
      <c r="G4317" s="334" t="s">
        <v>15</v>
      </c>
      <c r="H4317" s="10" t="s">
        <v>8291</v>
      </c>
      <c r="I4317" s="10">
        <v>23.469000000000001</v>
      </c>
    </row>
    <row r="4318" spans="1:9" ht="45">
      <c r="A4318" s="275"/>
      <c r="B4318" s="335" t="s">
        <v>8660</v>
      </c>
      <c r="C4318" s="237" t="s">
        <v>8661</v>
      </c>
      <c r="D4318" s="106" t="s">
        <v>8662</v>
      </c>
      <c r="E4318" s="335" t="s">
        <v>8663</v>
      </c>
      <c r="F4318" s="10" t="s">
        <v>8664</v>
      </c>
      <c r="G4318" s="334" t="s">
        <v>15</v>
      </c>
      <c r="H4318" s="10" t="s">
        <v>8291</v>
      </c>
      <c r="I4318" s="10">
        <v>25.646999999999998</v>
      </c>
    </row>
    <row r="4319" spans="1:9" ht="120">
      <c r="A4319" s="275"/>
      <c r="B4319" s="335" t="s">
        <v>8520</v>
      </c>
      <c r="C4319" s="237" t="s">
        <v>8521</v>
      </c>
      <c r="D4319" s="106" t="s">
        <v>8522</v>
      </c>
      <c r="E4319" s="335" t="s">
        <v>8665</v>
      </c>
      <c r="F4319" s="10" t="s">
        <v>8656</v>
      </c>
      <c r="G4319" s="334" t="s">
        <v>15</v>
      </c>
      <c r="H4319" s="10" t="s">
        <v>8291</v>
      </c>
      <c r="I4319" s="10">
        <v>23.469000000000001</v>
      </c>
    </row>
    <row r="4320" spans="1:9" ht="90">
      <c r="A4320" s="275"/>
      <c r="B4320" s="335" t="s">
        <v>8520</v>
      </c>
      <c r="C4320" s="237" t="s">
        <v>8521</v>
      </c>
      <c r="D4320" s="106" t="s">
        <v>8522</v>
      </c>
      <c r="E4320" s="335" t="s">
        <v>8666</v>
      </c>
      <c r="F4320" s="10" t="s">
        <v>8656</v>
      </c>
      <c r="G4320" s="334" t="s">
        <v>15</v>
      </c>
      <c r="H4320" s="10" t="s">
        <v>8291</v>
      </c>
      <c r="I4320" s="10">
        <v>23.469000000000001</v>
      </c>
    </row>
    <row r="4321" spans="1:9" ht="90">
      <c r="A4321" s="275"/>
      <c r="B4321" s="91" t="s">
        <v>8667</v>
      </c>
      <c r="C4321" s="209">
        <v>1027739439749</v>
      </c>
      <c r="D4321" s="125">
        <v>7706019535</v>
      </c>
      <c r="E4321" s="31" t="s">
        <v>8668</v>
      </c>
      <c r="F4321" s="10" t="s">
        <v>8669</v>
      </c>
      <c r="G4321" s="334" t="s">
        <v>15</v>
      </c>
      <c r="H4321" s="10" t="s">
        <v>8291</v>
      </c>
      <c r="I4321" s="10">
        <v>29.079000000000001</v>
      </c>
    </row>
    <row r="4322" spans="1:9" ht="90">
      <c r="A4322" s="275"/>
      <c r="B4322" s="91" t="s">
        <v>8667</v>
      </c>
      <c r="C4322" s="209">
        <v>1027739439749</v>
      </c>
      <c r="D4322" s="125">
        <v>7706019535</v>
      </c>
      <c r="E4322" s="31" t="s">
        <v>8670</v>
      </c>
      <c r="F4322" s="10" t="s">
        <v>8669</v>
      </c>
      <c r="G4322" s="334" t="s">
        <v>15</v>
      </c>
      <c r="H4322" s="10" t="s">
        <v>8291</v>
      </c>
      <c r="I4322" s="10">
        <v>29.079000000000001</v>
      </c>
    </row>
    <row r="4323" spans="1:9" ht="60">
      <c r="A4323" s="275"/>
      <c r="B4323" s="14" t="s">
        <v>8671</v>
      </c>
      <c r="C4323" s="237">
        <v>1075247001675</v>
      </c>
      <c r="D4323" s="106" t="s">
        <v>8672</v>
      </c>
      <c r="E4323" s="335" t="s">
        <v>8673</v>
      </c>
      <c r="F4323" s="10" t="s">
        <v>8674</v>
      </c>
      <c r="G4323" s="334" t="s">
        <v>15</v>
      </c>
      <c r="H4323" s="10" t="s">
        <v>8291</v>
      </c>
      <c r="I4323" s="10">
        <v>29.960999999999999</v>
      </c>
    </row>
    <row r="4324" spans="1:9" ht="45">
      <c r="A4324" s="275"/>
      <c r="B4324" s="335" t="s">
        <v>8675</v>
      </c>
      <c r="C4324" s="207" t="s">
        <v>8676</v>
      </c>
      <c r="D4324" s="38" t="s">
        <v>8677</v>
      </c>
      <c r="E4324" s="335" t="s">
        <v>8678</v>
      </c>
      <c r="F4324" s="10" t="s">
        <v>8674</v>
      </c>
      <c r="G4324" s="334" t="s">
        <v>15</v>
      </c>
      <c r="H4324" s="10" t="s">
        <v>8291</v>
      </c>
      <c r="I4324" s="10">
        <v>29.960999999999999</v>
      </c>
    </row>
    <row r="4325" spans="1:9" ht="165">
      <c r="A4325" s="275"/>
      <c r="B4325" s="10" t="s">
        <v>8679</v>
      </c>
      <c r="C4325" s="207">
        <v>1146164001807</v>
      </c>
      <c r="D4325" s="38">
        <v>6164317329</v>
      </c>
      <c r="E4325" s="335" t="s">
        <v>8680</v>
      </c>
      <c r="F4325" s="10" t="s">
        <v>8681</v>
      </c>
      <c r="G4325" s="334" t="s">
        <v>15</v>
      </c>
      <c r="H4325" s="10" t="s">
        <v>8291</v>
      </c>
      <c r="I4325" s="10">
        <v>41.341999999999999</v>
      </c>
    </row>
    <row r="4326" spans="1:9" ht="60">
      <c r="A4326" s="275"/>
      <c r="B4326" s="31" t="s">
        <v>8682</v>
      </c>
      <c r="C4326" s="209">
        <v>307524735400037</v>
      </c>
      <c r="D4326" s="91">
        <v>524700222098</v>
      </c>
      <c r="E4326" s="31" t="s">
        <v>8683</v>
      </c>
      <c r="F4326" s="10" t="s">
        <v>8674</v>
      </c>
      <c r="G4326" s="334" t="s">
        <v>15</v>
      </c>
      <c r="H4326" s="10" t="s">
        <v>8291</v>
      </c>
      <c r="I4326" s="10">
        <v>24.960999999999999</v>
      </c>
    </row>
    <row r="4327" spans="1:9" ht="45">
      <c r="A4327" s="275"/>
      <c r="B4327" s="31" t="s">
        <v>8682</v>
      </c>
      <c r="C4327" s="209">
        <v>307524735400037</v>
      </c>
      <c r="D4327" s="91">
        <v>524700222098</v>
      </c>
      <c r="E4327" s="31" t="s">
        <v>8684</v>
      </c>
      <c r="F4327" s="10" t="s">
        <v>8674</v>
      </c>
      <c r="G4327" s="334" t="s">
        <v>15</v>
      </c>
      <c r="H4327" s="10" t="s">
        <v>8291</v>
      </c>
      <c r="I4327" s="10">
        <v>24.960999999999999</v>
      </c>
    </row>
    <row r="4328" spans="1:9" ht="60">
      <c r="A4328" s="275"/>
      <c r="B4328" s="10" t="s">
        <v>8685</v>
      </c>
      <c r="C4328" s="209">
        <v>317527500064052</v>
      </c>
      <c r="D4328" s="91">
        <v>525101149637</v>
      </c>
      <c r="E4328" s="335" t="s">
        <v>8686</v>
      </c>
      <c r="F4328" s="10" t="s">
        <v>1148</v>
      </c>
      <c r="G4328" s="334" t="s">
        <v>15</v>
      </c>
      <c r="H4328" s="10" t="s">
        <v>8291</v>
      </c>
      <c r="I4328" s="10">
        <v>35.250999999999998</v>
      </c>
    </row>
    <row r="4329" spans="1:9" ht="60">
      <c r="A4329" s="275"/>
      <c r="B4329" s="14" t="s">
        <v>8687</v>
      </c>
      <c r="C4329" s="237" t="s">
        <v>8688</v>
      </c>
      <c r="D4329" s="125" t="s">
        <v>8689</v>
      </c>
      <c r="E4329" s="14" t="s">
        <v>8690</v>
      </c>
      <c r="F4329" s="10" t="s">
        <v>1148</v>
      </c>
      <c r="G4329" s="334" t="s">
        <v>15</v>
      </c>
      <c r="H4329" s="10" t="s">
        <v>8291</v>
      </c>
      <c r="I4329" s="10">
        <v>35.250999999999998</v>
      </c>
    </row>
    <row r="4330" spans="1:9" ht="45">
      <c r="A4330" s="275"/>
      <c r="B4330" s="31" t="s">
        <v>8691</v>
      </c>
      <c r="C4330" s="209" t="s">
        <v>8692</v>
      </c>
      <c r="D4330" s="125" t="s">
        <v>8693</v>
      </c>
      <c r="E4330" s="31" t="s">
        <v>8694</v>
      </c>
      <c r="F4330" s="10" t="s">
        <v>1148</v>
      </c>
      <c r="G4330" s="334" t="s">
        <v>15</v>
      </c>
      <c r="H4330" s="10" t="s">
        <v>8291</v>
      </c>
      <c r="I4330" s="10">
        <v>35.250999999999998</v>
      </c>
    </row>
    <row r="4331" spans="1:9" ht="45">
      <c r="A4331" s="275"/>
      <c r="B4331" s="14" t="s">
        <v>8695</v>
      </c>
      <c r="C4331" s="209">
        <v>304524732900019</v>
      </c>
      <c r="D4331" s="125">
        <v>524700295000</v>
      </c>
      <c r="E4331" s="14" t="s">
        <v>8696</v>
      </c>
      <c r="F4331" s="10" t="s">
        <v>1148</v>
      </c>
      <c r="G4331" s="334" t="s">
        <v>15</v>
      </c>
      <c r="H4331" s="10" t="s">
        <v>8291</v>
      </c>
      <c r="I4331" s="10">
        <v>35.250999999999998</v>
      </c>
    </row>
    <row r="4332" spans="1:9" ht="45">
      <c r="A4332" s="275"/>
      <c r="B4332" s="14" t="s">
        <v>8697</v>
      </c>
      <c r="C4332" s="209">
        <v>304524726800093</v>
      </c>
      <c r="D4332" s="125">
        <v>524700196610</v>
      </c>
      <c r="E4332" s="14" t="s">
        <v>8698</v>
      </c>
      <c r="F4332" s="10" t="s">
        <v>1148</v>
      </c>
      <c r="G4332" s="334" t="s">
        <v>15</v>
      </c>
      <c r="H4332" s="10" t="s">
        <v>8291</v>
      </c>
      <c r="I4332" s="10">
        <v>35.250999999999998</v>
      </c>
    </row>
    <row r="4333" spans="1:9" ht="45">
      <c r="A4333" s="275"/>
      <c r="B4333" s="14" t="s">
        <v>8699</v>
      </c>
      <c r="C4333" s="209">
        <v>304524707900087</v>
      </c>
      <c r="D4333" s="125">
        <v>524700059331</v>
      </c>
      <c r="E4333" s="14" t="s">
        <v>8700</v>
      </c>
      <c r="F4333" s="10" t="s">
        <v>1148</v>
      </c>
      <c r="G4333" s="334" t="s">
        <v>15</v>
      </c>
      <c r="H4333" s="10" t="s">
        <v>8291</v>
      </c>
      <c r="I4333" s="10">
        <v>23.251000000000001</v>
      </c>
    </row>
    <row r="4334" spans="1:9" ht="45">
      <c r="A4334" s="275"/>
      <c r="B4334" s="14" t="s">
        <v>8699</v>
      </c>
      <c r="C4334" s="209">
        <v>304524707900087</v>
      </c>
      <c r="D4334" s="125">
        <v>524700059331</v>
      </c>
      <c r="E4334" s="14" t="s">
        <v>8701</v>
      </c>
      <c r="F4334" s="10" t="s">
        <v>1148</v>
      </c>
      <c r="G4334" s="334" t="s">
        <v>15</v>
      </c>
      <c r="H4334" s="10" t="s">
        <v>8291</v>
      </c>
      <c r="I4334" s="10">
        <v>23.251000000000001</v>
      </c>
    </row>
    <row r="4335" spans="1:9" ht="45">
      <c r="A4335" s="275"/>
      <c r="B4335" s="14" t="s">
        <v>8702</v>
      </c>
      <c r="C4335" s="209">
        <v>304524707600036</v>
      </c>
      <c r="D4335" s="125">
        <v>524700107320</v>
      </c>
      <c r="E4335" s="14" t="s">
        <v>8703</v>
      </c>
      <c r="F4335" s="10" t="s">
        <v>1148</v>
      </c>
      <c r="G4335" s="334" t="s">
        <v>15</v>
      </c>
      <c r="H4335" s="10" t="s">
        <v>8291</v>
      </c>
      <c r="I4335" s="10">
        <v>23.251000000000001</v>
      </c>
    </row>
    <row r="4336" spans="1:9" ht="165">
      <c r="A4336" s="275"/>
      <c r="B4336" s="14" t="s">
        <v>8704</v>
      </c>
      <c r="C4336" s="209">
        <v>1025201632840</v>
      </c>
      <c r="D4336" s="125">
        <v>5247002218</v>
      </c>
      <c r="E4336" s="14" t="s">
        <v>8705</v>
      </c>
      <c r="F4336" s="10" t="s">
        <v>8681</v>
      </c>
      <c r="G4336" s="334" t="s">
        <v>15</v>
      </c>
      <c r="H4336" s="10" t="s">
        <v>8291</v>
      </c>
      <c r="I4336" s="10">
        <v>41.341999999999999</v>
      </c>
    </row>
    <row r="4337" spans="1:9" ht="165">
      <c r="A4337" s="275"/>
      <c r="B4337" s="14" t="s">
        <v>8704</v>
      </c>
      <c r="C4337" s="209">
        <v>1025201632840</v>
      </c>
      <c r="D4337" s="125">
        <v>5247002218</v>
      </c>
      <c r="E4337" s="14" t="s">
        <v>8706</v>
      </c>
      <c r="F4337" s="10" t="s">
        <v>8681</v>
      </c>
      <c r="G4337" s="334" t="s">
        <v>15</v>
      </c>
      <c r="H4337" s="10" t="s">
        <v>8291</v>
      </c>
      <c r="I4337" s="10">
        <v>41.341999999999999</v>
      </c>
    </row>
    <row r="4338" spans="1:9" ht="165">
      <c r="A4338" s="275"/>
      <c r="B4338" s="14" t="s">
        <v>8704</v>
      </c>
      <c r="C4338" s="209">
        <v>1025201632840</v>
      </c>
      <c r="D4338" s="125">
        <v>5247002218</v>
      </c>
      <c r="E4338" s="14" t="s">
        <v>8707</v>
      </c>
      <c r="F4338" s="10" t="s">
        <v>8681</v>
      </c>
      <c r="G4338" s="334" t="s">
        <v>15</v>
      </c>
      <c r="H4338" s="10" t="s">
        <v>8291</v>
      </c>
      <c r="I4338" s="10">
        <v>41.341999999999999</v>
      </c>
    </row>
    <row r="4339" spans="1:9" ht="165">
      <c r="A4339" s="275"/>
      <c r="B4339" s="14" t="s">
        <v>8704</v>
      </c>
      <c r="C4339" s="209">
        <v>1025201632840</v>
      </c>
      <c r="D4339" s="125">
        <v>5247002218</v>
      </c>
      <c r="E4339" s="14" t="s">
        <v>8708</v>
      </c>
      <c r="F4339" s="10" t="s">
        <v>8681</v>
      </c>
      <c r="G4339" s="334" t="s">
        <v>15</v>
      </c>
      <c r="H4339" s="10" t="s">
        <v>8291</v>
      </c>
      <c r="I4339" s="10">
        <v>41.341999999999999</v>
      </c>
    </row>
    <row r="4340" spans="1:9" ht="45">
      <c r="A4340" s="275"/>
      <c r="B4340" s="14" t="s">
        <v>8709</v>
      </c>
      <c r="C4340" s="209">
        <v>305524717300021</v>
      </c>
      <c r="D4340" s="125">
        <v>524709219759</v>
      </c>
      <c r="E4340" s="14" t="s">
        <v>8710</v>
      </c>
      <c r="F4340" s="10" t="s">
        <v>1148</v>
      </c>
      <c r="G4340" s="334" t="s">
        <v>15</v>
      </c>
      <c r="H4340" s="10" t="s">
        <v>8291</v>
      </c>
      <c r="I4340" s="10">
        <v>23.251000000000001</v>
      </c>
    </row>
    <row r="4341" spans="1:9" ht="45">
      <c r="A4341" s="275"/>
      <c r="B4341" s="14" t="s">
        <v>8711</v>
      </c>
      <c r="C4341" s="209">
        <v>304524706400039</v>
      </c>
      <c r="D4341" s="125">
        <v>524702966014</v>
      </c>
      <c r="E4341" s="14" t="s">
        <v>8712</v>
      </c>
      <c r="F4341" s="10" t="s">
        <v>1148</v>
      </c>
      <c r="G4341" s="334" t="s">
        <v>15</v>
      </c>
      <c r="H4341" s="10" t="s">
        <v>8291</v>
      </c>
      <c r="I4341" s="10">
        <v>23.251000000000001</v>
      </c>
    </row>
    <row r="4342" spans="1:9" ht="60">
      <c r="A4342" s="275"/>
      <c r="B4342" s="14" t="s">
        <v>8713</v>
      </c>
      <c r="C4342" s="237" t="s">
        <v>8714</v>
      </c>
      <c r="D4342" s="125" t="s">
        <v>8715</v>
      </c>
      <c r="E4342" s="14" t="s">
        <v>8716</v>
      </c>
      <c r="F4342" s="10" t="s">
        <v>1148</v>
      </c>
      <c r="G4342" s="334" t="s">
        <v>15</v>
      </c>
      <c r="H4342" s="10" t="s">
        <v>8291</v>
      </c>
      <c r="I4342" s="10">
        <v>23.251000000000001</v>
      </c>
    </row>
    <row r="4343" spans="1:9" ht="45">
      <c r="A4343" s="275"/>
      <c r="B4343" s="14" t="s">
        <v>8717</v>
      </c>
      <c r="C4343" s="237" t="s">
        <v>8718</v>
      </c>
      <c r="D4343" s="125">
        <v>5247047917</v>
      </c>
      <c r="E4343" s="14" t="s">
        <v>8719</v>
      </c>
      <c r="F4343" s="10" t="s">
        <v>1148</v>
      </c>
      <c r="G4343" s="334" t="s">
        <v>15</v>
      </c>
      <c r="H4343" s="10" t="s">
        <v>8291</v>
      </c>
      <c r="I4343" s="10">
        <v>29.251000000000001</v>
      </c>
    </row>
    <row r="4344" spans="1:9" ht="60">
      <c r="A4344" s="275"/>
      <c r="B4344" s="14" t="s">
        <v>8720</v>
      </c>
      <c r="C4344" s="206" t="s">
        <v>8721</v>
      </c>
      <c r="D4344" s="91" t="s">
        <v>8722</v>
      </c>
      <c r="E4344" s="14" t="s">
        <v>8723</v>
      </c>
      <c r="F4344" s="10" t="s">
        <v>1148</v>
      </c>
      <c r="G4344" s="334" t="s">
        <v>15</v>
      </c>
      <c r="H4344" s="10" t="s">
        <v>8291</v>
      </c>
      <c r="I4344" s="10">
        <v>29.251000000000001</v>
      </c>
    </row>
    <row r="4345" spans="1:9" ht="60">
      <c r="A4345" s="275"/>
      <c r="B4345" s="14" t="s">
        <v>8724</v>
      </c>
      <c r="C4345" s="209">
        <v>304524720300041</v>
      </c>
      <c r="D4345" s="125">
        <v>524700063345</v>
      </c>
      <c r="E4345" s="14" t="s">
        <v>8725</v>
      </c>
      <c r="F4345" s="10" t="s">
        <v>1148</v>
      </c>
      <c r="G4345" s="334" t="s">
        <v>15</v>
      </c>
      <c r="H4345" s="10" t="s">
        <v>8291</v>
      </c>
      <c r="I4345" s="10">
        <v>29.251000000000001</v>
      </c>
    </row>
    <row r="4346" spans="1:9" ht="45">
      <c r="A4346" s="275"/>
      <c r="B4346" s="14" t="s">
        <v>8726</v>
      </c>
      <c r="C4346" s="209">
        <v>304524709600020</v>
      </c>
      <c r="D4346" s="125">
        <v>524700022596</v>
      </c>
      <c r="E4346" s="14" t="s">
        <v>8727</v>
      </c>
      <c r="F4346" s="10" t="s">
        <v>1148</v>
      </c>
      <c r="G4346" s="334" t="s">
        <v>15</v>
      </c>
      <c r="H4346" s="10" t="s">
        <v>8291</v>
      </c>
      <c r="I4346" s="10">
        <v>23.251000000000001</v>
      </c>
    </row>
    <row r="4347" spans="1:9" ht="45">
      <c r="A4347" s="275"/>
      <c r="B4347" s="14" t="s">
        <v>8726</v>
      </c>
      <c r="C4347" s="209">
        <v>304524709600020</v>
      </c>
      <c r="D4347" s="125">
        <v>524700022596</v>
      </c>
      <c r="E4347" s="14" t="s">
        <v>8728</v>
      </c>
      <c r="F4347" s="10" t="s">
        <v>1148</v>
      </c>
      <c r="G4347" s="334" t="s">
        <v>15</v>
      </c>
      <c r="H4347" s="10" t="s">
        <v>8291</v>
      </c>
      <c r="I4347" s="10">
        <v>23.251000000000001</v>
      </c>
    </row>
    <row r="4348" spans="1:9" ht="45">
      <c r="A4348" s="275"/>
      <c r="B4348" s="14" t="s">
        <v>8726</v>
      </c>
      <c r="C4348" s="209">
        <v>304524709600020</v>
      </c>
      <c r="D4348" s="125">
        <v>524700022596</v>
      </c>
      <c r="E4348" s="14" t="s">
        <v>8729</v>
      </c>
      <c r="F4348" s="10" t="s">
        <v>1148</v>
      </c>
      <c r="G4348" s="334" t="s">
        <v>15</v>
      </c>
      <c r="H4348" s="10" t="s">
        <v>8291</v>
      </c>
      <c r="I4348" s="10">
        <v>23.251000000000001</v>
      </c>
    </row>
    <row r="4349" spans="1:9" ht="60">
      <c r="A4349" s="275"/>
      <c r="B4349" s="14" t="s">
        <v>8730</v>
      </c>
      <c r="C4349" s="237" t="s">
        <v>8731</v>
      </c>
      <c r="D4349" s="125" t="s">
        <v>8732</v>
      </c>
      <c r="E4349" s="14" t="s">
        <v>8733</v>
      </c>
      <c r="F4349" s="10" t="s">
        <v>1148</v>
      </c>
      <c r="G4349" s="334" t="s">
        <v>15</v>
      </c>
      <c r="H4349" s="10" t="s">
        <v>8291</v>
      </c>
      <c r="I4349" s="10">
        <v>29.251000000000001</v>
      </c>
    </row>
    <row r="4350" spans="1:9" ht="45">
      <c r="A4350" s="275"/>
      <c r="B4350" s="14" t="s">
        <v>8734</v>
      </c>
      <c r="C4350" s="207" t="s">
        <v>8735</v>
      </c>
      <c r="D4350" s="38" t="s">
        <v>8736</v>
      </c>
      <c r="E4350" s="14" t="s">
        <v>8737</v>
      </c>
      <c r="F4350" s="10" t="s">
        <v>1148</v>
      </c>
      <c r="G4350" s="334" t="s">
        <v>15</v>
      </c>
      <c r="H4350" s="10" t="s">
        <v>8291</v>
      </c>
      <c r="I4350" s="10">
        <v>30.251000000000001</v>
      </c>
    </row>
    <row r="4351" spans="1:9" ht="60">
      <c r="A4351" s="275"/>
      <c r="B4351" s="14" t="s">
        <v>8738</v>
      </c>
      <c r="C4351" s="237" t="s">
        <v>8739</v>
      </c>
      <c r="D4351" s="125">
        <v>5247004141</v>
      </c>
      <c r="E4351" s="14" t="s">
        <v>8740</v>
      </c>
      <c r="F4351" s="10" t="s">
        <v>1148</v>
      </c>
      <c r="G4351" s="334" t="s">
        <v>15</v>
      </c>
      <c r="H4351" s="10" t="s">
        <v>8291</v>
      </c>
      <c r="I4351" s="10">
        <v>26.521000000000001</v>
      </c>
    </row>
    <row r="4352" spans="1:9" ht="150">
      <c r="A4352" s="275"/>
      <c r="B4352" s="31" t="s">
        <v>8741</v>
      </c>
      <c r="C4352" s="209">
        <v>1195275024812</v>
      </c>
      <c r="D4352" s="125">
        <v>5247055114</v>
      </c>
      <c r="E4352" s="335" t="s">
        <v>8742</v>
      </c>
      <c r="F4352" s="10" t="s">
        <v>8743</v>
      </c>
      <c r="G4352" s="334" t="s">
        <v>15</v>
      </c>
      <c r="H4352" s="10" t="s">
        <v>8291</v>
      </c>
      <c r="I4352" s="10">
        <v>30.251000000000001</v>
      </c>
    </row>
    <row r="4353" spans="1:9" ht="150">
      <c r="A4353" s="275"/>
      <c r="B4353" s="31" t="s">
        <v>8741</v>
      </c>
      <c r="C4353" s="209">
        <v>1195275024812</v>
      </c>
      <c r="D4353" s="125">
        <v>5247055114</v>
      </c>
      <c r="E4353" s="10" t="s">
        <v>8744</v>
      </c>
      <c r="F4353" s="10" t="s">
        <v>8743</v>
      </c>
      <c r="G4353" s="334" t="s">
        <v>15</v>
      </c>
      <c r="H4353" s="10" t="s">
        <v>8291</v>
      </c>
      <c r="I4353" s="10">
        <v>30.251000000000001</v>
      </c>
    </row>
    <row r="4354" spans="1:9" ht="150">
      <c r="A4354" s="275"/>
      <c r="B4354" s="31" t="s">
        <v>8741</v>
      </c>
      <c r="C4354" s="209">
        <v>1195275024812</v>
      </c>
      <c r="D4354" s="125">
        <v>5247055114</v>
      </c>
      <c r="E4354" s="14" t="s">
        <v>8745</v>
      </c>
      <c r="F4354" s="10" t="s">
        <v>8743</v>
      </c>
      <c r="G4354" s="334" t="s">
        <v>15</v>
      </c>
      <c r="H4354" s="10" t="s">
        <v>8291</v>
      </c>
      <c r="I4354" s="10">
        <v>30.251000000000001</v>
      </c>
    </row>
    <row r="4355" spans="1:9" ht="60">
      <c r="A4355" s="275"/>
      <c r="B4355" s="14" t="s">
        <v>8746</v>
      </c>
      <c r="C4355" s="209">
        <v>304524715900072</v>
      </c>
      <c r="D4355" s="125">
        <v>524703774594</v>
      </c>
      <c r="E4355" s="14" t="s">
        <v>8747</v>
      </c>
      <c r="F4355" s="10" t="s">
        <v>1148</v>
      </c>
      <c r="G4355" s="334" t="s">
        <v>15</v>
      </c>
      <c r="H4355" s="10" t="s">
        <v>8291</v>
      </c>
      <c r="I4355" s="10">
        <v>23.251000000000001</v>
      </c>
    </row>
    <row r="4356" spans="1:9" ht="45">
      <c r="A4356" s="275"/>
      <c r="B4356" s="14" t="s">
        <v>8748</v>
      </c>
      <c r="C4356" s="237" t="s">
        <v>8749</v>
      </c>
      <c r="D4356" s="125">
        <v>5247002754</v>
      </c>
      <c r="E4356" s="14" t="s">
        <v>8750</v>
      </c>
      <c r="F4356" s="10" t="s">
        <v>1148</v>
      </c>
      <c r="G4356" s="334" t="s">
        <v>15</v>
      </c>
      <c r="H4356" s="10" t="s">
        <v>8291</v>
      </c>
      <c r="I4356" s="10">
        <v>24.927</v>
      </c>
    </row>
    <row r="4357" spans="1:9" ht="60">
      <c r="A4357" s="275"/>
      <c r="B4357" s="14" t="s">
        <v>8751</v>
      </c>
      <c r="C4357" s="237">
        <v>1095248002431</v>
      </c>
      <c r="D4357" s="106" t="s">
        <v>8752</v>
      </c>
      <c r="E4357" s="335" t="s">
        <v>8753</v>
      </c>
      <c r="F4357" s="10" t="s">
        <v>1148</v>
      </c>
      <c r="G4357" s="334" t="s">
        <v>15</v>
      </c>
      <c r="H4357" s="10" t="s">
        <v>8291</v>
      </c>
      <c r="I4357" s="10">
        <v>24.927</v>
      </c>
    </row>
    <row r="4358" spans="1:9" ht="60">
      <c r="A4358" s="275"/>
      <c r="B4358" s="31" t="s">
        <v>8754</v>
      </c>
      <c r="C4358" s="206">
        <v>305524731100030</v>
      </c>
      <c r="D4358" s="91">
        <v>524700130030</v>
      </c>
      <c r="E4358" s="31" t="s">
        <v>8755</v>
      </c>
      <c r="F4358" s="10" t="s">
        <v>1148</v>
      </c>
      <c r="G4358" s="334" t="s">
        <v>15</v>
      </c>
      <c r="H4358" s="10" t="s">
        <v>8291</v>
      </c>
      <c r="I4358" s="10">
        <v>24.927</v>
      </c>
    </row>
    <row r="4359" spans="1:9" ht="105">
      <c r="A4359" s="275"/>
      <c r="B4359" s="335" t="s">
        <v>8756</v>
      </c>
      <c r="C4359" s="237" t="s">
        <v>8757</v>
      </c>
      <c r="D4359" s="140">
        <v>524705396394</v>
      </c>
      <c r="E4359" s="335" t="s">
        <v>8758</v>
      </c>
      <c r="F4359" s="10" t="s">
        <v>8581</v>
      </c>
      <c r="G4359" s="334" t="s">
        <v>15</v>
      </c>
      <c r="H4359" s="10" t="s">
        <v>8291</v>
      </c>
      <c r="I4359" s="10">
        <v>24.927</v>
      </c>
    </row>
    <row r="4360" spans="1:9" ht="45">
      <c r="A4360" s="275"/>
      <c r="B4360" s="117" t="s">
        <v>8759</v>
      </c>
      <c r="C4360" s="207">
        <v>1025201640573</v>
      </c>
      <c r="D4360" s="38">
        <v>5247014862</v>
      </c>
      <c r="E4360" s="335" t="s">
        <v>8760</v>
      </c>
      <c r="F4360" s="10" t="s">
        <v>1148</v>
      </c>
      <c r="G4360" s="334" t="s">
        <v>15</v>
      </c>
      <c r="H4360" s="10" t="s">
        <v>8291</v>
      </c>
      <c r="I4360" s="10">
        <v>24.927</v>
      </c>
    </row>
    <row r="4361" spans="1:9" ht="90">
      <c r="A4361" s="275"/>
      <c r="B4361" s="14" t="s">
        <v>8588</v>
      </c>
      <c r="C4361" s="248" t="s">
        <v>8589</v>
      </c>
      <c r="D4361" s="143" t="s">
        <v>8590</v>
      </c>
      <c r="E4361" s="335" t="s">
        <v>8761</v>
      </c>
      <c r="F4361" s="10" t="s">
        <v>1148</v>
      </c>
      <c r="G4361" s="334" t="s">
        <v>15</v>
      </c>
      <c r="H4361" s="10" t="s">
        <v>8291</v>
      </c>
      <c r="I4361" s="10">
        <v>24.927</v>
      </c>
    </row>
    <row r="4362" spans="1:9" ht="45">
      <c r="A4362" s="275"/>
      <c r="B4362" s="14" t="s">
        <v>8762</v>
      </c>
      <c r="C4362" s="209">
        <v>1045206727477</v>
      </c>
      <c r="D4362" s="125">
        <v>5247016884</v>
      </c>
      <c r="E4362" s="14" t="s">
        <v>8763</v>
      </c>
      <c r="F4362" s="10" t="s">
        <v>1148</v>
      </c>
      <c r="G4362" s="334" t="s">
        <v>15</v>
      </c>
      <c r="H4362" s="10" t="s">
        <v>8291</v>
      </c>
      <c r="I4362" s="10">
        <v>23.251000000000001</v>
      </c>
    </row>
    <row r="4363" spans="1:9" ht="60">
      <c r="A4363" s="275"/>
      <c r="B4363" s="14" t="s">
        <v>8764</v>
      </c>
      <c r="C4363" s="237" t="s">
        <v>8765</v>
      </c>
      <c r="D4363" s="125">
        <v>5247050405</v>
      </c>
      <c r="E4363" s="14" t="s">
        <v>8766</v>
      </c>
      <c r="F4363" s="10" t="s">
        <v>1148</v>
      </c>
      <c r="G4363" s="334" t="s">
        <v>15</v>
      </c>
      <c r="H4363" s="10" t="s">
        <v>8291</v>
      </c>
      <c r="I4363" s="10">
        <v>28.251000000000001</v>
      </c>
    </row>
    <row r="4364" spans="1:9" ht="45">
      <c r="A4364" s="275"/>
      <c r="B4364" s="14" t="s">
        <v>8767</v>
      </c>
      <c r="C4364" s="209"/>
      <c r="D4364" s="125">
        <v>524703336600</v>
      </c>
      <c r="E4364" s="14" t="s">
        <v>8768</v>
      </c>
      <c r="F4364" s="10" t="s">
        <v>1148</v>
      </c>
      <c r="G4364" s="334" t="s">
        <v>15</v>
      </c>
      <c r="H4364" s="10" t="s">
        <v>8291</v>
      </c>
      <c r="I4364" s="10">
        <v>28.251000000000001</v>
      </c>
    </row>
    <row r="4365" spans="1:9" ht="45">
      <c r="A4365" s="275"/>
      <c r="B4365" s="31" t="s">
        <v>8769</v>
      </c>
      <c r="C4365" s="207">
        <v>1025201637449</v>
      </c>
      <c r="D4365" s="38">
        <v>5247015640</v>
      </c>
      <c r="E4365" s="31" t="s">
        <v>8770</v>
      </c>
      <c r="F4365" s="10" t="s">
        <v>1148</v>
      </c>
      <c r="G4365" s="334" t="s">
        <v>15</v>
      </c>
      <c r="H4365" s="10" t="s">
        <v>8291</v>
      </c>
      <c r="I4365" s="10">
        <v>23.251000000000001</v>
      </c>
    </row>
    <row r="4366" spans="1:9" ht="60">
      <c r="A4366" s="275"/>
      <c r="B4366" s="14" t="s">
        <v>8771</v>
      </c>
      <c r="C4366" s="206" t="s">
        <v>8772</v>
      </c>
      <c r="D4366" s="91" t="s">
        <v>8773</v>
      </c>
      <c r="E4366" s="14" t="s">
        <v>8774</v>
      </c>
      <c r="F4366" s="10" t="s">
        <v>1148</v>
      </c>
      <c r="G4366" s="334" t="s">
        <v>15</v>
      </c>
      <c r="H4366" s="10" t="s">
        <v>8291</v>
      </c>
      <c r="I4366" s="10">
        <v>32.250999999999998</v>
      </c>
    </row>
    <row r="4367" spans="1:9" ht="45">
      <c r="A4367" s="275"/>
      <c r="B4367" s="31" t="s">
        <v>8775</v>
      </c>
      <c r="C4367" s="206" t="s">
        <v>8776</v>
      </c>
      <c r="D4367" s="91" t="s">
        <v>8777</v>
      </c>
      <c r="E4367" s="31" t="s">
        <v>8418</v>
      </c>
      <c r="F4367" s="10" t="s">
        <v>1148</v>
      </c>
      <c r="G4367" s="334" t="s">
        <v>15</v>
      </c>
      <c r="H4367" s="10" t="s">
        <v>8291</v>
      </c>
      <c r="I4367" s="10">
        <v>23.251000000000001</v>
      </c>
    </row>
    <row r="4368" spans="1:9" ht="60">
      <c r="A4368" s="275"/>
      <c r="B4368" s="31" t="s">
        <v>8778</v>
      </c>
      <c r="C4368" s="206" t="s">
        <v>8779</v>
      </c>
      <c r="D4368" s="91" t="s">
        <v>8780</v>
      </c>
      <c r="E4368" s="31" t="s">
        <v>8781</v>
      </c>
      <c r="F4368" s="10" t="s">
        <v>8413</v>
      </c>
      <c r="G4368" s="334" t="s">
        <v>15</v>
      </c>
      <c r="H4368" s="10" t="s">
        <v>8291</v>
      </c>
      <c r="I4368" s="10">
        <v>43.927</v>
      </c>
    </row>
    <row r="4369" spans="1:9" ht="45">
      <c r="A4369" s="275"/>
      <c r="B4369" s="14" t="s">
        <v>8782</v>
      </c>
      <c r="C4369" s="237" t="s">
        <v>8783</v>
      </c>
      <c r="D4369" s="125">
        <v>524708151346</v>
      </c>
      <c r="E4369" s="14" t="s">
        <v>8784</v>
      </c>
      <c r="F4369" s="10" t="s">
        <v>1148</v>
      </c>
      <c r="G4369" s="334" t="s">
        <v>15</v>
      </c>
      <c r="H4369" s="10" t="s">
        <v>8291</v>
      </c>
      <c r="I4369" s="10">
        <v>39.250999999999998</v>
      </c>
    </row>
    <row r="4370" spans="1:9" ht="60">
      <c r="A4370" s="275"/>
      <c r="B4370" s="335" t="s">
        <v>8785</v>
      </c>
      <c r="C4370" s="237" t="s">
        <v>8786</v>
      </c>
      <c r="D4370" s="140">
        <v>5261099699</v>
      </c>
      <c r="E4370" s="14" t="s">
        <v>8787</v>
      </c>
      <c r="F4370" s="10" t="s">
        <v>1148</v>
      </c>
      <c r="G4370" s="334" t="s">
        <v>15</v>
      </c>
      <c r="H4370" s="10" t="s">
        <v>8291</v>
      </c>
      <c r="I4370" s="10">
        <v>39.250999999999998</v>
      </c>
    </row>
    <row r="4371" spans="1:9" ht="45">
      <c r="A4371" s="275"/>
      <c r="B4371" s="14" t="s">
        <v>8788</v>
      </c>
      <c r="C4371" s="237" t="s">
        <v>8789</v>
      </c>
      <c r="D4371" s="125">
        <v>524700082115</v>
      </c>
      <c r="E4371" s="14" t="s">
        <v>8790</v>
      </c>
      <c r="F4371" s="10" t="s">
        <v>1148</v>
      </c>
      <c r="G4371" s="334" t="s">
        <v>15</v>
      </c>
      <c r="H4371" s="10" t="s">
        <v>8291</v>
      </c>
      <c r="I4371" s="10">
        <v>20.937000000000001</v>
      </c>
    </row>
    <row r="4372" spans="1:9" ht="90">
      <c r="A4372" s="275"/>
      <c r="B4372" s="10" t="s">
        <v>8791</v>
      </c>
      <c r="C4372" s="237" t="s">
        <v>8792</v>
      </c>
      <c r="D4372" s="125">
        <v>524700579002</v>
      </c>
      <c r="E4372" s="31" t="s">
        <v>8793</v>
      </c>
      <c r="F4372" s="10" t="s">
        <v>1665</v>
      </c>
      <c r="G4372" s="334" t="s">
        <v>15</v>
      </c>
      <c r="H4372" s="10" t="s">
        <v>8291</v>
      </c>
      <c r="I4372" s="10">
        <v>20.937000000000001</v>
      </c>
    </row>
    <row r="4373" spans="1:9" ht="60">
      <c r="A4373" s="275"/>
      <c r="B4373" s="14" t="s">
        <v>8794</v>
      </c>
      <c r="C4373" s="237" t="s">
        <v>8795</v>
      </c>
      <c r="D4373" s="125">
        <v>5247046399</v>
      </c>
      <c r="E4373" s="14" t="s">
        <v>8796</v>
      </c>
      <c r="F4373" s="10" t="s">
        <v>1148</v>
      </c>
      <c r="G4373" s="334" t="s">
        <v>15</v>
      </c>
      <c r="H4373" s="10" t="s">
        <v>8291</v>
      </c>
      <c r="I4373" s="10">
        <v>33.250999999999998</v>
      </c>
    </row>
    <row r="4374" spans="1:9" ht="45">
      <c r="A4374" s="275"/>
      <c r="B4374" s="14" t="s">
        <v>8797</v>
      </c>
      <c r="C4374" s="237" t="s">
        <v>8798</v>
      </c>
      <c r="D4374" s="125">
        <v>5247017800</v>
      </c>
      <c r="E4374" s="14" t="s">
        <v>8799</v>
      </c>
      <c r="F4374" s="10" t="s">
        <v>1148</v>
      </c>
      <c r="G4374" s="334" t="s">
        <v>15</v>
      </c>
      <c r="H4374" s="10" t="s">
        <v>8291</v>
      </c>
      <c r="I4374" s="10">
        <v>20.937000000000001</v>
      </c>
    </row>
    <row r="4375" spans="1:9" ht="45">
      <c r="A4375" s="275"/>
      <c r="B4375" s="31" t="s">
        <v>8800</v>
      </c>
      <c r="C4375" s="206" t="s">
        <v>8801</v>
      </c>
      <c r="D4375" s="91" t="s">
        <v>8802</v>
      </c>
      <c r="E4375" s="31" t="s">
        <v>8803</v>
      </c>
      <c r="F4375" s="10" t="s">
        <v>1148</v>
      </c>
      <c r="G4375" s="334" t="s">
        <v>15</v>
      </c>
      <c r="H4375" s="10" t="s">
        <v>8291</v>
      </c>
      <c r="I4375" s="10">
        <v>23.251000000000001</v>
      </c>
    </row>
    <row r="4376" spans="1:9" ht="90">
      <c r="A4376" s="275"/>
      <c r="B4376" s="335" t="s">
        <v>8804</v>
      </c>
      <c r="C4376" s="237" t="s">
        <v>8805</v>
      </c>
      <c r="D4376" s="106" t="s">
        <v>8806</v>
      </c>
      <c r="E4376" s="335" t="s">
        <v>8807</v>
      </c>
      <c r="F4376" s="10" t="s">
        <v>1148</v>
      </c>
      <c r="G4376" s="334" t="s">
        <v>15</v>
      </c>
      <c r="H4376" s="10" t="s">
        <v>8291</v>
      </c>
      <c r="I4376" s="335">
        <v>31.251000000000001</v>
      </c>
    </row>
    <row r="4377" spans="1:9" ht="60">
      <c r="A4377" s="275"/>
      <c r="B4377" s="31" t="s">
        <v>8808</v>
      </c>
      <c r="C4377" s="209">
        <v>304524717300042</v>
      </c>
      <c r="D4377" s="125" t="s">
        <v>8809</v>
      </c>
      <c r="E4377" s="31" t="s">
        <v>8810</v>
      </c>
      <c r="F4377" s="10" t="s">
        <v>1148</v>
      </c>
      <c r="G4377" s="334" t="s">
        <v>15</v>
      </c>
      <c r="H4377" s="10" t="s">
        <v>8291</v>
      </c>
      <c r="I4377" s="10">
        <v>43.927</v>
      </c>
    </row>
    <row r="4378" spans="1:9" ht="90">
      <c r="A4378" s="275"/>
      <c r="B4378" s="330" t="s">
        <v>8811</v>
      </c>
      <c r="C4378" s="202">
        <v>1025201638087</v>
      </c>
      <c r="D4378" s="21" t="s">
        <v>8812</v>
      </c>
      <c r="E4378" s="330" t="s">
        <v>8813</v>
      </c>
      <c r="F4378" s="334" t="s">
        <v>1148</v>
      </c>
      <c r="G4378" s="334" t="s">
        <v>15</v>
      </c>
      <c r="H4378" s="10" t="s">
        <v>8291</v>
      </c>
      <c r="I4378" s="330">
        <v>35.250999999999998</v>
      </c>
    </row>
    <row r="4379" spans="1:9" ht="45">
      <c r="A4379" s="275"/>
      <c r="B4379" s="327" t="s">
        <v>8814</v>
      </c>
      <c r="C4379" s="223" t="s">
        <v>8815</v>
      </c>
      <c r="D4379" s="71">
        <v>5247051800</v>
      </c>
      <c r="E4379" s="327" t="s">
        <v>8816</v>
      </c>
      <c r="F4379" s="334" t="s">
        <v>8413</v>
      </c>
      <c r="G4379" s="334" t="s">
        <v>15</v>
      </c>
      <c r="H4379" s="10" t="s">
        <v>8291</v>
      </c>
      <c r="I4379" s="334">
        <v>24.927</v>
      </c>
    </row>
    <row r="4380" spans="1:9" ht="60">
      <c r="A4380" s="275"/>
      <c r="B4380" s="327" t="s">
        <v>8817</v>
      </c>
      <c r="C4380" s="223" t="s">
        <v>8818</v>
      </c>
      <c r="D4380" s="71">
        <v>5247018419</v>
      </c>
      <c r="E4380" s="327" t="s">
        <v>8819</v>
      </c>
      <c r="F4380" s="334" t="s">
        <v>8413</v>
      </c>
      <c r="G4380" s="334" t="s">
        <v>15</v>
      </c>
      <c r="H4380" s="10" t="s">
        <v>8291</v>
      </c>
      <c r="I4380" s="334">
        <v>28.927</v>
      </c>
    </row>
    <row r="4381" spans="1:9" ht="165">
      <c r="A4381" s="275"/>
      <c r="B4381" s="327" t="s">
        <v>8820</v>
      </c>
      <c r="C4381" s="223" t="s">
        <v>8821</v>
      </c>
      <c r="D4381" s="71">
        <v>524700194147</v>
      </c>
      <c r="E4381" s="327" t="s">
        <v>8822</v>
      </c>
      <c r="F4381" s="334" t="s">
        <v>8681</v>
      </c>
      <c r="G4381" s="334" t="s">
        <v>15</v>
      </c>
      <c r="H4381" s="10" t="s">
        <v>8291</v>
      </c>
      <c r="I4381" s="334">
        <v>42.341999999999999</v>
      </c>
    </row>
    <row r="4382" spans="1:9" ht="45">
      <c r="A4382" s="275"/>
      <c r="B4382" s="327" t="s">
        <v>8823</v>
      </c>
      <c r="C4382" s="223" t="s">
        <v>8824</v>
      </c>
      <c r="D4382" s="71">
        <v>5247052579</v>
      </c>
      <c r="E4382" s="327" t="s">
        <v>8825</v>
      </c>
      <c r="F4382" s="334" t="s">
        <v>8413</v>
      </c>
      <c r="G4382" s="334" t="s">
        <v>15</v>
      </c>
      <c r="H4382" s="10" t="s">
        <v>8291</v>
      </c>
      <c r="I4382" s="334">
        <v>24.927</v>
      </c>
    </row>
    <row r="4383" spans="1:9" ht="165">
      <c r="A4383" s="275"/>
      <c r="B4383" s="16" t="s">
        <v>8826</v>
      </c>
      <c r="C4383" s="202">
        <v>307524726800028</v>
      </c>
      <c r="D4383" s="71">
        <v>524702063407</v>
      </c>
      <c r="E4383" s="16" t="s">
        <v>8827</v>
      </c>
      <c r="F4383" s="334" t="s">
        <v>8681</v>
      </c>
      <c r="G4383" s="334" t="s">
        <v>15</v>
      </c>
      <c r="H4383" s="10" t="s">
        <v>8291</v>
      </c>
      <c r="I4383" s="334">
        <v>42.341999999999999</v>
      </c>
    </row>
    <row r="4384" spans="1:9" ht="90">
      <c r="A4384" s="275"/>
      <c r="B4384" s="334" t="s">
        <v>8828</v>
      </c>
      <c r="C4384" s="202">
        <v>307524704600036</v>
      </c>
      <c r="D4384" s="71">
        <v>524701476634</v>
      </c>
      <c r="E4384" s="334" t="s">
        <v>8829</v>
      </c>
      <c r="F4384" s="334" t="s">
        <v>1665</v>
      </c>
      <c r="G4384" s="334" t="s">
        <v>15</v>
      </c>
      <c r="H4384" s="10" t="s">
        <v>8291</v>
      </c>
      <c r="I4384" s="334">
        <v>28.927</v>
      </c>
    </row>
    <row r="4385" spans="1:9" ht="60">
      <c r="A4385" s="275"/>
      <c r="B4385" s="327" t="s">
        <v>8830</v>
      </c>
      <c r="C4385" s="223" t="s">
        <v>8831</v>
      </c>
      <c r="D4385" s="71">
        <v>5247016323</v>
      </c>
      <c r="E4385" s="327" t="s">
        <v>8832</v>
      </c>
      <c r="F4385" s="334" t="s">
        <v>1148</v>
      </c>
      <c r="G4385" s="334" t="s">
        <v>15</v>
      </c>
      <c r="H4385" s="10" t="s">
        <v>8291</v>
      </c>
      <c r="I4385" s="330">
        <v>35.250999999999998</v>
      </c>
    </row>
    <row r="4386" spans="1:9" ht="45">
      <c r="A4386" s="275"/>
      <c r="B4386" s="327" t="s">
        <v>8833</v>
      </c>
      <c r="C4386" s="223" t="s">
        <v>8834</v>
      </c>
      <c r="D4386" s="71">
        <v>5247005890</v>
      </c>
      <c r="E4386" s="327" t="s">
        <v>8835</v>
      </c>
      <c r="F4386" s="334" t="s">
        <v>1148</v>
      </c>
      <c r="G4386" s="334" t="s">
        <v>15</v>
      </c>
      <c r="H4386" s="10" t="s">
        <v>8291</v>
      </c>
      <c r="I4386" s="334">
        <v>22.937000000000001</v>
      </c>
    </row>
    <row r="4387" spans="1:9" ht="90">
      <c r="A4387" s="275"/>
      <c r="B4387" s="16" t="s">
        <v>8775</v>
      </c>
      <c r="C4387" s="338" t="s">
        <v>8776</v>
      </c>
      <c r="D4387" s="15" t="s">
        <v>8777</v>
      </c>
      <c r="E4387" s="334" t="s">
        <v>8836</v>
      </c>
      <c r="F4387" s="334" t="s">
        <v>1665</v>
      </c>
      <c r="G4387" s="334" t="s">
        <v>15</v>
      </c>
      <c r="H4387" s="10" t="s">
        <v>8291</v>
      </c>
      <c r="I4387" s="334">
        <v>28.927</v>
      </c>
    </row>
    <row r="4388" spans="1:9" ht="45">
      <c r="A4388" s="275"/>
      <c r="B4388" s="327" t="s">
        <v>8837</v>
      </c>
      <c r="C4388" s="202">
        <v>316527500047136</v>
      </c>
      <c r="D4388" s="71">
        <v>524708072856</v>
      </c>
      <c r="E4388" s="327" t="s">
        <v>8838</v>
      </c>
      <c r="F4388" s="334" t="s">
        <v>1148</v>
      </c>
      <c r="G4388" s="334" t="s">
        <v>15</v>
      </c>
      <c r="H4388" s="10" t="s">
        <v>8291</v>
      </c>
      <c r="I4388" s="330">
        <v>35.250999999999998</v>
      </c>
    </row>
    <row r="4389" spans="1:9" ht="90">
      <c r="A4389" s="275"/>
      <c r="B4389" s="14" t="s">
        <v>8588</v>
      </c>
      <c r="C4389" s="248" t="s">
        <v>8589</v>
      </c>
      <c r="D4389" s="143" t="s">
        <v>8590</v>
      </c>
      <c r="E4389" s="335" t="s">
        <v>8839</v>
      </c>
      <c r="F4389" s="334" t="s">
        <v>1148</v>
      </c>
      <c r="G4389" s="334" t="s">
        <v>15</v>
      </c>
      <c r="H4389" s="10" t="s">
        <v>8291</v>
      </c>
      <c r="I4389" s="330">
        <v>35.250999999999998</v>
      </c>
    </row>
    <row r="4390" spans="1:9" ht="90">
      <c r="A4390" s="275"/>
      <c r="B4390" s="14" t="s">
        <v>8588</v>
      </c>
      <c r="C4390" s="248" t="s">
        <v>8589</v>
      </c>
      <c r="D4390" s="143" t="s">
        <v>8590</v>
      </c>
      <c r="E4390" s="335" t="s">
        <v>8840</v>
      </c>
      <c r="F4390" s="334" t="s">
        <v>1148</v>
      </c>
      <c r="G4390" s="334" t="s">
        <v>15</v>
      </c>
      <c r="H4390" s="10" t="s">
        <v>8291</v>
      </c>
      <c r="I4390" s="330">
        <v>35.250999999999998</v>
      </c>
    </row>
    <row r="4391" spans="1:9" ht="90">
      <c r="A4391" s="275"/>
      <c r="B4391" s="334" t="s">
        <v>8841</v>
      </c>
      <c r="C4391" s="248" t="s">
        <v>8842</v>
      </c>
      <c r="D4391" s="143" t="s">
        <v>8843</v>
      </c>
      <c r="E4391" s="334" t="s">
        <v>8844</v>
      </c>
      <c r="F4391" s="334" t="s">
        <v>1665</v>
      </c>
      <c r="G4391" s="334" t="s">
        <v>15</v>
      </c>
      <c r="H4391" s="10" t="s">
        <v>8291</v>
      </c>
      <c r="I4391" s="334">
        <v>28.927</v>
      </c>
    </row>
    <row r="4392" spans="1:9" ht="60">
      <c r="A4392" s="275"/>
      <c r="B4392" s="327" t="s">
        <v>8738</v>
      </c>
      <c r="C4392" s="223" t="s">
        <v>8739</v>
      </c>
      <c r="D4392" s="71">
        <v>5247004141</v>
      </c>
      <c r="E4392" s="327" t="s">
        <v>8845</v>
      </c>
      <c r="F4392" s="334" t="s">
        <v>1148</v>
      </c>
      <c r="G4392" s="334" t="s">
        <v>15</v>
      </c>
      <c r="H4392" s="10" t="s">
        <v>8291</v>
      </c>
      <c r="I4392" s="334">
        <v>26.521000000000001</v>
      </c>
    </row>
    <row r="4393" spans="1:9" ht="90">
      <c r="A4393" s="275"/>
      <c r="B4393" s="330" t="s">
        <v>8811</v>
      </c>
      <c r="C4393" s="202">
        <v>1025201638087</v>
      </c>
      <c r="D4393" s="21" t="s">
        <v>8812</v>
      </c>
      <c r="E4393" s="330" t="s">
        <v>8846</v>
      </c>
      <c r="F4393" s="334" t="s">
        <v>1148</v>
      </c>
      <c r="G4393" s="334" t="s">
        <v>15</v>
      </c>
      <c r="H4393" s="10" t="s">
        <v>8291</v>
      </c>
      <c r="I4393" s="334">
        <v>26.521000000000001</v>
      </c>
    </row>
    <row r="4394" spans="1:9" ht="45">
      <c r="A4394" s="275"/>
      <c r="B4394" s="330" t="s">
        <v>8847</v>
      </c>
      <c r="C4394" s="223" t="s">
        <v>8848</v>
      </c>
      <c r="D4394" s="138">
        <v>524700188760</v>
      </c>
      <c r="E4394" s="330" t="s">
        <v>8849</v>
      </c>
      <c r="F4394" s="334" t="s">
        <v>1148</v>
      </c>
      <c r="G4394" s="334" t="s">
        <v>15</v>
      </c>
      <c r="H4394" s="10" t="s">
        <v>8291</v>
      </c>
      <c r="I4394" s="334">
        <v>23.251000000000001</v>
      </c>
    </row>
    <row r="4395" spans="1:9" ht="90">
      <c r="A4395" s="275"/>
      <c r="B4395" s="334" t="s">
        <v>8850</v>
      </c>
      <c r="C4395" s="223" t="s">
        <v>8851</v>
      </c>
      <c r="D4395" s="138">
        <v>520100939094</v>
      </c>
      <c r="E4395" s="334" t="s">
        <v>8852</v>
      </c>
      <c r="F4395" s="334" t="s">
        <v>1665</v>
      </c>
      <c r="G4395" s="334" t="s">
        <v>15</v>
      </c>
      <c r="H4395" s="10" t="s">
        <v>8291</v>
      </c>
      <c r="I4395" s="334">
        <v>28.927</v>
      </c>
    </row>
    <row r="4396" spans="1:9" ht="165">
      <c r="A4396" s="275"/>
      <c r="B4396" s="327" t="s">
        <v>8853</v>
      </c>
      <c r="C4396" s="223" t="s">
        <v>8854</v>
      </c>
      <c r="D4396" s="71">
        <v>5247048854</v>
      </c>
      <c r="E4396" s="327" t="s">
        <v>8855</v>
      </c>
      <c r="F4396" s="334" t="s">
        <v>8681</v>
      </c>
      <c r="G4396" s="334" t="s">
        <v>15</v>
      </c>
      <c r="H4396" s="10" t="s">
        <v>8291</v>
      </c>
      <c r="I4396" s="334">
        <v>41.341999999999999</v>
      </c>
    </row>
    <row r="4397" spans="1:9" ht="45">
      <c r="A4397" s="275"/>
      <c r="B4397" s="327" t="s">
        <v>8856</v>
      </c>
      <c r="C4397" s="223" t="s">
        <v>8857</v>
      </c>
      <c r="D4397" s="71">
        <v>5247012135</v>
      </c>
      <c r="E4397" s="327" t="s">
        <v>8858</v>
      </c>
      <c r="F4397" s="334" t="s">
        <v>1148</v>
      </c>
      <c r="G4397" s="334" t="s">
        <v>15</v>
      </c>
      <c r="H4397" s="10" t="s">
        <v>8291</v>
      </c>
      <c r="I4397" s="334">
        <v>23.251000000000001</v>
      </c>
    </row>
    <row r="4398" spans="1:9" ht="60">
      <c r="A4398" s="275"/>
      <c r="B4398" s="327" t="s">
        <v>8859</v>
      </c>
      <c r="C4398" s="223" t="s">
        <v>8860</v>
      </c>
      <c r="D4398" s="71">
        <v>5251007265</v>
      </c>
      <c r="E4398" s="327" t="s">
        <v>8861</v>
      </c>
      <c r="F4398" s="334" t="s">
        <v>1148</v>
      </c>
      <c r="G4398" s="334" t="s">
        <v>15</v>
      </c>
      <c r="H4398" s="10" t="s">
        <v>8291</v>
      </c>
      <c r="I4398" s="334">
        <v>26.251000000000001</v>
      </c>
    </row>
    <row r="4399" spans="1:9" ht="90">
      <c r="A4399" s="275"/>
      <c r="B4399" s="334" t="s">
        <v>8862</v>
      </c>
      <c r="C4399" s="223" t="s">
        <v>8863</v>
      </c>
      <c r="D4399" s="138">
        <v>524706971914</v>
      </c>
      <c r="E4399" s="334" t="s">
        <v>8864</v>
      </c>
      <c r="F4399" s="334" t="s">
        <v>1665</v>
      </c>
      <c r="G4399" s="334" t="s">
        <v>15</v>
      </c>
      <c r="H4399" s="10" t="s">
        <v>8291</v>
      </c>
      <c r="I4399" s="334">
        <v>28.927</v>
      </c>
    </row>
    <row r="4400" spans="1:9" ht="90">
      <c r="A4400" s="275"/>
      <c r="B4400" s="327" t="s">
        <v>8865</v>
      </c>
      <c r="C4400" s="202">
        <v>304524711800021</v>
      </c>
      <c r="D4400" s="71">
        <v>524700370113</v>
      </c>
      <c r="E4400" s="327" t="s">
        <v>8866</v>
      </c>
      <c r="F4400" s="334" t="s">
        <v>1665</v>
      </c>
      <c r="G4400" s="334" t="s">
        <v>15</v>
      </c>
      <c r="H4400" s="10" t="s">
        <v>8291</v>
      </c>
      <c r="I4400" s="334">
        <v>23.251000000000001</v>
      </c>
    </row>
    <row r="4401" spans="1:9" ht="90">
      <c r="A4401" s="275"/>
      <c r="B4401" s="327" t="s">
        <v>8867</v>
      </c>
      <c r="C4401" s="223" t="s">
        <v>8868</v>
      </c>
      <c r="D4401" s="138" t="s">
        <v>8869</v>
      </c>
      <c r="E4401" s="327" t="s">
        <v>8870</v>
      </c>
      <c r="F4401" s="334" t="s">
        <v>1665</v>
      </c>
      <c r="G4401" s="334" t="s">
        <v>15</v>
      </c>
      <c r="H4401" s="10" t="s">
        <v>8291</v>
      </c>
      <c r="I4401" s="334">
        <v>29.251000000000001</v>
      </c>
    </row>
    <row r="4402" spans="1:9" ht="45">
      <c r="A4402" s="275"/>
      <c r="B4402" s="327" t="s">
        <v>8871</v>
      </c>
      <c r="C4402" s="223" t="s">
        <v>8872</v>
      </c>
      <c r="D4402" s="71">
        <v>524702500047</v>
      </c>
      <c r="E4402" s="327" t="s">
        <v>8873</v>
      </c>
      <c r="F4402" s="334" t="s">
        <v>1148</v>
      </c>
      <c r="G4402" s="334" t="s">
        <v>15</v>
      </c>
      <c r="H4402" s="10" t="s">
        <v>8291</v>
      </c>
      <c r="I4402" s="334">
        <v>30.251000000000001</v>
      </c>
    </row>
    <row r="4403" spans="1:9" ht="60">
      <c r="A4403" s="275"/>
      <c r="B4403" s="327" t="s">
        <v>8874</v>
      </c>
      <c r="C4403" s="223" t="s">
        <v>8875</v>
      </c>
      <c r="D4403" s="71" t="s">
        <v>8876</v>
      </c>
      <c r="E4403" s="327" t="s">
        <v>8877</v>
      </c>
      <c r="F4403" s="334" t="s">
        <v>1148</v>
      </c>
      <c r="G4403" s="334" t="s">
        <v>15</v>
      </c>
      <c r="H4403" s="10" t="s">
        <v>8291</v>
      </c>
      <c r="I4403" s="334">
        <v>31.251000000000001</v>
      </c>
    </row>
    <row r="4404" spans="1:9" ht="60">
      <c r="A4404" s="275"/>
      <c r="B4404" s="327" t="s">
        <v>8878</v>
      </c>
      <c r="C4404" s="223">
        <v>1025201633016</v>
      </c>
      <c r="D4404" s="21" t="s">
        <v>8879</v>
      </c>
      <c r="E4404" s="330" t="s">
        <v>8880</v>
      </c>
      <c r="F4404" s="334" t="s">
        <v>1148</v>
      </c>
      <c r="G4404" s="334" t="s">
        <v>15</v>
      </c>
      <c r="H4404" s="10" t="s">
        <v>8291</v>
      </c>
      <c r="I4404" s="334">
        <v>30.251000000000001</v>
      </c>
    </row>
    <row r="4405" spans="1:9" ht="150">
      <c r="A4405" s="275"/>
      <c r="B4405" s="16" t="s">
        <v>8741</v>
      </c>
      <c r="C4405" s="202">
        <v>1195275024812</v>
      </c>
      <c r="D4405" s="71">
        <v>5247055114</v>
      </c>
      <c r="E4405" s="330" t="s">
        <v>8881</v>
      </c>
      <c r="F4405" s="334" t="s">
        <v>8743</v>
      </c>
      <c r="G4405" s="334" t="s">
        <v>15</v>
      </c>
      <c r="H4405" s="10" t="s">
        <v>8291</v>
      </c>
      <c r="I4405" s="334">
        <v>35.250999999999998</v>
      </c>
    </row>
    <row r="4406" spans="1:9" ht="150">
      <c r="A4406" s="275"/>
      <c r="B4406" s="16" t="s">
        <v>8741</v>
      </c>
      <c r="C4406" s="202">
        <v>1195275024812</v>
      </c>
      <c r="D4406" s="71">
        <v>5247055114</v>
      </c>
      <c r="E4406" s="16" t="s">
        <v>8882</v>
      </c>
      <c r="F4406" s="334" t="s">
        <v>8743</v>
      </c>
      <c r="G4406" s="334" t="s">
        <v>15</v>
      </c>
      <c r="H4406" s="10" t="s">
        <v>8291</v>
      </c>
      <c r="I4406" s="334">
        <v>35.250999999999998</v>
      </c>
    </row>
    <row r="4407" spans="1:9" ht="150">
      <c r="A4407" s="275"/>
      <c r="B4407" s="16" t="s">
        <v>8741</v>
      </c>
      <c r="C4407" s="202">
        <v>1195275024812</v>
      </c>
      <c r="D4407" s="71">
        <v>5247055114</v>
      </c>
      <c r="E4407" s="16" t="s">
        <v>8883</v>
      </c>
      <c r="F4407" s="334" t="s">
        <v>8743</v>
      </c>
      <c r="G4407" s="334" t="s">
        <v>15</v>
      </c>
      <c r="H4407" s="10" t="s">
        <v>8291</v>
      </c>
      <c r="I4407" s="334">
        <v>44.250999999999998</v>
      </c>
    </row>
    <row r="4408" spans="1:9" ht="150">
      <c r="A4408" s="275"/>
      <c r="B4408" s="16" t="s">
        <v>8741</v>
      </c>
      <c r="C4408" s="202">
        <v>1195275024812</v>
      </c>
      <c r="D4408" s="71">
        <v>5247055114</v>
      </c>
      <c r="E4408" s="16" t="s">
        <v>8884</v>
      </c>
      <c r="F4408" s="334" t="s">
        <v>8743</v>
      </c>
      <c r="G4408" s="334" t="s">
        <v>15</v>
      </c>
      <c r="H4408" s="10" t="s">
        <v>8291</v>
      </c>
      <c r="I4408" s="334">
        <v>44.250999999999998</v>
      </c>
    </row>
    <row r="4409" spans="1:9" ht="150">
      <c r="A4409" s="275"/>
      <c r="B4409" s="16" t="s">
        <v>8741</v>
      </c>
      <c r="C4409" s="202">
        <v>1195275024812</v>
      </c>
      <c r="D4409" s="71">
        <v>5247055114</v>
      </c>
      <c r="E4409" s="16" t="s">
        <v>8885</v>
      </c>
      <c r="F4409" s="334" t="s">
        <v>8743</v>
      </c>
      <c r="G4409" s="334" t="s">
        <v>15</v>
      </c>
      <c r="H4409" s="10" t="s">
        <v>8291</v>
      </c>
      <c r="I4409" s="334">
        <v>34.250999999999998</v>
      </c>
    </row>
    <row r="4410" spans="1:9" ht="150">
      <c r="A4410" s="275"/>
      <c r="B4410" s="16" t="s">
        <v>8741</v>
      </c>
      <c r="C4410" s="202">
        <v>1195275024812</v>
      </c>
      <c r="D4410" s="71">
        <v>5247055114</v>
      </c>
      <c r="E4410" s="16" t="s">
        <v>8886</v>
      </c>
      <c r="F4410" s="334" t="s">
        <v>8743</v>
      </c>
      <c r="G4410" s="334" t="s">
        <v>15</v>
      </c>
      <c r="H4410" s="10" t="s">
        <v>8291</v>
      </c>
      <c r="I4410" s="334">
        <v>34.250999999999998</v>
      </c>
    </row>
    <row r="4411" spans="1:9" ht="150">
      <c r="A4411" s="275"/>
      <c r="B4411" s="16" t="s">
        <v>8741</v>
      </c>
      <c r="C4411" s="202">
        <v>1195275024812</v>
      </c>
      <c r="D4411" s="71">
        <v>5247055114</v>
      </c>
      <c r="E4411" s="334" t="s">
        <v>8887</v>
      </c>
      <c r="F4411" s="334" t="s">
        <v>8743</v>
      </c>
      <c r="G4411" s="334" t="s">
        <v>15</v>
      </c>
      <c r="H4411" s="10" t="s">
        <v>8291</v>
      </c>
      <c r="I4411" s="334">
        <v>34.250999999999998</v>
      </c>
    </row>
    <row r="4412" spans="1:9" ht="150">
      <c r="A4412" s="275"/>
      <c r="B4412" s="16" t="s">
        <v>8741</v>
      </c>
      <c r="C4412" s="202">
        <v>1195275024812</v>
      </c>
      <c r="D4412" s="71">
        <v>5247055114</v>
      </c>
      <c r="E4412" s="16" t="s">
        <v>8888</v>
      </c>
      <c r="F4412" s="334" t="s">
        <v>8743</v>
      </c>
      <c r="G4412" s="334" t="s">
        <v>15</v>
      </c>
      <c r="H4412" s="10" t="s">
        <v>8291</v>
      </c>
      <c r="I4412" s="334">
        <v>34.250999999999998</v>
      </c>
    </row>
    <row r="4413" spans="1:9" ht="150">
      <c r="A4413" s="275"/>
      <c r="B4413" s="16" t="s">
        <v>8741</v>
      </c>
      <c r="C4413" s="202">
        <v>1195275024812</v>
      </c>
      <c r="D4413" s="71">
        <v>5247055114</v>
      </c>
      <c r="E4413" s="334" t="s">
        <v>8889</v>
      </c>
      <c r="F4413" s="334" t="s">
        <v>8743</v>
      </c>
      <c r="G4413" s="334" t="s">
        <v>15</v>
      </c>
      <c r="H4413" s="10" t="s">
        <v>8291</v>
      </c>
      <c r="I4413" s="334">
        <v>34.250999999999998</v>
      </c>
    </row>
    <row r="4414" spans="1:9" ht="150">
      <c r="A4414" s="275"/>
      <c r="B4414" s="16" t="s">
        <v>8741</v>
      </c>
      <c r="C4414" s="202">
        <v>1195275024812</v>
      </c>
      <c r="D4414" s="71">
        <v>5247055114</v>
      </c>
      <c r="E4414" s="16" t="s">
        <v>8890</v>
      </c>
      <c r="F4414" s="334" t="s">
        <v>8743</v>
      </c>
      <c r="G4414" s="334" t="s">
        <v>15</v>
      </c>
      <c r="H4414" s="10" t="s">
        <v>8291</v>
      </c>
      <c r="I4414" s="334">
        <v>34.250999999999998</v>
      </c>
    </row>
    <row r="4415" spans="1:9" ht="150">
      <c r="A4415" s="275"/>
      <c r="B4415" s="16" t="s">
        <v>8741</v>
      </c>
      <c r="C4415" s="202">
        <v>1195275024812</v>
      </c>
      <c r="D4415" s="71">
        <v>5247055114</v>
      </c>
      <c r="E4415" s="334" t="s">
        <v>8891</v>
      </c>
      <c r="F4415" s="334" t="s">
        <v>8743</v>
      </c>
      <c r="G4415" s="334" t="s">
        <v>15</v>
      </c>
      <c r="H4415" s="10" t="s">
        <v>8291</v>
      </c>
      <c r="I4415" s="334">
        <v>34.250999999999998</v>
      </c>
    </row>
    <row r="4416" spans="1:9" ht="150">
      <c r="A4416" s="275"/>
      <c r="B4416" s="16" t="s">
        <v>8741</v>
      </c>
      <c r="C4416" s="202">
        <v>1195275024812</v>
      </c>
      <c r="D4416" s="71">
        <v>5247055114</v>
      </c>
      <c r="E4416" s="334" t="s">
        <v>8892</v>
      </c>
      <c r="F4416" s="334" t="s">
        <v>8743</v>
      </c>
      <c r="G4416" s="334" t="s">
        <v>15</v>
      </c>
      <c r="H4416" s="10" t="s">
        <v>8291</v>
      </c>
      <c r="I4416" s="334">
        <v>34.250999999999998</v>
      </c>
    </row>
    <row r="4417" spans="1:9" ht="150">
      <c r="A4417" s="275"/>
      <c r="B4417" s="16" t="s">
        <v>8741</v>
      </c>
      <c r="C4417" s="202">
        <v>1195275024812</v>
      </c>
      <c r="D4417" s="71">
        <v>5247055114</v>
      </c>
      <c r="E4417" s="334" t="s">
        <v>8893</v>
      </c>
      <c r="F4417" s="334" t="s">
        <v>8743</v>
      </c>
      <c r="G4417" s="334" t="s">
        <v>15</v>
      </c>
      <c r="H4417" s="10" t="s">
        <v>8291</v>
      </c>
      <c r="I4417" s="334">
        <v>34.250999999999998</v>
      </c>
    </row>
    <row r="4418" spans="1:9" ht="150">
      <c r="A4418" s="275"/>
      <c r="B4418" s="16" t="s">
        <v>8741</v>
      </c>
      <c r="C4418" s="202">
        <v>1195275024812</v>
      </c>
      <c r="D4418" s="71">
        <v>5247055114</v>
      </c>
      <c r="E4418" s="334" t="s">
        <v>8894</v>
      </c>
      <c r="F4418" s="334" t="s">
        <v>8743</v>
      </c>
      <c r="G4418" s="334" t="s">
        <v>15</v>
      </c>
      <c r="H4418" s="10" t="s">
        <v>8291</v>
      </c>
      <c r="I4418" s="334">
        <v>34.250999999999998</v>
      </c>
    </row>
    <row r="4419" spans="1:9" ht="150">
      <c r="A4419" s="275"/>
      <c r="B4419" s="16" t="s">
        <v>8741</v>
      </c>
      <c r="C4419" s="202">
        <v>1195275024812</v>
      </c>
      <c r="D4419" s="71">
        <v>5247055114</v>
      </c>
      <c r="E4419" s="334" t="s">
        <v>8895</v>
      </c>
      <c r="F4419" s="334" t="s">
        <v>8743</v>
      </c>
      <c r="G4419" s="334" t="s">
        <v>15</v>
      </c>
      <c r="H4419" s="10" t="s">
        <v>8291</v>
      </c>
      <c r="I4419" s="334">
        <v>34.250999999999998</v>
      </c>
    </row>
    <row r="4420" spans="1:9" ht="150">
      <c r="A4420" s="275"/>
      <c r="B4420" s="16" t="s">
        <v>8741</v>
      </c>
      <c r="C4420" s="202">
        <v>1195275024812</v>
      </c>
      <c r="D4420" s="71">
        <v>5247055114</v>
      </c>
      <c r="E4420" s="334" t="s">
        <v>8896</v>
      </c>
      <c r="F4420" s="334" t="s">
        <v>8743</v>
      </c>
      <c r="G4420" s="334" t="s">
        <v>15</v>
      </c>
      <c r="H4420" s="10" t="s">
        <v>8291</v>
      </c>
      <c r="I4420" s="334">
        <v>34.250999999999998</v>
      </c>
    </row>
    <row r="4421" spans="1:9" ht="150">
      <c r="A4421" s="275"/>
      <c r="B4421" s="16" t="s">
        <v>8741</v>
      </c>
      <c r="C4421" s="202">
        <v>1195275024812</v>
      </c>
      <c r="D4421" s="71">
        <v>5247055114</v>
      </c>
      <c r="E4421" s="334" t="s">
        <v>8897</v>
      </c>
      <c r="F4421" s="334" t="s">
        <v>8743</v>
      </c>
      <c r="G4421" s="334" t="s">
        <v>15</v>
      </c>
      <c r="H4421" s="10" t="s">
        <v>8291</v>
      </c>
      <c r="I4421" s="334">
        <v>34.250999999999998</v>
      </c>
    </row>
    <row r="4422" spans="1:9" ht="150">
      <c r="A4422" s="275"/>
      <c r="B4422" s="16" t="s">
        <v>8741</v>
      </c>
      <c r="C4422" s="202">
        <v>1195275024812</v>
      </c>
      <c r="D4422" s="71">
        <v>5247055114</v>
      </c>
      <c r="E4422" s="334" t="s">
        <v>8898</v>
      </c>
      <c r="F4422" s="334" t="s">
        <v>8743</v>
      </c>
      <c r="G4422" s="334" t="s">
        <v>15</v>
      </c>
      <c r="H4422" s="10" t="s">
        <v>8291</v>
      </c>
      <c r="I4422" s="334">
        <v>34.250999999999998</v>
      </c>
    </row>
    <row r="4423" spans="1:9" ht="150">
      <c r="A4423" s="275"/>
      <c r="B4423" s="16" t="s">
        <v>8741</v>
      </c>
      <c r="C4423" s="202">
        <v>1195275024812</v>
      </c>
      <c r="D4423" s="71">
        <v>5247055114</v>
      </c>
      <c r="E4423" s="334" t="s">
        <v>8899</v>
      </c>
      <c r="F4423" s="334" t="s">
        <v>8743</v>
      </c>
      <c r="G4423" s="334" t="s">
        <v>15</v>
      </c>
      <c r="H4423" s="10" t="s">
        <v>8291</v>
      </c>
      <c r="I4423" s="334">
        <v>34.250999999999998</v>
      </c>
    </row>
    <row r="4424" spans="1:9" ht="150">
      <c r="A4424" s="275"/>
      <c r="B4424" s="16" t="s">
        <v>8741</v>
      </c>
      <c r="C4424" s="202">
        <v>1195275024812</v>
      </c>
      <c r="D4424" s="71">
        <v>5247055114</v>
      </c>
      <c r="E4424" s="334" t="s">
        <v>8900</v>
      </c>
      <c r="F4424" s="334" t="s">
        <v>8743</v>
      </c>
      <c r="G4424" s="334" t="s">
        <v>15</v>
      </c>
      <c r="H4424" s="10" t="s">
        <v>8291</v>
      </c>
      <c r="I4424" s="334">
        <v>34.250999999999998</v>
      </c>
    </row>
    <row r="4425" spans="1:9" ht="150">
      <c r="A4425" s="275"/>
      <c r="B4425" s="16" t="s">
        <v>8741</v>
      </c>
      <c r="C4425" s="202">
        <v>1195275024812</v>
      </c>
      <c r="D4425" s="71">
        <v>5247055114</v>
      </c>
      <c r="E4425" s="334" t="s">
        <v>8901</v>
      </c>
      <c r="F4425" s="334" t="s">
        <v>8743</v>
      </c>
      <c r="G4425" s="334" t="s">
        <v>15</v>
      </c>
      <c r="H4425" s="10" t="s">
        <v>8291</v>
      </c>
      <c r="I4425" s="334">
        <v>34.250999999999998</v>
      </c>
    </row>
    <row r="4426" spans="1:9" ht="150">
      <c r="A4426" s="275"/>
      <c r="B4426" s="16" t="s">
        <v>8741</v>
      </c>
      <c r="C4426" s="202">
        <v>1195275024812</v>
      </c>
      <c r="D4426" s="71">
        <v>5247055114</v>
      </c>
      <c r="E4426" s="334" t="s">
        <v>8902</v>
      </c>
      <c r="F4426" s="334" t="s">
        <v>8743</v>
      </c>
      <c r="G4426" s="334" t="s">
        <v>15</v>
      </c>
      <c r="H4426" s="10" t="s">
        <v>8291</v>
      </c>
      <c r="I4426" s="334">
        <v>34.250999999999998</v>
      </c>
    </row>
    <row r="4427" spans="1:9" ht="150">
      <c r="A4427" s="275"/>
      <c r="B4427" s="16" t="s">
        <v>8741</v>
      </c>
      <c r="C4427" s="202">
        <v>1195275024812</v>
      </c>
      <c r="D4427" s="71">
        <v>5247055114</v>
      </c>
      <c r="E4427" s="334" t="s">
        <v>8903</v>
      </c>
      <c r="F4427" s="334" t="s">
        <v>8743</v>
      </c>
      <c r="G4427" s="334" t="s">
        <v>15</v>
      </c>
      <c r="H4427" s="10" t="s">
        <v>8291</v>
      </c>
      <c r="I4427" s="334">
        <v>34.250999999999998</v>
      </c>
    </row>
    <row r="4428" spans="1:9" ht="150">
      <c r="A4428" s="275"/>
      <c r="B4428" s="16" t="s">
        <v>8741</v>
      </c>
      <c r="C4428" s="202">
        <v>1195275024812</v>
      </c>
      <c r="D4428" s="71">
        <v>5247055114</v>
      </c>
      <c r="E4428" s="334" t="s">
        <v>8904</v>
      </c>
      <c r="F4428" s="334" t="s">
        <v>8743</v>
      </c>
      <c r="G4428" s="334" t="s">
        <v>15</v>
      </c>
      <c r="H4428" s="10" t="s">
        <v>8291</v>
      </c>
      <c r="I4428" s="334">
        <v>34.250999999999998</v>
      </c>
    </row>
    <row r="4429" spans="1:9" ht="150">
      <c r="A4429" s="275"/>
      <c r="B4429" s="16" t="s">
        <v>8741</v>
      </c>
      <c r="C4429" s="202">
        <v>1195275024812</v>
      </c>
      <c r="D4429" s="71">
        <v>5247055114</v>
      </c>
      <c r="E4429" s="334" t="s">
        <v>8905</v>
      </c>
      <c r="F4429" s="334" t="s">
        <v>8743</v>
      </c>
      <c r="G4429" s="334" t="s">
        <v>15</v>
      </c>
      <c r="H4429" s="10" t="s">
        <v>8291</v>
      </c>
      <c r="I4429" s="334">
        <v>34.250999999999998</v>
      </c>
    </row>
    <row r="4430" spans="1:9" ht="150">
      <c r="A4430" s="275"/>
      <c r="B4430" s="16" t="s">
        <v>8741</v>
      </c>
      <c r="C4430" s="202">
        <v>1195275024812</v>
      </c>
      <c r="D4430" s="71">
        <v>5247055114</v>
      </c>
      <c r="E4430" s="334" t="s">
        <v>8906</v>
      </c>
      <c r="F4430" s="334" t="s">
        <v>8743</v>
      </c>
      <c r="G4430" s="334" t="s">
        <v>15</v>
      </c>
      <c r="H4430" s="10" t="s">
        <v>8291</v>
      </c>
      <c r="I4430" s="334">
        <v>34.250999999999998</v>
      </c>
    </row>
    <row r="4431" spans="1:9" ht="150">
      <c r="A4431" s="275"/>
      <c r="B4431" s="16" t="s">
        <v>8741</v>
      </c>
      <c r="C4431" s="202">
        <v>1195275024812</v>
      </c>
      <c r="D4431" s="71">
        <v>5247055114</v>
      </c>
      <c r="E4431" s="334" t="s">
        <v>8907</v>
      </c>
      <c r="F4431" s="334" t="s">
        <v>8743</v>
      </c>
      <c r="G4431" s="334" t="s">
        <v>15</v>
      </c>
      <c r="H4431" s="10" t="s">
        <v>8291</v>
      </c>
      <c r="I4431" s="334">
        <v>34.250999999999998</v>
      </c>
    </row>
    <row r="4432" spans="1:9" ht="150">
      <c r="A4432" s="275"/>
      <c r="B4432" s="16" t="s">
        <v>8741</v>
      </c>
      <c r="C4432" s="202">
        <v>1195275024812</v>
      </c>
      <c r="D4432" s="71">
        <v>5247055114</v>
      </c>
      <c r="E4432" s="334" t="s">
        <v>8908</v>
      </c>
      <c r="F4432" s="334" t="s">
        <v>8743</v>
      </c>
      <c r="G4432" s="334" t="s">
        <v>15</v>
      </c>
      <c r="H4432" s="10" t="s">
        <v>8291</v>
      </c>
      <c r="I4432" s="334">
        <v>34.250999999999998</v>
      </c>
    </row>
    <row r="4433" spans="1:9" ht="150">
      <c r="A4433" s="275"/>
      <c r="B4433" s="16" t="s">
        <v>8741</v>
      </c>
      <c r="C4433" s="202">
        <v>1195275024812</v>
      </c>
      <c r="D4433" s="71">
        <v>5247055114</v>
      </c>
      <c r="E4433" s="334" t="s">
        <v>8909</v>
      </c>
      <c r="F4433" s="334" t="s">
        <v>8743</v>
      </c>
      <c r="G4433" s="334" t="s">
        <v>15</v>
      </c>
      <c r="H4433" s="10" t="s">
        <v>8291</v>
      </c>
      <c r="I4433" s="334">
        <v>34.250999999999998</v>
      </c>
    </row>
    <row r="4434" spans="1:9" ht="45">
      <c r="A4434" s="275"/>
      <c r="B4434" s="330" t="s">
        <v>8910</v>
      </c>
      <c r="C4434" s="223" t="s">
        <v>8911</v>
      </c>
      <c r="D4434" s="138">
        <v>5247005258</v>
      </c>
      <c r="E4434" s="330" t="s">
        <v>8912</v>
      </c>
      <c r="F4434" s="334" t="s">
        <v>1148</v>
      </c>
      <c r="G4434" s="334" t="s">
        <v>15</v>
      </c>
      <c r="H4434" s="10" t="s">
        <v>8291</v>
      </c>
      <c r="I4434" s="334">
        <v>26.521000000000001</v>
      </c>
    </row>
    <row r="4435" spans="1:9" ht="90">
      <c r="A4435" s="275"/>
      <c r="B4435" s="330" t="s">
        <v>8913</v>
      </c>
      <c r="C4435" s="249">
        <v>1024701893336</v>
      </c>
      <c r="D4435" s="145">
        <v>4716016979</v>
      </c>
      <c r="E4435" s="330" t="s">
        <v>8914</v>
      </c>
      <c r="F4435" s="334" t="s">
        <v>1148</v>
      </c>
      <c r="G4435" s="334" t="s">
        <v>15</v>
      </c>
      <c r="H4435" s="10" t="s">
        <v>8291</v>
      </c>
      <c r="I4435" s="334">
        <v>44.341999999999999</v>
      </c>
    </row>
    <row r="4436" spans="1:9" ht="150">
      <c r="A4436" s="275"/>
      <c r="B4436" s="16" t="s">
        <v>8741</v>
      </c>
      <c r="C4436" s="202">
        <v>1195275024812</v>
      </c>
      <c r="D4436" s="71">
        <v>5247055114</v>
      </c>
      <c r="E4436" s="334" t="s">
        <v>8915</v>
      </c>
      <c r="F4436" s="334" t="s">
        <v>8743</v>
      </c>
      <c r="G4436" s="334" t="s">
        <v>15</v>
      </c>
      <c r="H4436" s="10" t="s">
        <v>8291</v>
      </c>
      <c r="I4436" s="334">
        <v>34.250999999999998</v>
      </c>
    </row>
    <row r="4437" spans="1:9" ht="60">
      <c r="A4437" s="275"/>
      <c r="B4437" s="330" t="s">
        <v>8916</v>
      </c>
      <c r="C4437" s="249">
        <v>1025201635205</v>
      </c>
      <c r="D4437" s="145">
        <v>5247004494</v>
      </c>
      <c r="E4437" s="330" t="s">
        <v>8917</v>
      </c>
      <c r="F4437" s="334" t="s">
        <v>1148</v>
      </c>
      <c r="G4437" s="334" t="s">
        <v>15</v>
      </c>
      <c r="H4437" s="10" t="s">
        <v>8291</v>
      </c>
      <c r="I4437" s="334">
        <v>26.251000000000001</v>
      </c>
    </row>
    <row r="4438" spans="1:9" ht="45">
      <c r="A4438" s="275"/>
      <c r="B4438" s="327" t="s">
        <v>8918</v>
      </c>
      <c r="C4438" s="223">
        <v>1025201632510</v>
      </c>
      <c r="D4438" s="21" t="s">
        <v>8919</v>
      </c>
      <c r="E4438" s="330" t="s">
        <v>8920</v>
      </c>
      <c r="F4438" s="334" t="s">
        <v>1148</v>
      </c>
      <c r="G4438" s="334" t="s">
        <v>15</v>
      </c>
      <c r="H4438" s="10" t="s">
        <v>8291</v>
      </c>
      <c r="I4438" s="334">
        <v>23.251000000000001</v>
      </c>
    </row>
    <row r="4439" spans="1:9" ht="45">
      <c r="A4439" s="275"/>
      <c r="B4439" s="327" t="s">
        <v>8921</v>
      </c>
      <c r="C4439" s="223">
        <v>1025201636305</v>
      </c>
      <c r="D4439" s="21" t="s">
        <v>8922</v>
      </c>
      <c r="E4439" s="330" t="s">
        <v>8923</v>
      </c>
      <c r="F4439" s="334" t="s">
        <v>1148</v>
      </c>
      <c r="G4439" s="334" t="s">
        <v>15</v>
      </c>
      <c r="H4439" s="10" t="s">
        <v>8291</v>
      </c>
      <c r="I4439" s="334">
        <v>30.251000000000001</v>
      </c>
    </row>
    <row r="4440" spans="1:9" ht="135">
      <c r="A4440" s="275"/>
      <c r="B4440" s="327" t="s">
        <v>8924</v>
      </c>
      <c r="C4440" s="223">
        <v>1075260020043</v>
      </c>
      <c r="D4440" s="21" t="s">
        <v>3622</v>
      </c>
      <c r="E4440" s="330" t="s">
        <v>8925</v>
      </c>
      <c r="F4440" s="334" t="s">
        <v>8926</v>
      </c>
      <c r="G4440" s="334" t="s">
        <v>15</v>
      </c>
      <c r="H4440" s="10" t="s">
        <v>8291</v>
      </c>
      <c r="I4440" s="330">
        <v>40.341999999999999</v>
      </c>
    </row>
    <row r="4441" spans="1:9" ht="165">
      <c r="A4441" s="275"/>
      <c r="B4441" s="327" t="s">
        <v>8927</v>
      </c>
      <c r="C4441" s="223">
        <v>1025203016332</v>
      </c>
      <c r="D4441" s="21" t="s">
        <v>8928</v>
      </c>
      <c r="E4441" s="330" t="s">
        <v>8929</v>
      </c>
      <c r="F4441" s="334" t="s">
        <v>8681</v>
      </c>
      <c r="G4441" s="334" t="s">
        <v>15</v>
      </c>
      <c r="H4441" s="10" t="s">
        <v>8291</v>
      </c>
      <c r="I4441" s="334">
        <v>44.341999999999999</v>
      </c>
    </row>
    <row r="4442" spans="1:9" ht="75">
      <c r="A4442" s="275"/>
      <c r="B4442" s="146" t="s">
        <v>8597</v>
      </c>
      <c r="C4442" s="224" t="s">
        <v>8598</v>
      </c>
      <c r="D4442" s="147" t="s">
        <v>8599</v>
      </c>
      <c r="E4442" s="16" t="s">
        <v>8930</v>
      </c>
      <c r="F4442" s="334" t="s">
        <v>3321</v>
      </c>
      <c r="G4442" s="334" t="s">
        <v>15</v>
      </c>
      <c r="H4442" s="10" t="s">
        <v>8291</v>
      </c>
      <c r="I4442" s="334">
        <v>31.251000000000001</v>
      </c>
    </row>
    <row r="4443" spans="1:9" ht="135">
      <c r="A4443" s="275"/>
      <c r="B4443" s="327" t="s">
        <v>8924</v>
      </c>
      <c r="C4443" s="223">
        <v>1075260020043</v>
      </c>
      <c r="D4443" s="21" t="s">
        <v>3622</v>
      </c>
      <c r="E4443" s="330" t="s">
        <v>8931</v>
      </c>
      <c r="F4443" s="334" t="s">
        <v>8926</v>
      </c>
      <c r="G4443" s="334" t="s">
        <v>15</v>
      </c>
      <c r="H4443" s="10" t="s">
        <v>8291</v>
      </c>
      <c r="I4443" s="330">
        <v>40.341999999999999</v>
      </c>
    </row>
    <row r="4444" spans="1:9" ht="75">
      <c r="A4444" s="275"/>
      <c r="B4444" s="327" t="s">
        <v>8932</v>
      </c>
      <c r="C4444" s="223">
        <v>1025201633148</v>
      </c>
      <c r="D4444" s="21" t="s">
        <v>8933</v>
      </c>
      <c r="E4444" s="148" t="s">
        <v>8934</v>
      </c>
      <c r="F4444" s="334" t="s">
        <v>1148</v>
      </c>
      <c r="G4444" s="334" t="s">
        <v>15</v>
      </c>
      <c r="H4444" s="10" t="s">
        <v>8291</v>
      </c>
      <c r="I4444" s="334">
        <v>30.251000000000001</v>
      </c>
    </row>
    <row r="4445" spans="1:9" ht="45">
      <c r="A4445" s="275"/>
      <c r="B4445" s="330" t="s">
        <v>8935</v>
      </c>
      <c r="C4445" s="223" t="s">
        <v>8936</v>
      </c>
      <c r="D4445" s="21" t="s">
        <v>8937</v>
      </c>
      <c r="E4445" s="330" t="s">
        <v>8938</v>
      </c>
      <c r="F4445" s="334" t="s">
        <v>1148</v>
      </c>
      <c r="G4445" s="334" t="s">
        <v>15</v>
      </c>
      <c r="H4445" s="10" t="s">
        <v>8291</v>
      </c>
      <c r="I4445" s="334">
        <v>30.251000000000001</v>
      </c>
    </row>
    <row r="4446" spans="1:9" ht="165">
      <c r="A4446" s="275"/>
      <c r="B4446" s="334" t="s">
        <v>3493</v>
      </c>
      <c r="C4446" s="223" t="s">
        <v>2816</v>
      </c>
      <c r="D4446" s="334">
        <v>7701285928</v>
      </c>
      <c r="E4446" s="330" t="s">
        <v>8939</v>
      </c>
      <c r="F4446" s="334" t="s">
        <v>8681</v>
      </c>
      <c r="G4446" s="334" t="s">
        <v>15</v>
      </c>
      <c r="H4446" s="10" t="s">
        <v>8291</v>
      </c>
      <c r="I4446" s="334">
        <v>44.142000000000003</v>
      </c>
    </row>
    <row r="4447" spans="1:9" ht="165">
      <c r="A4447" s="275"/>
      <c r="B4447" s="334" t="s">
        <v>3493</v>
      </c>
      <c r="C4447" s="223" t="s">
        <v>2816</v>
      </c>
      <c r="D4447" s="334">
        <v>7701285928</v>
      </c>
      <c r="E4447" s="330" t="s">
        <v>8940</v>
      </c>
      <c r="F4447" s="334" t="s">
        <v>8681</v>
      </c>
      <c r="G4447" s="334" t="s">
        <v>15</v>
      </c>
      <c r="H4447" s="10" t="s">
        <v>8291</v>
      </c>
      <c r="I4447" s="334">
        <v>44.142000000000003</v>
      </c>
    </row>
    <row r="4448" spans="1:9" ht="45">
      <c r="A4448" s="275"/>
      <c r="B4448" s="330" t="s">
        <v>8941</v>
      </c>
      <c r="C4448" s="223">
        <v>304524710400082</v>
      </c>
      <c r="D4448" s="21" t="s">
        <v>8942</v>
      </c>
      <c r="E4448" s="330" t="s">
        <v>8943</v>
      </c>
      <c r="F4448" s="334" t="s">
        <v>1148</v>
      </c>
      <c r="G4448" s="334" t="s">
        <v>15</v>
      </c>
      <c r="H4448" s="10" t="s">
        <v>8291</v>
      </c>
      <c r="I4448" s="334">
        <v>26.251000000000001</v>
      </c>
    </row>
    <row r="4449" spans="1:9" ht="135">
      <c r="A4449" s="275"/>
      <c r="B4449" s="327" t="s">
        <v>8924</v>
      </c>
      <c r="C4449" s="223">
        <v>1075260020043</v>
      </c>
      <c r="D4449" s="21" t="s">
        <v>3622</v>
      </c>
      <c r="E4449" s="330" t="s">
        <v>8944</v>
      </c>
      <c r="F4449" s="334" t="s">
        <v>8926</v>
      </c>
      <c r="G4449" s="334" t="s">
        <v>15</v>
      </c>
      <c r="H4449" s="10" t="s">
        <v>8291</v>
      </c>
      <c r="I4449" s="330">
        <v>40.341999999999999</v>
      </c>
    </row>
    <row r="4450" spans="1:9" ht="135">
      <c r="A4450" s="275"/>
      <c r="B4450" s="327" t="s">
        <v>8924</v>
      </c>
      <c r="C4450" s="223">
        <v>1075260020043</v>
      </c>
      <c r="D4450" s="21" t="s">
        <v>3622</v>
      </c>
      <c r="E4450" s="330" t="s">
        <v>8945</v>
      </c>
      <c r="F4450" s="334" t="s">
        <v>8926</v>
      </c>
      <c r="G4450" s="334" t="s">
        <v>15</v>
      </c>
      <c r="H4450" s="10" t="s">
        <v>8291</v>
      </c>
      <c r="I4450" s="330">
        <v>40.341999999999999</v>
      </c>
    </row>
    <row r="4451" spans="1:9" ht="135">
      <c r="A4451" s="275"/>
      <c r="B4451" s="327" t="s">
        <v>8924</v>
      </c>
      <c r="C4451" s="223">
        <v>1075260020043</v>
      </c>
      <c r="D4451" s="21" t="s">
        <v>3622</v>
      </c>
      <c r="E4451" s="330" t="s">
        <v>8946</v>
      </c>
      <c r="F4451" s="334" t="s">
        <v>8926</v>
      </c>
      <c r="G4451" s="334" t="s">
        <v>15</v>
      </c>
      <c r="H4451" s="10" t="s">
        <v>8291</v>
      </c>
      <c r="I4451" s="330">
        <v>40.341999999999999</v>
      </c>
    </row>
    <row r="4452" spans="1:9" ht="90">
      <c r="A4452" s="275"/>
      <c r="B4452" s="335" t="s">
        <v>8804</v>
      </c>
      <c r="C4452" s="237" t="s">
        <v>8805</v>
      </c>
      <c r="D4452" s="106" t="s">
        <v>8806</v>
      </c>
      <c r="E4452" s="335" t="s">
        <v>8947</v>
      </c>
      <c r="F4452" s="10" t="s">
        <v>1148</v>
      </c>
      <c r="G4452" s="334" t="s">
        <v>15</v>
      </c>
      <c r="H4452" s="10" t="s">
        <v>8291</v>
      </c>
      <c r="I4452" s="334">
        <v>26.251000000000001</v>
      </c>
    </row>
    <row r="4453" spans="1:9" ht="60">
      <c r="A4453" s="275"/>
      <c r="B4453" s="327" t="s">
        <v>8948</v>
      </c>
      <c r="C4453" s="223" t="s">
        <v>8949</v>
      </c>
      <c r="D4453" s="71">
        <v>5247054745</v>
      </c>
      <c r="E4453" s="327" t="s">
        <v>8787</v>
      </c>
      <c r="F4453" s="334" t="s">
        <v>1148</v>
      </c>
      <c r="G4453" s="334" t="s">
        <v>15</v>
      </c>
      <c r="H4453" s="10" t="s">
        <v>8291</v>
      </c>
      <c r="I4453" s="334">
        <v>26.251000000000001</v>
      </c>
    </row>
    <row r="4454" spans="1:9" ht="135">
      <c r="A4454" s="275"/>
      <c r="B4454" s="327" t="s">
        <v>8924</v>
      </c>
      <c r="C4454" s="223">
        <v>1075260020043</v>
      </c>
      <c r="D4454" s="21" t="s">
        <v>3622</v>
      </c>
      <c r="E4454" s="330" t="s">
        <v>8950</v>
      </c>
      <c r="F4454" s="334" t="s">
        <v>8926</v>
      </c>
      <c r="G4454" s="334" t="s">
        <v>15</v>
      </c>
      <c r="H4454" s="10" t="s">
        <v>8291</v>
      </c>
      <c r="I4454" s="330">
        <v>40.341999999999999</v>
      </c>
    </row>
    <row r="4455" spans="1:9" ht="165">
      <c r="A4455" s="275"/>
      <c r="B4455" s="330" t="s">
        <v>8951</v>
      </c>
      <c r="C4455" s="223" t="s">
        <v>8952</v>
      </c>
      <c r="D4455" s="138">
        <v>5250037524</v>
      </c>
      <c r="E4455" s="330" t="s">
        <v>8953</v>
      </c>
      <c r="F4455" s="334" t="s">
        <v>8681</v>
      </c>
      <c r="G4455" s="334" t="s">
        <v>15</v>
      </c>
      <c r="H4455" s="10" t="s">
        <v>8291</v>
      </c>
      <c r="I4455" s="334">
        <v>44.341999999999999</v>
      </c>
    </row>
    <row r="4456" spans="1:9" ht="90">
      <c r="A4456" s="275"/>
      <c r="B4456" s="335" t="s">
        <v>8804</v>
      </c>
      <c r="C4456" s="237" t="s">
        <v>8805</v>
      </c>
      <c r="D4456" s="106" t="s">
        <v>8806</v>
      </c>
      <c r="E4456" s="335" t="s">
        <v>8954</v>
      </c>
      <c r="F4456" s="10" t="s">
        <v>1148</v>
      </c>
      <c r="G4456" s="334" t="s">
        <v>15</v>
      </c>
      <c r="H4456" s="10" t="s">
        <v>8291</v>
      </c>
      <c r="I4456" s="334">
        <v>26.251000000000001</v>
      </c>
    </row>
    <row r="4457" spans="1:9" ht="90">
      <c r="A4457" s="275"/>
      <c r="B4457" s="335" t="s">
        <v>8804</v>
      </c>
      <c r="C4457" s="237" t="s">
        <v>8805</v>
      </c>
      <c r="D4457" s="106" t="s">
        <v>8806</v>
      </c>
      <c r="E4457" s="335" t="s">
        <v>8955</v>
      </c>
      <c r="F4457" s="10" t="s">
        <v>1148</v>
      </c>
      <c r="G4457" s="334" t="s">
        <v>15</v>
      </c>
      <c r="H4457" s="10" t="s">
        <v>8291</v>
      </c>
      <c r="I4457" s="334">
        <v>26.251000000000001</v>
      </c>
    </row>
    <row r="4458" spans="1:9" ht="45">
      <c r="A4458" s="275"/>
      <c r="B4458" s="330" t="s">
        <v>8956</v>
      </c>
      <c r="C4458" s="249">
        <v>1035204713774</v>
      </c>
      <c r="D4458" s="145" t="s">
        <v>8957</v>
      </c>
      <c r="E4458" s="330" t="s">
        <v>8958</v>
      </c>
      <c r="F4458" s="334" t="s">
        <v>1148</v>
      </c>
      <c r="G4458" s="334" t="s">
        <v>15</v>
      </c>
      <c r="H4458" s="10" t="s">
        <v>8291</v>
      </c>
      <c r="I4458" s="334">
        <v>43.250999999999998</v>
      </c>
    </row>
    <row r="4459" spans="1:9" ht="150">
      <c r="A4459" s="275"/>
      <c r="B4459" s="14" t="s">
        <v>8588</v>
      </c>
      <c r="C4459" s="248" t="s">
        <v>8589</v>
      </c>
      <c r="D4459" s="143" t="s">
        <v>8590</v>
      </c>
      <c r="E4459" s="335" t="s">
        <v>8959</v>
      </c>
      <c r="F4459" s="10" t="s">
        <v>8592</v>
      </c>
      <c r="G4459" s="334" t="s">
        <v>15</v>
      </c>
      <c r="H4459" s="10" t="s">
        <v>8291</v>
      </c>
      <c r="I4459" s="335">
        <v>31.251000000000001</v>
      </c>
    </row>
    <row r="4460" spans="1:9" ht="150">
      <c r="A4460" s="275"/>
      <c r="B4460" s="16" t="s">
        <v>8741</v>
      </c>
      <c r="C4460" s="202">
        <v>1195275024812</v>
      </c>
      <c r="D4460" s="71">
        <v>5247055114</v>
      </c>
      <c r="E4460" s="330" t="s">
        <v>8960</v>
      </c>
      <c r="F4460" s="334" t="s">
        <v>8743</v>
      </c>
      <c r="G4460" s="334" t="s">
        <v>15</v>
      </c>
      <c r="H4460" s="10" t="s">
        <v>8291</v>
      </c>
      <c r="I4460" s="334">
        <v>35.250999999999998</v>
      </c>
    </row>
    <row r="4461" spans="1:9" ht="285">
      <c r="A4461" s="275"/>
      <c r="B4461" s="327" t="s">
        <v>8304</v>
      </c>
      <c r="C4461" s="202">
        <v>1045206727906</v>
      </c>
      <c r="D4461" s="71">
        <v>5247016958</v>
      </c>
      <c r="E4461" s="330" t="s">
        <v>8961</v>
      </c>
      <c r="F4461" s="149" t="s">
        <v>8290</v>
      </c>
      <c r="G4461" s="334" t="s">
        <v>15</v>
      </c>
      <c r="H4461" s="10" t="s">
        <v>8291</v>
      </c>
      <c r="I4461" s="330">
        <v>26.079000000000001</v>
      </c>
    </row>
    <row r="4462" spans="1:9" ht="45">
      <c r="A4462" s="275"/>
      <c r="B4462" s="16" t="s">
        <v>8962</v>
      </c>
      <c r="C4462" s="202">
        <v>1035204712014</v>
      </c>
      <c r="D4462" s="71">
        <v>5247016147</v>
      </c>
      <c r="E4462" s="16" t="s">
        <v>8963</v>
      </c>
      <c r="F4462" s="334" t="s">
        <v>1148</v>
      </c>
      <c r="G4462" s="334" t="s">
        <v>15</v>
      </c>
      <c r="H4462" s="10" t="s">
        <v>8291</v>
      </c>
      <c r="I4462" s="334">
        <v>30.251000000000001</v>
      </c>
    </row>
    <row r="4463" spans="1:9" ht="60">
      <c r="A4463" s="275"/>
      <c r="B4463" s="14" t="s">
        <v>8964</v>
      </c>
      <c r="C4463" s="209">
        <v>1037724007276</v>
      </c>
      <c r="D4463" s="125">
        <v>7724261610</v>
      </c>
      <c r="E4463" s="14" t="s">
        <v>8965</v>
      </c>
      <c r="F4463" s="10" t="s">
        <v>8966</v>
      </c>
      <c r="G4463" s="334" t="s">
        <v>15</v>
      </c>
      <c r="H4463" s="10" t="s">
        <v>8291</v>
      </c>
      <c r="I4463" s="335">
        <v>31.251000000000001</v>
      </c>
    </row>
    <row r="4464" spans="1:9" ht="60">
      <c r="A4464" s="275"/>
      <c r="B4464" s="14" t="s">
        <v>8964</v>
      </c>
      <c r="C4464" s="209">
        <v>1037724007276</v>
      </c>
      <c r="D4464" s="125">
        <v>7724261610</v>
      </c>
      <c r="E4464" s="334" t="s">
        <v>8967</v>
      </c>
      <c r="F4464" s="10" t="s">
        <v>8966</v>
      </c>
      <c r="G4464" s="334" t="s">
        <v>15</v>
      </c>
      <c r="H4464" s="10" t="s">
        <v>8291</v>
      </c>
      <c r="I4464" s="335">
        <v>31.251000000000001</v>
      </c>
    </row>
    <row r="4465" spans="1:9" ht="60">
      <c r="A4465" s="275"/>
      <c r="B4465" s="14" t="s">
        <v>8964</v>
      </c>
      <c r="C4465" s="209">
        <v>1037724007276</v>
      </c>
      <c r="D4465" s="125">
        <v>7724261610</v>
      </c>
      <c r="E4465" s="334" t="s">
        <v>8968</v>
      </c>
      <c r="F4465" s="10" t="s">
        <v>8966</v>
      </c>
      <c r="G4465" s="334" t="s">
        <v>15</v>
      </c>
      <c r="H4465" s="10" t="s">
        <v>8291</v>
      </c>
      <c r="I4465" s="335">
        <v>31.251000000000001</v>
      </c>
    </row>
    <row r="4466" spans="1:9" ht="90">
      <c r="A4466" s="275"/>
      <c r="B4466" s="327" t="s">
        <v>8969</v>
      </c>
      <c r="C4466" s="223" t="s">
        <v>8970</v>
      </c>
      <c r="D4466" s="71">
        <v>5247001944</v>
      </c>
      <c r="E4466" s="327" t="s">
        <v>8971</v>
      </c>
      <c r="F4466" s="334" t="s">
        <v>8972</v>
      </c>
      <c r="G4466" s="334" t="s">
        <v>15</v>
      </c>
      <c r="H4466" s="10" t="s">
        <v>8291</v>
      </c>
      <c r="I4466" s="330">
        <v>26.024000000000001</v>
      </c>
    </row>
    <row r="4467" spans="1:9" ht="90">
      <c r="A4467" s="275"/>
      <c r="B4467" s="327" t="s">
        <v>8973</v>
      </c>
      <c r="C4467" s="223" t="s">
        <v>8974</v>
      </c>
      <c r="D4467" s="71">
        <v>524701553110</v>
      </c>
      <c r="E4467" s="327" t="s">
        <v>8975</v>
      </c>
      <c r="F4467" s="334" t="s">
        <v>8972</v>
      </c>
      <c r="G4467" s="334" t="s">
        <v>15</v>
      </c>
      <c r="H4467" s="10" t="s">
        <v>8291</v>
      </c>
      <c r="I4467" s="330">
        <v>26.024000000000001</v>
      </c>
    </row>
    <row r="4468" spans="1:9" ht="90">
      <c r="A4468" s="275"/>
      <c r="B4468" s="327" t="s">
        <v>8976</v>
      </c>
      <c r="C4468" s="223" t="s">
        <v>8977</v>
      </c>
      <c r="D4468" s="71">
        <v>5247000958</v>
      </c>
      <c r="E4468" s="327" t="s">
        <v>8978</v>
      </c>
      <c r="F4468" s="334" t="s">
        <v>8972</v>
      </c>
      <c r="G4468" s="334" t="s">
        <v>15</v>
      </c>
      <c r="H4468" s="10" t="s">
        <v>8291</v>
      </c>
      <c r="I4468" s="330">
        <v>20.024000000000001</v>
      </c>
    </row>
    <row r="4469" spans="1:9" ht="90">
      <c r="A4469" s="275"/>
      <c r="B4469" s="327" t="s">
        <v>8979</v>
      </c>
      <c r="C4469" s="223" t="s">
        <v>8980</v>
      </c>
      <c r="D4469" s="71">
        <v>524705925440</v>
      </c>
      <c r="E4469" s="327" t="s">
        <v>8981</v>
      </c>
      <c r="F4469" s="334" t="s">
        <v>8972</v>
      </c>
      <c r="G4469" s="334" t="s">
        <v>15</v>
      </c>
      <c r="H4469" s="10" t="s">
        <v>8291</v>
      </c>
      <c r="I4469" s="330">
        <v>20.024000000000001</v>
      </c>
    </row>
    <row r="4470" spans="1:9" ht="90">
      <c r="A4470" s="275"/>
      <c r="B4470" s="330" t="s">
        <v>8982</v>
      </c>
      <c r="C4470" s="223">
        <v>102520163361</v>
      </c>
      <c r="D4470" s="21" t="s">
        <v>8983</v>
      </c>
      <c r="E4470" s="330" t="s">
        <v>8984</v>
      </c>
      <c r="F4470" s="334" t="s">
        <v>8972</v>
      </c>
      <c r="G4470" s="334" t="s">
        <v>15</v>
      </c>
      <c r="H4470" s="10" t="s">
        <v>8291</v>
      </c>
      <c r="I4470" s="330">
        <v>20.024000000000001</v>
      </c>
    </row>
    <row r="4471" spans="1:9" ht="90">
      <c r="A4471" s="275"/>
      <c r="B4471" s="327" t="s">
        <v>8976</v>
      </c>
      <c r="C4471" s="223" t="s">
        <v>8977</v>
      </c>
      <c r="D4471" s="71">
        <v>5247000958</v>
      </c>
      <c r="E4471" s="327" t="s">
        <v>8985</v>
      </c>
      <c r="F4471" s="334" t="s">
        <v>8972</v>
      </c>
      <c r="G4471" s="334" t="s">
        <v>15</v>
      </c>
      <c r="H4471" s="10" t="s">
        <v>8291</v>
      </c>
      <c r="I4471" s="330">
        <v>20.024000000000001</v>
      </c>
    </row>
    <row r="4472" spans="1:9" ht="90">
      <c r="A4472" s="275"/>
      <c r="B4472" s="330" t="s">
        <v>8419</v>
      </c>
      <c r="C4472" s="223">
        <v>1025201638923</v>
      </c>
      <c r="D4472" s="21" t="s">
        <v>8420</v>
      </c>
      <c r="E4472" s="334" t="s">
        <v>8986</v>
      </c>
      <c r="F4472" s="334" t="s">
        <v>8972</v>
      </c>
      <c r="G4472" s="334" t="s">
        <v>15</v>
      </c>
      <c r="H4472" s="10" t="s">
        <v>8291</v>
      </c>
      <c r="I4472" s="330">
        <v>20.024000000000001</v>
      </c>
    </row>
    <row r="4473" spans="1:9" ht="75">
      <c r="A4473" s="275"/>
      <c r="B4473" s="334" t="s">
        <v>8987</v>
      </c>
      <c r="C4473" s="223" t="s">
        <v>8988</v>
      </c>
      <c r="D4473" s="71">
        <v>5247013185</v>
      </c>
      <c r="E4473" s="327" t="s">
        <v>8989</v>
      </c>
      <c r="F4473" s="334" t="s">
        <v>8302</v>
      </c>
      <c r="G4473" s="334" t="s">
        <v>15</v>
      </c>
      <c r="H4473" s="10" t="s">
        <v>8291</v>
      </c>
      <c r="I4473" s="334">
        <v>39.646999999999998</v>
      </c>
    </row>
    <row r="4474" spans="1:9" ht="90">
      <c r="A4474" s="275"/>
      <c r="B4474" s="330" t="s">
        <v>8299</v>
      </c>
      <c r="C4474" s="223" t="s">
        <v>8300</v>
      </c>
      <c r="D4474" s="138">
        <v>5247005674</v>
      </c>
      <c r="E4474" s="330" t="s">
        <v>8990</v>
      </c>
      <c r="F4474" s="334" t="s">
        <v>8302</v>
      </c>
      <c r="G4474" s="334" t="s">
        <v>15</v>
      </c>
      <c r="H4474" s="10" t="s">
        <v>8291</v>
      </c>
      <c r="I4474" s="334">
        <v>30.079000000000001</v>
      </c>
    </row>
    <row r="4475" spans="1:9" ht="90">
      <c r="A4475" s="275"/>
      <c r="B4475" s="330" t="s">
        <v>8299</v>
      </c>
      <c r="C4475" s="223" t="s">
        <v>8300</v>
      </c>
      <c r="D4475" s="138">
        <v>5247005674</v>
      </c>
      <c r="E4475" s="330" t="s">
        <v>8991</v>
      </c>
      <c r="F4475" s="334" t="s">
        <v>8302</v>
      </c>
      <c r="G4475" s="334" t="s">
        <v>15</v>
      </c>
      <c r="H4475" s="10" t="s">
        <v>8291</v>
      </c>
      <c r="I4475" s="334">
        <v>30.079000000000001</v>
      </c>
    </row>
    <row r="4476" spans="1:9" ht="165">
      <c r="A4476" s="275"/>
      <c r="B4476" s="330" t="s">
        <v>8992</v>
      </c>
      <c r="C4476" s="210" t="s">
        <v>8993</v>
      </c>
      <c r="D4476" s="46" t="s">
        <v>8994</v>
      </c>
      <c r="E4476" s="330" t="s">
        <v>8995</v>
      </c>
      <c r="F4476" s="334" t="s">
        <v>8312</v>
      </c>
      <c r="G4476" s="334" t="s">
        <v>15</v>
      </c>
      <c r="H4476" s="10" t="s">
        <v>8291</v>
      </c>
      <c r="I4476" s="334">
        <v>30.079000000000001</v>
      </c>
    </row>
    <row r="4477" spans="1:9" ht="60">
      <c r="A4477" s="275"/>
      <c r="B4477" s="330" t="s">
        <v>8419</v>
      </c>
      <c r="C4477" s="223">
        <v>1025201638923</v>
      </c>
      <c r="D4477" s="21" t="s">
        <v>8420</v>
      </c>
      <c r="E4477" s="334" t="s">
        <v>8996</v>
      </c>
      <c r="F4477" s="334" t="s">
        <v>1148</v>
      </c>
      <c r="G4477" s="334" t="s">
        <v>15</v>
      </c>
      <c r="H4477" s="10" t="s">
        <v>8291</v>
      </c>
      <c r="I4477" s="334">
        <v>26.251000000000001</v>
      </c>
    </row>
    <row r="4478" spans="1:9" ht="45">
      <c r="A4478" s="275"/>
      <c r="B4478" s="330" t="s">
        <v>8419</v>
      </c>
      <c r="C4478" s="223">
        <v>1025201638923</v>
      </c>
      <c r="D4478" s="21" t="s">
        <v>8420</v>
      </c>
      <c r="E4478" s="334" t="s">
        <v>8997</v>
      </c>
      <c r="F4478" s="334" t="s">
        <v>1148</v>
      </c>
      <c r="G4478" s="334" t="s">
        <v>15</v>
      </c>
      <c r="H4478" s="10" t="s">
        <v>8291</v>
      </c>
      <c r="I4478" s="334">
        <v>26.251000000000001</v>
      </c>
    </row>
    <row r="4479" spans="1:9" ht="105">
      <c r="A4479" s="275"/>
      <c r="B4479" s="16" t="s">
        <v>8998</v>
      </c>
      <c r="C4479" s="338">
        <v>1165275027500</v>
      </c>
      <c r="D4479" s="15">
        <v>5247054110</v>
      </c>
      <c r="E4479" s="16" t="s">
        <v>8999</v>
      </c>
      <c r="F4479" s="334" t="s">
        <v>8605</v>
      </c>
      <c r="G4479" s="334" t="s">
        <v>15</v>
      </c>
      <c r="H4479" s="10" t="s">
        <v>8291</v>
      </c>
      <c r="I4479" s="334">
        <v>23.646999999999998</v>
      </c>
    </row>
    <row r="4480" spans="1:9" ht="75">
      <c r="A4480" s="275"/>
      <c r="B4480" s="16" t="s">
        <v>9000</v>
      </c>
      <c r="C4480" s="338">
        <v>1115200002180</v>
      </c>
      <c r="D4480" s="15">
        <v>5247995012</v>
      </c>
      <c r="E4480" s="16" t="s">
        <v>9001</v>
      </c>
      <c r="F4480" s="334" t="s">
        <v>8605</v>
      </c>
      <c r="G4480" s="334" t="s">
        <v>15</v>
      </c>
      <c r="H4480" s="10" t="s">
        <v>8291</v>
      </c>
      <c r="I4480" s="334">
        <v>30.646999999999998</v>
      </c>
    </row>
    <row r="4481" spans="1:9" ht="75">
      <c r="A4481" s="275"/>
      <c r="B4481" s="16" t="s">
        <v>9002</v>
      </c>
      <c r="C4481" s="338">
        <v>1105200004634</v>
      </c>
      <c r="D4481" s="15">
        <v>5247050275</v>
      </c>
      <c r="E4481" s="16" t="s">
        <v>9003</v>
      </c>
      <c r="F4481" s="334" t="s">
        <v>8605</v>
      </c>
      <c r="G4481" s="334" t="s">
        <v>15</v>
      </c>
      <c r="H4481" s="10" t="s">
        <v>8291</v>
      </c>
      <c r="I4481" s="334">
        <v>25.646999999999998</v>
      </c>
    </row>
    <row r="4482" spans="1:9" ht="60">
      <c r="A4482" s="275"/>
      <c r="B4482" s="47" t="s">
        <v>8644</v>
      </c>
      <c r="C4482" s="249" t="s">
        <v>8645</v>
      </c>
      <c r="D4482" s="145" t="s">
        <v>8646</v>
      </c>
      <c r="E4482" s="327" t="s">
        <v>9004</v>
      </c>
      <c r="F4482" s="334" t="s">
        <v>8648</v>
      </c>
      <c r="G4482" s="334" t="s">
        <v>15</v>
      </c>
      <c r="H4482" s="10" t="s">
        <v>8291</v>
      </c>
      <c r="I4482" s="334">
        <v>23.469000000000001</v>
      </c>
    </row>
    <row r="4483" spans="1:9" ht="60">
      <c r="A4483" s="275"/>
      <c r="B4483" s="47" t="s">
        <v>8644</v>
      </c>
      <c r="C4483" s="249" t="s">
        <v>8645</v>
      </c>
      <c r="D4483" s="145" t="s">
        <v>8646</v>
      </c>
      <c r="E4483" s="327" t="s">
        <v>9005</v>
      </c>
      <c r="F4483" s="334" t="s">
        <v>8648</v>
      </c>
      <c r="G4483" s="334" t="s">
        <v>15</v>
      </c>
      <c r="H4483" s="10" t="s">
        <v>8291</v>
      </c>
      <c r="I4483" s="334">
        <v>23.469000000000001</v>
      </c>
    </row>
    <row r="4484" spans="1:9" ht="60">
      <c r="A4484" s="275"/>
      <c r="B4484" s="47" t="s">
        <v>8644</v>
      </c>
      <c r="C4484" s="249" t="s">
        <v>8645</v>
      </c>
      <c r="D4484" s="145" t="s">
        <v>8646</v>
      </c>
      <c r="E4484" s="327" t="s">
        <v>9006</v>
      </c>
      <c r="F4484" s="334" t="s">
        <v>8648</v>
      </c>
      <c r="G4484" s="334" t="s">
        <v>15</v>
      </c>
      <c r="H4484" s="10" t="s">
        <v>8291</v>
      </c>
      <c r="I4484" s="334">
        <v>23.469000000000001</v>
      </c>
    </row>
    <row r="4485" spans="1:9" ht="75">
      <c r="A4485" s="275"/>
      <c r="B4485" s="47" t="s">
        <v>8644</v>
      </c>
      <c r="C4485" s="249" t="s">
        <v>8645</v>
      </c>
      <c r="D4485" s="145" t="s">
        <v>8646</v>
      </c>
      <c r="E4485" s="327" t="s">
        <v>9007</v>
      </c>
      <c r="F4485" s="334" t="s">
        <v>8648</v>
      </c>
      <c r="G4485" s="334" t="s">
        <v>15</v>
      </c>
      <c r="H4485" s="10" t="s">
        <v>8291</v>
      </c>
      <c r="I4485" s="334">
        <v>25.469000000000001</v>
      </c>
    </row>
    <row r="4486" spans="1:9" ht="75">
      <c r="A4486" s="275"/>
      <c r="B4486" s="327" t="s">
        <v>9008</v>
      </c>
      <c r="C4486" s="224">
        <v>304524703000127</v>
      </c>
      <c r="D4486" s="71">
        <v>524700273737</v>
      </c>
      <c r="E4486" s="327" t="s">
        <v>9009</v>
      </c>
      <c r="F4486" s="334" t="s">
        <v>9010</v>
      </c>
      <c r="G4486" s="334" t="s">
        <v>15</v>
      </c>
      <c r="H4486" s="10" t="s">
        <v>8291</v>
      </c>
      <c r="I4486" s="334">
        <v>25.960999999999999</v>
      </c>
    </row>
    <row r="4487" spans="1:9" ht="105">
      <c r="A4487" s="275"/>
      <c r="B4487" s="47" t="s">
        <v>8644</v>
      </c>
      <c r="C4487" s="249" t="s">
        <v>8645</v>
      </c>
      <c r="D4487" s="145" t="s">
        <v>8646</v>
      </c>
      <c r="E4487" s="330" t="s">
        <v>9011</v>
      </c>
      <c r="F4487" s="334" t="s">
        <v>9012</v>
      </c>
      <c r="G4487" s="334" t="s">
        <v>15</v>
      </c>
      <c r="H4487" s="10" t="s">
        <v>8291</v>
      </c>
      <c r="I4487" s="334">
        <v>25.469000000000001</v>
      </c>
    </row>
    <row r="4488" spans="1:9" ht="75">
      <c r="A4488" s="275"/>
      <c r="B4488" s="334" t="s">
        <v>9013</v>
      </c>
      <c r="C4488" s="338">
        <v>1125247001000</v>
      </c>
      <c r="D4488" s="15">
        <v>5247051649</v>
      </c>
      <c r="E4488" s="330" t="s">
        <v>9014</v>
      </c>
      <c r="F4488" s="334" t="s">
        <v>9010</v>
      </c>
      <c r="G4488" s="334" t="s">
        <v>15</v>
      </c>
      <c r="H4488" s="10" t="s">
        <v>8291</v>
      </c>
      <c r="I4488" s="334">
        <v>25.960999999999999</v>
      </c>
    </row>
    <row r="4489" spans="1:9" ht="60">
      <c r="A4489" s="275"/>
      <c r="B4489" s="327" t="s">
        <v>9015</v>
      </c>
      <c r="C4489" s="223" t="s">
        <v>9016</v>
      </c>
      <c r="D4489" s="71" t="s">
        <v>9017</v>
      </c>
      <c r="E4489" s="327" t="s">
        <v>9018</v>
      </c>
      <c r="F4489" s="334" t="s">
        <v>9019</v>
      </c>
      <c r="G4489" s="334" t="s">
        <v>15</v>
      </c>
      <c r="H4489" s="10" t="s">
        <v>8291</v>
      </c>
      <c r="I4489" s="334">
        <v>42.03</v>
      </c>
    </row>
    <row r="4490" spans="1:9" ht="75">
      <c r="A4490" s="275"/>
      <c r="B4490" s="330" t="s">
        <v>9020</v>
      </c>
      <c r="C4490" s="223">
        <v>1085247000794</v>
      </c>
      <c r="D4490" s="21" t="s">
        <v>9021</v>
      </c>
      <c r="E4490" s="330" t="s">
        <v>9022</v>
      </c>
      <c r="F4490" s="334" t="s">
        <v>2288</v>
      </c>
      <c r="G4490" s="334" t="s">
        <v>15</v>
      </c>
      <c r="H4490" s="10" t="s">
        <v>8291</v>
      </c>
      <c r="I4490" s="334">
        <v>25.914999999999999</v>
      </c>
    </row>
    <row r="4491" spans="1:9" ht="75">
      <c r="A4491" s="275"/>
      <c r="B4491" s="16" t="s">
        <v>8427</v>
      </c>
      <c r="C4491" s="249" t="s">
        <v>8428</v>
      </c>
      <c r="D4491" s="145" t="s">
        <v>8429</v>
      </c>
      <c r="E4491" s="16" t="s">
        <v>9023</v>
      </c>
      <c r="F4491" s="10" t="s">
        <v>8426</v>
      </c>
      <c r="G4491" s="334" t="s">
        <v>15</v>
      </c>
      <c r="H4491" s="10" t="s">
        <v>8291</v>
      </c>
      <c r="I4491" s="330">
        <v>23.949000000000002</v>
      </c>
    </row>
    <row r="4492" spans="1:9" ht="75">
      <c r="A4492" s="275"/>
      <c r="B4492" s="16" t="s">
        <v>8427</v>
      </c>
      <c r="C4492" s="249" t="s">
        <v>8428</v>
      </c>
      <c r="D4492" s="145" t="s">
        <v>8429</v>
      </c>
      <c r="E4492" s="16" t="s">
        <v>9024</v>
      </c>
      <c r="F4492" s="10" t="s">
        <v>8426</v>
      </c>
      <c r="G4492" s="334" t="s">
        <v>15</v>
      </c>
      <c r="H4492" s="10" t="s">
        <v>8291</v>
      </c>
      <c r="I4492" s="330">
        <v>23.949000000000002</v>
      </c>
    </row>
    <row r="4493" spans="1:9" ht="75">
      <c r="A4493" s="275"/>
      <c r="B4493" s="16" t="s">
        <v>8427</v>
      </c>
      <c r="C4493" s="249" t="s">
        <v>8428</v>
      </c>
      <c r="D4493" s="145" t="s">
        <v>8429</v>
      </c>
      <c r="E4493" s="334" t="s">
        <v>9025</v>
      </c>
      <c r="F4493" s="10" t="s">
        <v>8426</v>
      </c>
      <c r="G4493" s="334" t="s">
        <v>15</v>
      </c>
      <c r="H4493" s="10" t="s">
        <v>8291</v>
      </c>
      <c r="I4493" s="330">
        <v>23.949000000000002</v>
      </c>
    </row>
    <row r="4494" spans="1:9" ht="90">
      <c r="A4494" s="275"/>
      <c r="B4494" s="31" t="s">
        <v>8431</v>
      </c>
      <c r="C4494" s="207" t="s">
        <v>8432</v>
      </c>
      <c r="D4494" s="38">
        <v>5247047603</v>
      </c>
      <c r="E4494" s="31" t="s">
        <v>9026</v>
      </c>
      <c r="F4494" s="10" t="s">
        <v>8434</v>
      </c>
      <c r="G4494" s="334" t="s">
        <v>15</v>
      </c>
      <c r="H4494" s="10" t="s">
        <v>8291</v>
      </c>
      <c r="I4494" s="335">
        <v>24.949000000000002</v>
      </c>
    </row>
    <row r="4495" spans="1:9" ht="120">
      <c r="A4495" s="275"/>
      <c r="B4495" s="335" t="s">
        <v>8520</v>
      </c>
      <c r="C4495" s="237" t="s">
        <v>8521</v>
      </c>
      <c r="D4495" s="106" t="s">
        <v>8522</v>
      </c>
      <c r="E4495" s="335" t="s">
        <v>9027</v>
      </c>
      <c r="F4495" s="10" t="s">
        <v>8656</v>
      </c>
      <c r="G4495" s="334" t="s">
        <v>15</v>
      </c>
      <c r="H4495" s="10" t="s">
        <v>8291</v>
      </c>
      <c r="I4495" s="10">
        <v>23.469000000000001</v>
      </c>
    </row>
    <row r="4496" spans="1:9" ht="60">
      <c r="A4496" s="275"/>
      <c r="B4496" s="330" t="s">
        <v>8419</v>
      </c>
      <c r="C4496" s="223">
        <v>1025201638923</v>
      </c>
      <c r="D4496" s="21" t="s">
        <v>8420</v>
      </c>
      <c r="E4496" s="334" t="s">
        <v>8986</v>
      </c>
      <c r="F4496" s="334" t="s">
        <v>1148</v>
      </c>
      <c r="G4496" s="334" t="s">
        <v>15</v>
      </c>
      <c r="H4496" s="10" t="s">
        <v>8291</v>
      </c>
      <c r="I4496" s="334">
        <v>26.251000000000001</v>
      </c>
    </row>
    <row r="4497" spans="1:9" ht="165">
      <c r="A4497" s="275"/>
      <c r="B4497" s="47" t="s">
        <v>9028</v>
      </c>
      <c r="C4497" s="223" t="s">
        <v>9029</v>
      </c>
      <c r="D4497" s="21" t="s">
        <v>9030</v>
      </c>
      <c r="E4497" s="330" t="s">
        <v>9031</v>
      </c>
      <c r="F4497" s="334" t="s">
        <v>8312</v>
      </c>
      <c r="G4497" s="334" t="s">
        <v>15</v>
      </c>
      <c r="H4497" s="10" t="s">
        <v>8291</v>
      </c>
      <c r="I4497" s="330">
        <v>26.079000000000001</v>
      </c>
    </row>
    <row r="4498" spans="1:9" ht="285">
      <c r="A4498" s="275"/>
      <c r="B4498" s="16" t="s">
        <v>8358</v>
      </c>
      <c r="C4498" s="202">
        <v>1025201638560</v>
      </c>
      <c r="D4498" s="71">
        <v>5247014502</v>
      </c>
      <c r="E4498" s="16" t="s">
        <v>9032</v>
      </c>
      <c r="F4498" s="149" t="s">
        <v>8290</v>
      </c>
      <c r="G4498" s="334" t="s">
        <v>15</v>
      </c>
      <c r="H4498" s="10" t="s">
        <v>8291</v>
      </c>
      <c r="I4498" s="330">
        <v>26.079000000000001</v>
      </c>
    </row>
    <row r="4499" spans="1:9" ht="60">
      <c r="A4499" s="275"/>
      <c r="B4499" s="47" t="s">
        <v>9033</v>
      </c>
      <c r="C4499" s="224">
        <v>1025201639858</v>
      </c>
      <c r="D4499" s="47">
        <v>5247014855</v>
      </c>
      <c r="E4499" s="47" t="s">
        <v>9034</v>
      </c>
      <c r="F4499" s="334" t="s">
        <v>1864</v>
      </c>
      <c r="G4499" s="334" t="s">
        <v>15</v>
      </c>
      <c r="H4499" s="10" t="s">
        <v>8291</v>
      </c>
      <c r="I4499" s="330">
        <v>24.079000000000001</v>
      </c>
    </row>
    <row r="4500" spans="1:9" ht="90">
      <c r="A4500" s="275"/>
      <c r="B4500" s="330" t="s">
        <v>8542</v>
      </c>
      <c r="C4500" s="210" t="s">
        <v>8543</v>
      </c>
      <c r="D4500" s="46" t="s">
        <v>8544</v>
      </c>
      <c r="E4500" s="47" t="s">
        <v>9035</v>
      </c>
      <c r="F4500" s="334" t="s">
        <v>1864</v>
      </c>
      <c r="G4500" s="334" t="s">
        <v>15</v>
      </c>
      <c r="H4500" s="10" t="s">
        <v>8291</v>
      </c>
      <c r="I4500" s="330">
        <v>21.079000000000001</v>
      </c>
    </row>
    <row r="4501" spans="1:9" ht="60">
      <c r="A4501" s="275"/>
      <c r="B4501" s="330" t="s">
        <v>8542</v>
      </c>
      <c r="C4501" s="210" t="s">
        <v>8543</v>
      </c>
      <c r="D4501" s="46" t="s">
        <v>8544</v>
      </c>
      <c r="E4501" s="47" t="s">
        <v>9036</v>
      </c>
      <c r="F4501" s="334" t="s">
        <v>1864</v>
      </c>
      <c r="G4501" s="334" t="s">
        <v>15</v>
      </c>
      <c r="H4501" s="10" t="s">
        <v>8291</v>
      </c>
      <c r="I4501" s="330">
        <v>25.079000000000001</v>
      </c>
    </row>
    <row r="4502" spans="1:9" ht="60">
      <c r="A4502" s="275"/>
      <c r="B4502" s="330" t="s">
        <v>8542</v>
      </c>
      <c r="C4502" s="210" t="s">
        <v>8543</v>
      </c>
      <c r="D4502" s="46" t="s">
        <v>8544</v>
      </c>
      <c r="E4502" s="330" t="s">
        <v>9037</v>
      </c>
      <c r="F4502" s="334" t="s">
        <v>1864</v>
      </c>
      <c r="G4502" s="334" t="s">
        <v>15</v>
      </c>
      <c r="H4502" s="10" t="s">
        <v>8291</v>
      </c>
      <c r="I4502" s="330">
        <v>24.079000000000001</v>
      </c>
    </row>
    <row r="4503" spans="1:9" ht="60">
      <c r="A4503" s="275"/>
      <c r="B4503" s="330" t="s">
        <v>9038</v>
      </c>
      <c r="C4503" s="202">
        <v>1025201635337</v>
      </c>
      <c r="D4503" s="71">
        <v>5247004462</v>
      </c>
      <c r="E4503" s="330" t="s">
        <v>9039</v>
      </c>
      <c r="F4503" s="334" t="s">
        <v>8674</v>
      </c>
      <c r="G4503" s="334" t="s">
        <v>15</v>
      </c>
      <c r="H4503" s="10" t="s">
        <v>8291</v>
      </c>
      <c r="I4503" s="334">
        <v>24.960999999999999</v>
      </c>
    </row>
    <row r="4504" spans="1:9" ht="45">
      <c r="A4504" s="275"/>
      <c r="B4504" s="330" t="s">
        <v>8811</v>
      </c>
      <c r="C4504" s="202">
        <v>1025201638087</v>
      </c>
      <c r="D4504" s="21" t="s">
        <v>8812</v>
      </c>
      <c r="E4504" s="330" t="s">
        <v>9040</v>
      </c>
      <c r="F4504" s="334" t="s">
        <v>1148</v>
      </c>
      <c r="G4504" s="334" t="s">
        <v>15</v>
      </c>
      <c r="H4504" s="10" t="s">
        <v>8291</v>
      </c>
      <c r="I4504" s="330">
        <v>35.250999999999998</v>
      </c>
    </row>
    <row r="4505" spans="1:9" ht="45">
      <c r="A4505" s="275"/>
      <c r="B4505" s="335" t="s">
        <v>8520</v>
      </c>
      <c r="C4505" s="237" t="s">
        <v>8521</v>
      </c>
      <c r="D4505" s="106" t="s">
        <v>8522</v>
      </c>
      <c r="E4505" s="330" t="s">
        <v>9041</v>
      </c>
      <c r="F4505" s="334" t="s">
        <v>3321</v>
      </c>
      <c r="G4505" s="334" t="s">
        <v>15</v>
      </c>
      <c r="H4505" s="10" t="s">
        <v>8291</v>
      </c>
      <c r="I4505" s="335">
        <v>31.251000000000001</v>
      </c>
    </row>
    <row r="4506" spans="1:9" ht="150">
      <c r="A4506" s="275"/>
      <c r="B4506" s="16" t="s">
        <v>8741</v>
      </c>
      <c r="C4506" s="202">
        <v>1195275024812</v>
      </c>
      <c r="D4506" s="71">
        <v>5247055114</v>
      </c>
      <c r="E4506" s="334" t="s">
        <v>8893</v>
      </c>
      <c r="F4506" s="334" t="s">
        <v>8743</v>
      </c>
      <c r="G4506" s="334" t="s">
        <v>15</v>
      </c>
      <c r="H4506" s="10" t="s">
        <v>8291</v>
      </c>
      <c r="I4506" s="334">
        <v>34.250999999999998</v>
      </c>
    </row>
    <row r="4507" spans="1:9" ht="90">
      <c r="A4507" s="275"/>
      <c r="B4507" s="327" t="s">
        <v>23289</v>
      </c>
      <c r="C4507" s="328" t="s">
        <v>23288</v>
      </c>
      <c r="D4507" s="327" t="s">
        <v>23287</v>
      </c>
      <c r="E4507" s="327" t="s">
        <v>23286</v>
      </c>
      <c r="F4507" s="327" t="s">
        <v>1435</v>
      </c>
      <c r="G4507" s="327" t="s">
        <v>15</v>
      </c>
      <c r="H4507" s="327" t="s">
        <v>9046</v>
      </c>
      <c r="I4507" s="26" t="s">
        <v>9098</v>
      </c>
    </row>
    <row r="4508" spans="1:9" ht="75">
      <c r="A4508" s="275"/>
      <c r="B4508" s="327" t="s">
        <v>23285</v>
      </c>
      <c r="C4508" s="328">
        <v>1025201684397</v>
      </c>
      <c r="D4508" s="16">
        <v>5248015682</v>
      </c>
      <c r="E4508" s="327" t="s">
        <v>23284</v>
      </c>
      <c r="F4508" s="327" t="s">
        <v>1435</v>
      </c>
      <c r="G4508" s="327" t="s">
        <v>15</v>
      </c>
      <c r="H4508" s="327" t="s">
        <v>9046</v>
      </c>
      <c r="I4508" s="26" t="s">
        <v>9286</v>
      </c>
    </row>
    <row r="4509" spans="1:9" ht="75">
      <c r="A4509" s="275"/>
      <c r="B4509" s="14" t="s">
        <v>9042</v>
      </c>
      <c r="C4509" s="204" t="s">
        <v>9043</v>
      </c>
      <c r="D4509" s="31" t="s">
        <v>9044</v>
      </c>
      <c r="E4509" s="14" t="s">
        <v>9045</v>
      </c>
      <c r="F4509" s="14" t="s">
        <v>2477</v>
      </c>
      <c r="G4509" s="334" t="s">
        <v>15</v>
      </c>
      <c r="H4509" s="14" t="s">
        <v>9046</v>
      </c>
      <c r="I4509" s="14" t="s">
        <v>3585</v>
      </c>
    </row>
    <row r="4510" spans="1:9" ht="75">
      <c r="A4510" s="275"/>
      <c r="B4510" s="329" t="s">
        <v>9047</v>
      </c>
      <c r="C4510" s="228">
        <v>1025201686135</v>
      </c>
      <c r="D4510" s="329" t="s">
        <v>9048</v>
      </c>
      <c r="E4510" s="329" t="s">
        <v>9049</v>
      </c>
      <c r="F4510" s="329" t="s">
        <v>2477</v>
      </c>
      <c r="G4510" s="334" t="s">
        <v>15</v>
      </c>
      <c r="H4510" s="334" t="s">
        <v>9046</v>
      </c>
      <c r="I4510" s="329" t="s">
        <v>3585</v>
      </c>
    </row>
    <row r="4511" spans="1:9" ht="60">
      <c r="A4511" s="275"/>
      <c r="B4511" s="329" t="s">
        <v>9050</v>
      </c>
      <c r="C4511" s="228">
        <v>1025201679304</v>
      </c>
      <c r="D4511" s="329" t="s">
        <v>9051</v>
      </c>
      <c r="E4511" s="329" t="s">
        <v>9052</v>
      </c>
      <c r="F4511" s="329" t="s">
        <v>2477</v>
      </c>
      <c r="G4511" s="334" t="s">
        <v>15</v>
      </c>
      <c r="H4511" s="334" t="s">
        <v>9046</v>
      </c>
      <c r="I4511" s="329" t="s">
        <v>1709</v>
      </c>
    </row>
    <row r="4512" spans="1:9" ht="60">
      <c r="A4512" s="275"/>
      <c r="B4512" s="329" t="s">
        <v>9053</v>
      </c>
      <c r="C4512" s="228" t="s">
        <v>9054</v>
      </c>
      <c r="D4512" s="329" t="s">
        <v>9055</v>
      </c>
      <c r="E4512" s="329" t="s">
        <v>9056</v>
      </c>
      <c r="F4512" s="329" t="s">
        <v>2854</v>
      </c>
      <c r="G4512" s="334" t="s">
        <v>15</v>
      </c>
      <c r="H4512" s="334" t="s">
        <v>9046</v>
      </c>
      <c r="I4512" s="329" t="s">
        <v>5489</v>
      </c>
    </row>
    <row r="4513" spans="1:9" ht="75">
      <c r="A4513" s="275"/>
      <c r="B4513" s="329" t="s">
        <v>9057</v>
      </c>
      <c r="C4513" s="228" t="s">
        <v>9058</v>
      </c>
      <c r="D4513" s="329" t="s">
        <v>9059</v>
      </c>
      <c r="E4513" s="329" t="s">
        <v>9060</v>
      </c>
      <c r="F4513" s="329" t="s">
        <v>2477</v>
      </c>
      <c r="G4513" s="334" t="s">
        <v>15</v>
      </c>
      <c r="H4513" s="334" t="s">
        <v>9046</v>
      </c>
      <c r="I4513" s="329" t="s">
        <v>5796</v>
      </c>
    </row>
    <row r="4514" spans="1:9" ht="60">
      <c r="A4514" s="275"/>
      <c r="B4514" s="329" t="s">
        <v>9061</v>
      </c>
      <c r="C4514" s="228">
        <v>1065200051586</v>
      </c>
      <c r="D4514" s="329" t="s">
        <v>9062</v>
      </c>
      <c r="E4514" s="329" t="s">
        <v>9063</v>
      </c>
      <c r="F4514" s="329" t="s">
        <v>2739</v>
      </c>
      <c r="G4514" s="334" t="s">
        <v>15</v>
      </c>
      <c r="H4514" s="334" t="s">
        <v>9046</v>
      </c>
      <c r="I4514" s="329" t="s">
        <v>9064</v>
      </c>
    </row>
    <row r="4515" spans="1:9" ht="60">
      <c r="A4515" s="275"/>
      <c r="B4515" s="329" t="s">
        <v>9065</v>
      </c>
      <c r="C4515" s="228">
        <v>1025201679095</v>
      </c>
      <c r="D4515" s="329" t="s">
        <v>9066</v>
      </c>
      <c r="E4515" s="329" t="s">
        <v>9067</v>
      </c>
      <c r="F4515" s="329" t="s">
        <v>2477</v>
      </c>
      <c r="G4515" s="334" t="s">
        <v>15</v>
      </c>
      <c r="H4515" s="334" t="s">
        <v>9046</v>
      </c>
      <c r="I4515" s="329" t="s">
        <v>3585</v>
      </c>
    </row>
    <row r="4516" spans="1:9" ht="105">
      <c r="A4516" s="275"/>
      <c r="B4516" s="329" t="s">
        <v>9068</v>
      </c>
      <c r="C4516" s="228" t="s">
        <v>9069</v>
      </c>
      <c r="D4516" s="329" t="s">
        <v>9070</v>
      </c>
      <c r="E4516" s="329" t="s">
        <v>9071</v>
      </c>
      <c r="F4516" s="329" t="s">
        <v>220</v>
      </c>
      <c r="G4516" s="334" t="s">
        <v>15</v>
      </c>
      <c r="H4516" s="334" t="s">
        <v>9046</v>
      </c>
      <c r="I4516" s="329" t="s">
        <v>9072</v>
      </c>
    </row>
    <row r="4517" spans="1:9" ht="75">
      <c r="A4517" s="275"/>
      <c r="B4517" s="329" t="s">
        <v>9073</v>
      </c>
      <c r="C4517" s="228">
        <v>1085248000980</v>
      </c>
      <c r="D4517" s="329" t="s">
        <v>9074</v>
      </c>
      <c r="E4517" s="329" t="s">
        <v>9075</v>
      </c>
      <c r="F4517" s="329" t="s">
        <v>1296</v>
      </c>
      <c r="G4517" s="334" t="s">
        <v>15</v>
      </c>
      <c r="H4517" s="334" t="s">
        <v>9046</v>
      </c>
      <c r="I4517" s="329" t="s">
        <v>2946</v>
      </c>
    </row>
    <row r="4518" spans="1:9" ht="60">
      <c r="A4518" s="275"/>
      <c r="B4518" s="329" t="s">
        <v>9076</v>
      </c>
      <c r="C4518" s="228" t="s">
        <v>9077</v>
      </c>
      <c r="D4518" s="329" t="s">
        <v>9078</v>
      </c>
      <c r="E4518" s="329" t="s">
        <v>9079</v>
      </c>
      <c r="F4518" s="329" t="s">
        <v>2739</v>
      </c>
      <c r="G4518" s="334" t="s">
        <v>15</v>
      </c>
      <c r="H4518" s="334" t="s">
        <v>9046</v>
      </c>
      <c r="I4518" s="329" t="s">
        <v>9064</v>
      </c>
    </row>
    <row r="4519" spans="1:9" ht="60">
      <c r="A4519" s="275"/>
      <c r="B4519" s="329" t="s">
        <v>9080</v>
      </c>
      <c r="C4519" s="228" t="s">
        <v>9081</v>
      </c>
      <c r="D4519" s="329" t="s">
        <v>9082</v>
      </c>
      <c r="E4519" s="329" t="s">
        <v>9083</v>
      </c>
      <c r="F4519" s="329" t="s">
        <v>2805</v>
      </c>
      <c r="G4519" s="334" t="s">
        <v>15</v>
      </c>
      <c r="H4519" s="334" t="s">
        <v>9046</v>
      </c>
      <c r="I4519" s="329" t="s">
        <v>5415</v>
      </c>
    </row>
    <row r="4520" spans="1:9" ht="60">
      <c r="A4520" s="275"/>
      <c r="B4520" s="329" t="s">
        <v>9084</v>
      </c>
      <c r="C4520" s="228" t="s">
        <v>9085</v>
      </c>
      <c r="D4520" s="329" t="s">
        <v>9086</v>
      </c>
      <c r="E4520" s="329" t="s">
        <v>9087</v>
      </c>
      <c r="F4520" s="329" t="s">
        <v>9088</v>
      </c>
      <c r="G4520" s="334" t="s">
        <v>15</v>
      </c>
      <c r="H4520" s="334" t="s">
        <v>9046</v>
      </c>
      <c r="I4520" s="329" t="s">
        <v>9089</v>
      </c>
    </row>
    <row r="4521" spans="1:9" ht="75">
      <c r="A4521" s="275"/>
      <c r="B4521" s="329" t="s">
        <v>9090</v>
      </c>
      <c r="C4521" s="228" t="s">
        <v>9091</v>
      </c>
      <c r="D4521" s="329" t="s">
        <v>9092</v>
      </c>
      <c r="E4521" s="329" t="s">
        <v>9093</v>
      </c>
      <c r="F4521" s="329" t="s">
        <v>1296</v>
      </c>
      <c r="G4521" s="334" t="s">
        <v>15</v>
      </c>
      <c r="H4521" s="334" t="s">
        <v>9046</v>
      </c>
      <c r="I4521" s="329" t="s">
        <v>2880</v>
      </c>
    </row>
    <row r="4522" spans="1:9" ht="75">
      <c r="A4522" s="275"/>
      <c r="B4522" s="329" t="s">
        <v>9094</v>
      </c>
      <c r="C4522" s="228" t="s">
        <v>9095</v>
      </c>
      <c r="D4522" s="329" t="s">
        <v>9096</v>
      </c>
      <c r="E4522" s="329" t="s">
        <v>9097</v>
      </c>
      <c r="F4522" s="329" t="s">
        <v>1435</v>
      </c>
      <c r="G4522" s="334" t="s">
        <v>15</v>
      </c>
      <c r="H4522" s="334" t="s">
        <v>9046</v>
      </c>
      <c r="I4522" s="329" t="s">
        <v>9098</v>
      </c>
    </row>
    <row r="4523" spans="1:9" ht="60">
      <c r="A4523" s="275"/>
      <c r="B4523" s="7" t="s">
        <v>9094</v>
      </c>
      <c r="C4523" s="244" t="s">
        <v>9095</v>
      </c>
      <c r="D4523" s="7" t="s">
        <v>9096</v>
      </c>
      <c r="E4523" s="7" t="s">
        <v>9099</v>
      </c>
      <c r="F4523" s="7" t="s">
        <v>1296</v>
      </c>
      <c r="G4523" s="334" t="s">
        <v>15</v>
      </c>
      <c r="H4523" s="332" t="s">
        <v>9046</v>
      </c>
      <c r="I4523" s="332" t="s">
        <v>3571</v>
      </c>
    </row>
    <row r="4524" spans="1:9" ht="45">
      <c r="A4524" s="275"/>
      <c r="B4524" s="329" t="s">
        <v>9094</v>
      </c>
      <c r="C4524" s="228" t="s">
        <v>9095</v>
      </c>
      <c r="D4524" s="329" t="s">
        <v>9096</v>
      </c>
      <c r="E4524" s="329" t="s">
        <v>9100</v>
      </c>
      <c r="F4524" s="329" t="s">
        <v>9088</v>
      </c>
      <c r="G4524" s="334" t="s">
        <v>15</v>
      </c>
      <c r="H4524" s="334" t="s">
        <v>9046</v>
      </c>
      <c r="I4524" s="329" t="s">
        <v>9101</v>
      </c>
    </row>
    <row r="4525" spans="1:9" ht="60">
      <c r="A4525" s="275"/>
      <c r="B4525" s="329" t="s">
        <v>9102</v>
      </c>
      <c r="C4525" s="228" t="s">
        <v>9103</v>
      </c>
      <c r="D4525" s="329" t="s">
        <v>9104</v>
      </c>
      <c r="E4525" s="329" t="s">
        <v>9105</v>
      </c>
      <c r="F4525" s="329" t="s">
        <v>2477</v>
      </c>
      <c r="G4525" s="334" t="s">
        <v>15</v>
      </c>
      <c r="H4525" s="334" t="s">
        <v>9046</v>
      </c>
      <c r="I4525" s="329" t="s">
        <v>9106</v>
      </c>
    </row>
    <row r="4526" spans="1:9" ht="75">
      <c r="A4526" s="275"/>
      <c r="B4526" s="329" t="s">
        <v>9107</v>
      </c>
      <c r="C4526" s="228" t="s">
        <v>9108</v>
      </c>
      <c r="D4526" s="329" t="s">
        <v>9109</v>
      </c>
      <c r="E4526" s="329" t="s">
        <v>9110</v>
      </c>
      <c r="F4526" s="329" t="s">
        <v>2477</v>
      </c>
      <c r="G4526" s="334" t="s">
        <v>15</v>
      </c>
      <c r="H4526" s="334" t="s">
        <v>9046</v>
      </c>
      <c r="I4526" s="329" t="s">
        <v>5736</v>
      </c>
    </row>
    <row r="4527" spans="1:9" ht="45">
      <c r="A4527" s="275"/>
      <c r="B4527" s="329" t="s">
        <v>9111</v>
      </c>
      <c r="C4527" s="228" t="s">
        <v>9112</v>
      </c>
      <c r="D4527" s="329" t="s">
        <v>9113</v>
      </c>
      <c r="E4527" s="329" t="s">
        <v>9114</v>
      </c>
      <c r="F4527" s="329" t="s">
        <v>9088</v>
      </c>
      <c r="G4527" s="334" t="s">
        <v>15</v>
      </c>
      <c r="H4527" s="334" t="s">
        <v>9046</v>
      </c>
      <c r="I4527" s="329" t="s">
        <v>9115</v>
      </c>
    </row>
    <row r="4528" spans="1:9" ht="75">
      <c r="A4528" s="275"/>
      <c r="B4528" s="7" t="s">
        <v>9116</v>
      </c>
      <c r="C4528" s="244" t="s">
        <v>9117</v>
      </c>
      <c r="D4528" s="7" t="s">
        <v>9118</v>
      </c>
      <c r="E4528" s="7" t="s">
        <v>9119</v>
      </c>
      <c r="F4528" s="7" t="s">
        <v>1296</v>
      </c>
      <c r="G4528" s="334" t="s">
        <v>15</v>
      </c>
      <c r="H4528" s="332" t="s">
        <v>9046</v>
      </c>
      <c r="I4528" s="332" t="s">
        <v>6006</v>
      </c>
    </row>
    <row r="4529" spans="1:9" ht="75">
      <c r="A4529" s="275"/>
      <c r="B4529" s="329" t="s">
        <v>9120</v>
      </c>
      <c r="C4529" s="228" t="s">
        <v>9121</v>
      </c>
      <c r="D4529" s="329" t="s">
        <v>9122</v>
      </c>
      <c r="E4529" s="329" t="s">
        <v>9075</v>
      </c>
      <c r="F4529" s="329" t="s">
        <v>1296</v>
      </c>
      <c r="G4529" s="334" t="s">
        <v>15</v>
      </c>
      <c r="H4529" s="334" t="s">
        <v>9046</v>
      </c>
      <c r="I4529" s="329" t="s">
        <v>2862</v>
      </c>
    </row>
    <row r="4530" spans="1:9" ht="60">
      <c r="A4530" s="275"/>
      <c r="B4530" s="329" t="s">
        <v>9123</v>
      </c>
      <c r="C4530" s="228" t="s">
        <v>9124</v>
      </c>
      <c r="D4530" s="329" t="s">
        <v>9125</v>
      </c>
      <c r="E4530" s="329" t="s">
        <v>9126</v>
      </c>
      <c r="F4530" s="329" t="s">
        <v>642</v>
      </c>
      <c r="G4530" s="334" t="s">
        <v>15</v>
      </c>
      <c r="H4530" s="334" t="s">
        <v>9046</v>
      </c>
      <c r="I4530" s="329" t="s">
        <v>9127</v>
      </c>
    </row>
    <row r="4531" spans="1:9" ht="75">
      <c r="A4531" s="275"/>
      <c r="B4531" s="329" t="s">
        <v>9128</v>
      </c>
      <c r="C4531" s="228" t="s">
        <v>1277</v>
      </c>
      <c r="D4531" s="329" t="s">
        <v>1278</v>
      </c>
      <c r="E4531" s="329" t="s">
        <v>9129</v>
      </c>
      <c r="F4531" s="329" t="s">
        <v>2854</v>
      </c>
      <c r="G4531" s="334" t="s">
        <v>15</v>
      </c>
      <c r="H4531" s="334" t="s">
        <v>9046</v>
      </c>
      <c r="I4531" s="329" t="s">
        <v>5199</v>
      </c>
    </row>
    <row r="4532" spans="1:9" ht="75">
      <c r="A4532" s="275"/>
      <c r="B4532" s="329" t="s">
        <v>9130</v>
      </c>
      <c r="C4532" s="228" t="s">
        <v>9131</v>
      </c>
      <c r="D4532" s="329" t="s">
        <v>9132</v>
      </c>
      <c r="E4532" s="329" t="s">
        <v>9133</v>
      </c>
      <c r="F4532" s="329" t="s">
        <v>2477</v>
      </c>
      <c r="G4532" s="334" t="s">
        <v>15</v>
      </c>
      <c r="H4532" s="334" t="s">
        <v>9046</v>
      </c>
      <c r="I4532" s="329" t="s">
        <v>9134</v>
      </c>
    </row>
    <row r="4533" spans="1:9" ht="60">
      <c r="A4533" s="275"/>
      <c r="B4533" s="329" t="s">
        <v>6517</v>
      </c>
      <c r="C4533" s="228">
        <v>1155248000852</v>
      </c>
      <c r="D4533" s="329">
        <v>5248039556</v>
      </c>
      <c r="E4533" s="329" t="s">
        <v>9135</v>
      </c>
      <c r="F4533" s="329" t="s">
        <v>2477</v>
      </c>
      <c r="G4533" s="334" t="s">
        <v>15</v>
      </c>
      <c r="H4533" s="334" t="s">
        <v>9046</v>
      </c>
      <c r="I4533" s="329" t="s">
        <v>5736</v>
      </c>
    </row>
    <row r="4534" spans="1:9" ht="60">
      <c r="A4534" s="275"/>
      <c r="B4534" s="329" t="s">
        <v>9084</v>
      </c>
      <c r="C4534" s="228" t="s">
        <v>9085</v>
      </c>
      <c r="D4534" s="329" t="s">
        <v>9086</v>
      </c>
      <c r="E4534" s="329" t="s">
        <v>9136</v>
      </c>
      <c r="F4534" s="329" t="s">
        <v>9088</v>
      </c>
      <c r="G4534" s="334" t="s">
        <v>15</v>
      </c>
      <c r="H4534" s="334" t="s">
        <v>9046</v>
      </c>
      <c r="I4534" s="329" t="s">
        <v>9089</v>
      </c>
    </row>
    <row r="4535" spans="1:9" ht="60">
      <c r="A4535" s="275"/>
      <c r="B4535" s="329" t="s">
        <v>9137</v>
      </c>
      <c r="C4535" s="228" t="s">
        <v>9138</v>
      </c>
      <c r="D4535" s="329" t="s">
        <v>9139</v>
      </c>
      <c r="E4535" s="329" t="s">
        <v>9140</v>
      </c>
      <c r="F4535" s="329" t="s">
        <v>1296</v>
      </c>
      <c r="G4535" s="334" t="s">
        <v>15</v>
      </c>
      <c r="H4535" s="334" t="s">
        <v>9046</v>
      </c>
      <c r="I4535" s="329" t="s">
        <v>3102</v>
      </c>
    </row>
    <row r="4536" spans="1:9" ht="60">
      <c r="A4536" s="275"/>
      <c r="B4536" s="329" t="s">
        <v>9141</v>
      </c>
      <c r="C4536" s="228" t="s">
        <v>9142</v>
      </c>
      <c r="D4536" s="329" t="s">
        <v>9143</v>
      </c>
      <c r="E4536" s="329" t="s">
        <v>9144</v>
      </c>
      <c r="F4536" s="329" t="s">
        <v>642</v>
      </c>
      <c r="G4536" s="334" t="s">
        <v>15</v>
      </c>
      <c r="H4536" s="334" t="s">
        <v>9046</v>
      </c>
      <c r="I4536" s="329" t="s">
        <v>9145</v>
      </c>
    </row>
    <row r="4537" spans="1:9" ht="75">
      <c r="A4537" s="275"/>
      <c r="B4537" s="329" t="s">
        <v>9053</v>
      </c>
      <c r="C4537" s="228" t="s">
        <v>9054</v>
      </c>
      <c r="D4537" s="329" t="s">
        <v>9055</v>
      </c>
      <c r="E4537" s="329" t="s">
        <v>9146</v>
      </c>
      <c r="F4537" s="329" t="s">
        <v>2854</v>
      </c>
      <c r="G4537" s="334" t="s">
        <v>15</v>
      </c>
      <c r="H4537" s="334" t="s">
        <v>9046</v>
      </c>
      <c r="I4537" s="329" t="s">
        <v>4740</v>
      </c>
    </row>
    <row r="4538" spans="1:9" ht="60">
      <c r="A4538" s="275"/>
      <c r="B4538" s="329" t="s">
        <v>9053</v>
      </c>
      <c r="C4538" s="228" t="s">
        <v>9054</v>
      </c>
      <c r="D4538" s="329" t="s">
        <v>9055</v>
      </c>
      <c r="E4538" s="329" t="s">
        <v>9147</v>
      </c>
      <c r="F4538" s="329" t="s">
        <v>1296</v>
      </c>
      <c r="G4538" s="334" t="s">
        <v>15</v>
      </c>
      <c r="H4538" s="334" t="s">
        <v>9046</v>
      </c>
      <c r="I4538" s="329" t="s">
        <v>2940</v>
      </c>
    </row>
    <row r="4539" spans="1:9" ht="60">
      <c r="A4539" s="275"/>
      <c r="B4539" s="329" t="s">
        <v>9148</v>
      </c>
      <c r="C4539" s="228" t="s">
        <v>9149</v>
      </c>
      <c r="D4539" s="329" t="s">
        <v>9150</v>
      </c>
      <c r="E4539" s="329" t="s">
        <v>9151</v>
      </c>
      <c r="F4539" s="329" t="s">
        <v>1435</v>
      </c>
      <c r="G4539" s="334" t="s">
        <v>15</v>
      </c>
      <c r="H4539" s="334" t="s">
        <v>9046</v>
      </c>
      <c r="I4539" s="329" t="s">
        <v>9152</v>
      </c>
    </row>
    <row r="4540" spans="1:9" ht="60">
      <c r="A4540" s="275"/>
      <c r="B4540" s="329" t="s">
        <v>9153</v>
      </c>
      <c r="C4540" s="228" t="s">
        <v>9154</v>
      </c>
      <c r="D4540" s="329" t="s">
        <v>9155</v>
      </c>
      <c r="E4540" s="329" t="s">
        <v>9156</v>
      </c>
      <c r="F4540" s="329" t="s">
        <v>1296</v>
      </c>
      <c r="G4540" s="334" t="s">
        <v>15</v>
      </c>
      <c r="H4540" s="334" t="s">
        <v>9046</v>
      </c>
      <c r="I4540" s="329" t="s">
        <v>2762</v>
      </c>
    </row>
    <row r="4541" spans="1:9" ht="75">
      <c r="A4541" s="275"/>
      <c r="B4541" s="329" t="s">
        <v>9157</v>
      </c>
      <c r="C4541" s="228" t="s">
        <v>9158</v>
      </c>
      <c r="D4541" s="329" t="s">
        <v>9159</v>
      </c>
      <c r="E4541" s="329" t="s">
        <v>9160</v>
      </c>
      <c r="F4541" s="329" t="s">
        <v>2477</v>
      </c>
      <c r="G4541" s="334" t="s">
        <v>15</v>
      </c>
      <c r="H4541" s="334" t="s">
        <v>9046</v>
      </c>
      <c r="I4541" s="329" t="s">
        <v>9161</v>
      </c>
    </row>
    <row r="4542" spans="1:9" ht="60">
      <c r="A4542" s="275"/>
      <c r="B4542" s="329" t="s">
        <v>9162</v>
      </c>
      <c r="C4542" s="228" t="s">
        <v>9163</v>
      </c>
      <c r="D4542" s="329" t="s">
        <v>9164</v>
      </c>
      <c r="E4542" s="329" t="s">
        <v>9165</v>
      </c>
      <c r="F4542" s="329" t="s">
        <v>2753</v>
      </c>
      <c r="G4542" s="334" t="s">
        <v>15</v>
      </c>
      <c r="H4542" s="334" t="s">
        <v>9046</v>
      </c>
      <c r="I4542" s="329" t="s">
        <v>2940</v>
      </c>
    </row>
    <row r="4543" spans="1:9" ht="75">
      <c r="A4543" s="275"/>
      <c r="B4543" s="329" t="s">
        <v>9166</v>
      </c>
      <c r="C4543" s="228" t="s">
        <v>9167</v>
      </c>
      <c r="D4543" s="329" t="s">
        <v>9168</v>
      </c>
      <c r="E4543" s="329" t="s">
        <v>9169</v>
      </c>
      <c r="F4543" s="329" t="s">
        <v>1435</v>
      </c>
      <c r="G4543" s="334" t="s">
        <v>15</v>
      </c>
      <c r="H4543" s="334" t="s">
        <v>9046</v>
      </c>
      <c r="I4543" s="329" t="s">
        <v>9170</v>
      </c>
    </row>
    <row r="4544" spans="1:9" ht="60">
      <c r="A4544" s="275"/>
      <c r="B4544" s="329" t="s">
        <v>9166</v>
      </c>
      <c r="C4544" s="228" t="s">
        <v>9167</v>
      </c>
      <c r="D4544" s="329" t="s">
        <v>9168</v>
      </c>
      <c r="E4544" s="329" t="s">
        <v>9171</v>
      </c>
      <c r="F4544" s="329" t="s">
        <v>9088</v>
      </c>
      <c r="G4544" s="334" t="s">
        <v>15</v>
      </c>
      <c r="H4544" s="334" t="s">
        <v>9046</v>
      </c>
      <c r="I4544" s="329" t="s">
        <v>9170</v>
      </c>
    </row>
    <row r="4545" spans="1:9" ht="75">
      <c r="A4545" s="275"/>
      <c r="B4545" s="329" t="s">
        <v>9162</v>
      </c>
      <c r="C4545" s="228" t="s">
        <v>9163</v>
      </c>
      <c r="D4545" s="329" t="s">
        <v>9164</v>
      </c>
      <c r="E4545" s="329" t="s">
        <v>9172</v>
      </c>
      <c r="F4545" s="329" t="s">
        <v>2801</v>
      </c>
      <c r="G4545" s="334" t="s">
        <v>15</v>
      </c>
      <c r="H4545" s="334" t="s">
        <v>9046</v>
      </c>
      <c r="I4545" s="329" t="s">
        <v>9173</v>
      </c>
    </row>
    <row r="4546" spans="1:9" ht="60">
      <c r="A4546" s="275"/>
      <c r="B4546" s="329" t="s">
        <v>9166</v>
      </c>
      <c r="C4546" s="228" t="s">
        <v>9167</v>
      </c>
      <c r="D4546" s="329" t="s">
        <v>9168</v>
      </c>
      <c r="E4546" s="329" t="s">
        <v>9174</v>
      </c>
      <c r="F4546" s="329" t="s">
        <v>9088</v>
      </c>
      <c r="G4546" s="334" t="s">
        <v>15</v>
      </c>
      <c r="H4546" s="334" t="s">
        <v>9046</v>
      </c>
      <c r="I4546" s="329" t="s">
        <v>9175</v>
      </c>
    </row>
    <row r="4547" spans="1:9" ht="60">
      <c r="A4547" s="275"/>
      <c r="B4547" s="329" t="s">
        <v>9176</v>
      </c>
      <c r="C4547" s="228" t="s">
        <v>9177</v>
      </c>
      <c r="D4547" s="329" t="s">
        <v>9178</v>
      </c>
      <c r="E4547" s="329" t="s">
        <v>9179</v>
      </c>
      <c r="F4547" s="329" t="s">
        <v>260</v>
      </c>
      <c r="G4547" s="334" t="s">
        <v>15</v>
      </c>
      <c r="H4547" s="334" t="s">
        <v>9046</v>
      </c>
      <c r="I4547" s="329" t="s">
        <v>9180</v>
      </c>
    </row>
    <row r="4548" spans="1:9" ht="60">
      <c r="A4548" s="275"/>
      <c r="B4548" s="329" t="s">
        <v>9181</v>
      </c>
      <c r="C4548" s="228" t="s">
        <v>9182</v>
      </c>
      <c r="D4548" s="329" t="s">
        <v>9183</v>
      </c>
      <c r="E4548" s="329" t="s">
        <v>9184</v>
      </c>
      <c r="F4548" s="329" t="s">
        <v>9088</v>
      </c>
      <c r="G4548" s="334" t="s">
        <v>15</v>
      </c>
      <c r="H4548" s="334" t="s">
        <v>9046</v>
      </c>
      <c r="I4548" s="329">
        <v>43.927</v>
      </c>
    </row>
    <row r="4549" spans="1:9" ht="60">
      <c r="A4549" s="275"/>
      <c r="B4549" s="329" t="s">
        <v>9185</v>
      </c>
      <c r="C4549" s="228" t="s">
        <v>9186</v>
      </c>
      <c r="D4549" s="329" t="s">
        <v>9187</v>
      </c>
      <c r="E4549" s="329" t="s">
        <v>9188</v>
      </c>
      <c r="F4549" s="329" t="s">
        <v>2739</v>
      </c>
      <c r="G4549" s="334" t="s">
        <v>15</v>
      </c>
      <c r="H4549" s="334" t="s">
        <v>9046</v>
      </c>
      <c r="I4549" s="329" t="s">
        <v>9189</v>
      </c>
    </row>
    <row r="4550" spans="1:9" ht="75">
      <c r="A4550" s="275"/>
      <c r="B4550" s="329" t="s">
        <v>9190</v>
      </c>
      <c r="C4550" s="228" t="s">
        <v>9191</v>
      </c>
      <c r="D4550" s="329" t="s">
        <v>9192</v>
      </c>
      <c r="E4550" s="329" t="s">
        <v>9193</v>
      </c>
      <c r="F4550" s="329" t="s">
        <v>1296</v>
      </c>
      <c r="G4550" s="334" t="s">
        <v>15</v>
      </c>
      <c r="H4550" s="334" t="s">
        <v>9046</v>
      </c>
      <c r="I4550" s="329" t="s">
        <v>9194</v>
      </c>
    </row>
    <row r="4551" spans="1:9" ht="75">
      <c r="A4551" s="275"/>
      <c r="B4551" s="329" t="s">
        <v>9195</v>
      </c>
      <c r="C4551" s="228" t="s">
        <v>9196</v>
      </c>
      <c r="D4551" s="329" t="s">
        <v>9197</v>
      </c>
      <c r="E4551" s="329" t="s">
        <v>9198</v>
      </c>
      <c r="F4551" s="329" t="s">
        <v>2477</v>
      </c>
      <c r="G4551" s="334" t="s">
        <v>15</v>
      </c>
      <c r="H4551" s="334" t="s">
        <v>9046</v>
      </c>
      <c r="I4551" s="329" t="s">
        <v>9161</v>
      </c>
    </row>
    <row r="4552" spans="1:9" ht="75">
      <c r="A4552" s="275"/>
      <c r="B4552" s="329" t="s">
        <v>9199</v>
      </c>
      <c r="C4552" s="228" t="s">
        <v>9200</v>
      </c>
      <c r="D4552" s="329" t="s">
        <v>9201</v>
      </c>
      <c r="E4552" s="329" t="s">
        <v>9202</v>
      </c>
      <c r="F4552" s="329" t="s">
        <v>1296</v>
      </c>
      <c r="G4552" s="334" t="s">
        <v>15</v>
      </c>
      <c r="H4552" s="334" t="s">
        <v>9046</v>
      </c>
      <c r="I4552" s="329" t="s">
        <v>9203</v>
      </c>
    </row>
    <row r="4553" spans="1:9" ht="60">
      <c r="A4553" s="275"/>
      <c r="B4553" s="329" t="s">
        <v>9094</v>
      </c>
      <c r="C4553" s="228" t="s">
        <v>9095</v>
      </c>
      <c r="D4553" s="329" t="s">
        <v>9096</v>
      </c>
      <c r="E4553" s="329" t="s">
        <v>9204</v>
      </c>
      <c r="F4553" s="329" t="s">
        <v>9088</v>
      </c>
      <c r="G4553" s="334" t="s">
        <v>15</v>
      </c>
      <c r="H4553" s="334" t="s">
        <v>9046</v>
      </c>
      <c r="I4553" s="329" t="s">
        <v>9101</v>
      </c>
    </row>
    <row r="4554" spans="1:9" ht="60">
      <c r="A4554" s="275"/>
      <c r="B4554" s="329" t="s">
        <v>9094</v>
      </c>
      <c r="C4554" s="228" t="s">
        <v>9095</v>
      </c>
      <c r="D4554" s="329" t="s">
        <v>9096</v>
      </c>
      <c r="E4554" s="329" t="s">
        <v>9205</v>
      </c>
      <c r="F4554" s="329" t="s">
        <v>9088</v>
      </c>
      <c r="G4554" s="334" t="s">
        <v>15</v>
      </c>
      <c r="H4554" s="334" t="s">
        <v>9046</v>
      </c>
      <c r="I4554" s="329" t="s">
        <v>9089</v>
      </c>
    </row>
    <row r="4555" spans="1:9" ht="75">
      <c r="A4555" s="275"/>
      <c r="B4555" s="329" t="s">
        <v>9128</v>
      </c>
      <c r="C4555" s="228" t="s">
        <v>1277</v>
      </c>
      <c r="D4555" s="329" t="s">
        <v>1278</v>
      </c>
      <c r="E4555" s="329" t="s">
        <v>9206</v>
      </c>
      <c r="F4555" s="329" t="s">
        <v>642</v>
      </c>
      <c r="G4555" s="334" t="s">
        <v>15</v>
      </c>
      <c r="H4555" s="334" t="s">
        <v>9046</v>
      </c>
      <c r="I4555" s="329" t="s">
        <v>5429</v>
      </c>
    </row>
    <row r="4556" spans="1:9" ht="75">
      <c r="A4556" s="275"/>
      <c r="B4556" s="329" t="s">
        <v>9199</v>
      </c>
      <c r="C4556" s="228" t="s">
        <v>9200</v>
      </c>
      <c r="D4556" s="329" t="s">
        <v>9201</v>
      </c>
      <c r="E4556" s="329" t="s">
        <v>9207</v>
      </c>
      <c r="F4556" s="329" t="s">
        <v>1296</v>
      </c>
      <c r="G4556" s="334" t="s">
        <v>15</v>
      </c>
      <c r="H4556" s="334" t="s">
        <v>9046</v>
      </c>
      <c r="I4556" s="329" t="s">
        <v>9203</v>
      </c>
    </row>
    <row r="4557" spans="1:9" ht="75">
      <c r="A4557" s="275"/>
      <c r="B4557" s="329" t="s">
        <v>9128</v>
      </c>
      <c r="C4557" s="228" t="s">
        <v>1277</v>
      </c>
      <c r="D4557" s="329" t="s">
        <v>1278</v>
      </c>
      <c r="E4557" s="329" t="s">
        <v>9208</v>
      </c>
      <c r="F4557" s="329" t="s">
        <v>2854</v>
      </c>
      <c r="G4557" s="334" t="s">
        <v>15</v>
      </c>
      <c r="H4557" s="334" t="s">
        <v>9046</v>
      </c>
      <c r="I4557" s="329" t="s">
        <v>4799</v>
      </c>
    </row>
    <row r="4558" spans="1:9" ht="90">
      <c r="A4558" s="275"/>
      <c r="B4558" s="329" t="s">
        <v>9209</v>
      </c>
      <c r="C4558" s="228" t="s">
        <v>9210</v>
      </c>
      <c r="D4558" s="329" t="s">
        <v>9211</v>
      </c>
      <c r="E4558" s="329" t="s">
        <v>9212</v>
      </c>
      <c r="F4558" s="329" t="s">
        <v>2766</v>
      </c>
      <c r="G4558" s="334" t="s">
        <v>15</v>
      </c>
      <c r="H4558" s="334" t="s">
        <v>9046</v>
      </c>
      <c r="I4558" s="329" t="s">
        <v>3529</v>
      </c>
    </row>
    <row r="4559" spans="1:9" ht="90">
      <c r="A4559" s="275"/>
      <c r="B4559" s="329" t="s">
        <v>9209</v>
      </c>
      <c r="C4559" s="228" t="s">
        <v>9210</v>
      </c>
      <c r="D4559" s="329" t="s">
        <v>9211</v>
      </c>
      <c r="E4559" s="329" t="s">
        <v>9213</v>
      </c>
      <c r="F4559" s="329" t="s">
        <v>2766</v>
      </c>
      <c r="G4559" s="334" t="s">
        <v>15</v>
      </c>
      <c r="H4559" s="334" t="s">
        <v>9046</v>
      </c>
      <c r="I4559" s="329" t="s">
        <v>3529</v>
      </c>
    </row>
    <row r="4560" spans="1:9" ht="75">
      <c r="A4560" s="275"/>
      <c r="B4560" s="329" t="s">
        <v>9214</v>
      </c>
      <c r="C4560" s="228" t="s">
        <v>9215</v>
      </c>
      <c r="D4560" s="329" t="s">
        <v>9216</v>
      </c>
      <c r="E4560" s="329" t="s">
        <v>9217</v>
      </c>
      <c r="F4560" s="329" t="s">
        <v>642</v>
      </c>
      <c r="G4560" s="334" t="s">
        <v>15</v>
      </c>
      <c r="H4560" s="334" t="s">
        <v>9046</v>
      </c>
      <c r="I4560" s="329" t="s">
        <v>5429</v>
      </c>
    </row>
    <row r="4561" spans="1:9" ht="60">
      <c r="A4561" s="275"/>
      <c r="B4561" s="329" t="s">
        <v>9218</v>
      </c>
      <c r="C4561" s="228">
        <v>1075248000937</v>
      </c>
      <c r="D4561" s="329" t="s">
        <v>9219</v>
      </c>
      <c r="E4561" s="329" t="s">
        <v>9220</v>
      </c>
      <c r="F4561" s="329" t="s">
        <v>1296</v>
      </c>
      <c r="G4561" s="334" t="s">
        <v>15</v>
      </c>
      <c r="H4561" s="334" t="s">
        <v>9046</v>
      </c>
      <c r="I4561" s="329" t="s">
        <v>2946</v>
      </c>
    </row>
    <row r="4562" spans="1:9" ht="60">
      <c r="A4562" s="275"/>
      <c r="B4562" s="329" t="s">
        <v>9221</v>
      </c>
      <c r="C4562" s="228" t="s">
        <v>9222</v>
      </c>
      <c r="D4562" s="329" t="s">
        <v>9223</v>
      </c>
      <c r="E4562" s="329" t="s">
        <v>9224</v>
      </c>
      <c r="F4562" s="329" t="s">
        <v>2477</v>
      </c>
      <c r="G4562" s="334" t="s">
        <v>15</v>
      </c>
      <c r="H4562" s="334" t="s">
        <v>9046</v>
      </c>
      <c r="I4562" s="329" t="s">
        <v>5736</v>
      </c>
    </row>
    <row r="4563" spans="1:9" ht="75">
      <c r="A4563" s="275"/>
      <c r="B4563" s="329" t="s">
        <v>9225</v>
      </c>
      <c r="C4563" s="228" t="s">
        <v>9226</v>
      </c>
      <c r="D4563" s="329" t="s">
        <v>9227</v>
      </c>
      <c r="E4563" s="329" t="s">
        <v>9228</v>
      </c>
      <c r="F4563" s="329" t="s">
        <v>2477</v>
      </c>
      <c r="G4563" s="334" t="s">
        <v>15</v>
      </c>
      <c r="H4563" s="334" t="s">
        <v>9046</v>
      </c>
      <c r="I4563" s="329" t="s">
        <v>5764</v>
      </c>
    </row>
    <row r="4564" spans="1:9" ht="60">
      <c r="A4564" s="275"/>
      <c r="B4564" s="329" t="s">
        <v>9229</v>
      </c>
      <c r="C4564" s="228" t="s">
        <v>9230</v>
      </c>
      <c r="D4564" s="329" t="s">
        <v>9231</v>
      </c>
      <c r="E4564" s="329" t="s">
        <v>9232</v>
      </c>
      <c r="F4564" s="329" t="s">
        <v>2477</v>
      </c>
      <c r="G4564" s="334" t="s">
        <v>15</v>
      </c>
      <c r="H4564" s="334" t="s">
        <v>9046</v>
      </c>
      <c r="I4564" s="329" t="s">
        <v>5736</v>
      </c>
    </row>
    <row r="4565" spans="1:9" ht="75">
      <c r="A4565" s="275"/>
      <c r="B4565" s="329" t="s">
        <v>9233</v>
      </c>
      <c r="C4565" s="228" t="s">
        <v>9234</v>
      </c>
      <c r="D4565" s="329" t="s">
        <v>9235</v>
      </c>
      <c r="E4565" s="329" t="s">
        <v>9236</v>
      </c>
      <c r="F4565" s="329" t="s">
        <v>2477</v>
      </c>
      <c r="G4565" s="334" t="s">
        <v>15</v>
      </c>
      <c r="H4565" s="334" t="s">
        <v>9046</v>
      </c>
      <c r="I4565" s="329" t="s">
        <v>5736</v>
      </c>
    </row>
    <row r="4566" spans="1:9" ht="75">
      <c r="A4566" s="275"/>
      <c r="B4566" s="329" t="s">
        <v>9237</v>
      </c>
      <c r="C4566" s="228" t="s">
        <v>9238</v>
      </c>
      <c r="D4566" s="329" t="s">
        <v>9239</v>
      </c>
      <c r="E4566" s="329" t="s">
        <v>9240</v>
      </c>
      <c r="F4566" s="329" t="s">
        <v>2477</v>
      </c>
      <c r="G4566" s="334" t="s">
        <v>15</v>
      </c>
      <c r="H4566" s="334" t="s">
        <v>9046</v>
      </c>
      <c r="I4566" s="329" t="s">
        <v>5736</v>
      </c>
    </row>
    <row r="4567" spans="1:9" ht="60">
      <c r="A4567" s="275"/>
      <c r="B4567" s="329" t="s">
        <v>9241</v>
      </c>
      <c r="C4567" s="228">
        <v>308524815000048</v>
      </c>
      <c r="D4567" s="329" t="s">
        <v>9242</v>
      </c>
      <c r="E4567" s="329" t="s">
        <v>9204</v>
      </c>
      <c r="F4567" s="329" t="s">
        <v>1296</v>
      </c>
      <c r="G4567" s="334" t="s">
        <v>15</v>
      </c>
      <c r="H4567" s="334" t="s">
        <v>9046</v>
      </c>
      <c r="I4567" s="329" t="s">
        <v>5447</v>
      </c>
    </row>
    <row r="4568" spans="1:9" ht="45">
      <c r="A4568" s="275"/>
      <c r="B4568" s="329" t="s">
        <v>9243</v>
      </c>
      <c r="C4568" s="228">
        <v>1025201679986</v>
      </c>
      <c r="D4568" s="329" t="s">
        <v>9244</v>
      </c>
      <c r="E4568" s="329" t="s">
        <v>9114</v>
      </c>
      <c r="F4568" s="329" t="s">
        <v>9088</v>
      </c>
      <c r="G4568" s="334" t="s">
        <v>15</v>
      </c>
      <c r="H4568" s="334" t="s">
        <v>9046</v>
      </c>
      <c r="I4568" s="329" t="s">
        <v>9072</v>
      </c>
    </row>
    <row r="4569" spans="1:9" ht="45">
      <c r="A4569" s="275"/>
      <c r="B4569" s="329" t="s">
        <v>9111</v>
      </c>
      <c r="C4569" s="228" t="s">
        <v>9112</v>
      </c>
      <c r="D4569" s="329" t="s">
        <v>9113</v>
      </c>
      <c r="E4569" s="329" t="s">
        <v>9114</v>
      </c>
      <c r="F4569" s="329" t="s">
        <v>9088</v>
      </c>
      <c r="G4569" s="334" t="s">
        <v>15</v>
      </c>
      <c r="H4569" s="334" t="s">
        <v>9046</v>
      </c>
      <c r="I4569" s="329" t="s">
        <v>9115</v>
      </c>
    </row>
    <row r="4570" spans="1:9" ht="60">
      <c r="A4570" s="275"/>
      <c r="B4570" s="329" t="s">
        <v>9245</v>
      </c>
      <c r="C4570" s="228" t="s">
        <v>9246</v>
      </c>
      <c r="D4570" s="329" t="s">
        <v>9247</v>
      </c>
      <c r="E4570" s="329" t="s">
        <v>9248</v>
      </c>
      <c r="F4570" s="329" t="s">
        <v>1435</v>
      </c>
      <c r="G4570" s="334" t="s">
        <v>15</v>
      </c>
      <c r="H4570" s="334" t="s">
        <v>9046</v>
      </c>
      <c r="I4570" s="329" t="s">
        <v>3254</v>
      </c>
    </row>
    <row r="4571" spans="1:9" ht="60">
      <c r="A4571" s="275"/>
      <c r="B4571" s="329" t="s">
        <v>9181</v>
      </c>
      <c r="C4571" s="228" t="s">
        <v>9182</v>
      </c>
      <c r="D4571" s="329" t="s">
        <v>9183</v>
      </c>
      <c r="E4571" s="329" t="s">
        <v>9249</v>
      </c>
      <c r="F4571" s="329" t="s">
        <v>9088</v>
      </c>
      <c r="G4571" s="334" t="s">
        <v>15</v>
      </c>
      <c r="H4571" s="334" t="s">
        <v>9046</v>
      </c>
      <c r="I4571" s="329" t="s">
        <v>9250</v>
      </c>
    </row>
    <row r="4572" spans="1:9" ht="75">
      <c r="A4572" s="275"/>
      <c r="B4572" s="329" t="s">
        <v>9181</v>
      </c>
      <c r="C4572" s="228" t="s">
        <v>9182</v>
      </c>
      <c r="D4572" s="329" t="s">
        <v>9183</v>
      </c>
      <c r="E4572" s="329" t="s">
        <v>9251</v>
      </c>
      <c r="F4572" s="329" t="s">
        <v>9088</v>
      </c>
      <c r="G4572" s="334" t="s">
        <v>15</v>
      </c>
      <c r="H4572" s="334" t="s">
        <v>9046</v>
      </c>
      <c r="I4572" s="329" t="s">
        <v>9250</v>
      </c>
    </row>
    <row r="4573" spans="1:9" ht="75">
      <c r="A4573" s="275"/>
      <c r="B4573" s="329" t="s">
        <v>9252</v>
      </c>
      <c r="C4573" s="228">
        <v>304524805100070</v>
      </c>
      <c r="D4573" s="329" t="s">
        <v>9253</v>
      </c>
      <c r="E4573" s="329" t="s">
        <v>9254</v>
      </c>
      <c r="F4573" s="329" t="s">
        <v>1296</v>
      </c>
      <c r="G4573" s="334" t="s">
        <v>15</v>
      </c>
      <c r="H4573" s="334" t="s">
        <v>9046</v>
      </c>
      <c r="I4573" s="329" t="s">
        <v>9250</v>
      </c>
    </row>
    <row r="4574" spans="1:9" ht="60">
      <c r="A4574" s="275"/>
      <c r="B4574" s="329" t="s">
        <v>9255</v>
      </c>
      <c r="C4574" s="228">
        <v>1025201681372</v>
      </c>
      <c r="D4574" s="329" t="s">
        <v>9256</v>
      </c>
      <c r="E4574" s="329" t="s">
        <v>9257</v>
      </c>
      <c r="F4574" s="329" t="s">
        <v>2477</v>
      </c>
      <c r="G4574" s="334" t="s">
        <v>15</v>
      </c>
      <c r="H4574" s="334" t="s">
        <v>9046</v>
      </c>
      <c r="I4574" s="329" t="s">
        <v>5796</v>
      </c>
    </row>
    <row r="4575" spans="1:9" ht="60">
      <c r="A4575" s="275"/>
      <c r="B4575" s="329" t="s">
        <v>9181</v>
      </c>
      <c r="C4575" s="228" t="s">
        <v>9182</v>
      </c>
      <c r="D4575" s="329" t="s">
        <v>9183</v>
      </c>
      <c r="E4575" s="329" t="s">
        <v>9258</v>
      </c>
      <c r="F4575" s="329" t="s">
        <v>9088</v>
      </c>
      <c r="G4575" s="334" t="s">
        <v>15</v>
      </c>
      <c r="H4575" s="334" t="s">
        <v>9046</v>
      </c>
      <c r="I4575" s="329" t="s">
        <v>9250</v>
      </c>
    </row>
    <row r="4576" spans="1:9" ht="60">
      <c r="A4576" s="275"/>
      <c r="B4576" s="329" t="s">
        <v>9181</v>
      </c>
      <c r="C4576" s="228" t="s">
        <v>9182</v>
      </c>
      <c r="D4576" s="329" t="s">
        <v>9183</v>
      </c>
      <c r="E4576" s="329" t="s">
        <v>9259</v>
      </c>
      <c r="F4576" s="329" t="s">
        <v>9088</v>
      </c>
      <c r="G4576" s="334" t="s">
        <v>15</v>
      </c>
      <c r="H4576" s="334" t="s">
        <v>9046</v>
      </c>
      <c r="I4576" s="329" t="s">
        <v>9250</v>
      </c>
    </row>
    <row r="4577" spans="1:9" ht="60">
      <c r="A4577" s="275"/>
      <c r="B4577" s="329" t="s">
        <v>9260</v>
      </c>
      <c r="C4577" s="228" t="s">
        <v>9261</v>
      </c>
      <c r="D4577" s="329" t="s">
        <v>9262</v>
      </c>
      <c r="E4577" s="329" t="s">
        <v>9263</v>
      </c>
      <c r="F4577" s="329" t="s">
        <v>9088</v>
      </c>
      <c r="G4577" s="334" t="s">
        <v>15</v>
      </c>
      <c r="H4577" s="334" t="s">
        <v>9046</v>
      </c>
      <c r="I4577" s="329" t="s">
        <v>9250</v>
      </c>
    </row>
    <row r="4578" spans="1:9" ht="75">
      <c r="A4578" s="275"/>
      <c r="B4578" s="329" t="s">
        <v>9264</v>
      </c>
      <c r="C4578" s="228" t="s">
        <v>9265</v>
      </c>
      <c r="D4578" s="329" t="s">
        <v>9266</v>
      </c>
      <c r="E4578" s="329" t="s">
        <v>9267</v>
      </c>
      <c r="F4578" s="329" t="s">
        <v>1296</v>
      </c>
      <c r="G4578" s="334" t="s">
        <v>15</v>
      </c>
      <c r="H4578" s="334" t="s">
        <v>9046</v>
      </c>
      <c r="I4578" s="329" t="s">
        <v>2946</v>
      </c>
    </row>
    <row r="4579" spans="1:9" ht="90">
      <c r="A4579" s="275"/>
      <c r="B4579" s="329" t="s">
        <v>9268</v>
      </c>
      <c r="C4579" s="228" t="s">
        <v>9269</v>
      </c>
      <c r="D4579" s="329" t="s">
        <v>9270</v>
      </c>
      <c r="E4579" s="329" t="s">
        <v>9271</v>
      </c>
      <c r="F4579" s="329" t="s">
        <v>220</v>
      </c>
      <c r="G4579" s="334" t="s">
        <v>15</v>
      </c>
      <c r="H4579" s="334" t="s">
        <v>9046</v>
      </c>
      <c r="I4579" s="329" t="s">
        <v>9272</v>
      </c>
    </row>
    <row r="4580" spans="1:9" ht="60">
      <c r="A4580" s="275"/>
      <c r="B4580" s="329" t="s">
        <v>9260</v>
      </c>
      <c r="C4580" s="228" t="s">
        <v>9261</v>
      </c>
      <c r="D4580" s="329" t="s">
        <v>9262</v>
      </c>
      <c r="E4580" s="329" t="s">
        <v>9273</v>
      </c>
      <c r="F4580" s="329" t="s">
        <v>9088</v>
      </c>
      <c r="G4580" s="334" t="s">
        <v>15</v>
      </c>
      <c r="H4580" s="334" t="s">
        <v>9046</v>
      </c>
      <c r="I4580" s="329" t="s">
        <v>9274</v>
      </c>
    </row>
    <row r="4581" spans="1:9" ht="90">
      <c r="A4581" s="275"/>
      <c r="B4581" s="329" t="s">
        <v>9268</v>
      </c>
      <c r="C4581" s="228" t="s">
        <v>9269</v>
      </c>
      <c r="D4581" s="329" t="s">
        <v>9270</v>
      </c>
      <c r="E4581" s="329" t="s">
        <v>9275</v>
      </c>
      <c r="F4581" s="329" t="s">
        <v>220</v>
      </c>
      <c r="G4581" s="334" t="s">
        <v>15</v>
      </c>
      <c r="H4581" s="334" t="s">
        <v>9046</v>
      </c>
      <c r="I4581" s="329" t="s">
        <v>9276</v>
      </c>
    </row>
    <row r="4582" spans="1:9" ht="60">
      <c r="A4582" s="275"/>
      <c r="B4582" s="329" t="s">
        <v>9277</v>
      </c>
      <c r="C4582" s="228" t="s">
        <v>9278</v>
      </c>
      <c r="D4582" s="329" t="s">
        <v>9279</v>
      </c>
      <c r="E4582" s="329" t="s">
        <v>9280</v>
      </c>
      <c r="F4582" s="329" t="s">
        <v>2753</v>
      </c>
      <c r="G4582" s="334" t="s">
        <v>15</v>
      </c>
      <c r="H4582" s="334" t="s">
        <v>9046</v>
      </c>
      <c r="I4582" s="329" t="s">
        <v>9281</v>
      </c>
    </row>
    <row r="4583" spans="1:9" ht="60">
      <c r="A4583" s="275"/>
      <c r="B4583" s="329" t="s">
        <v>9282</v>
      </c>
      <c r="C4583" s="228" t="s">
        <v>9283</v>
      </c>
      <c r="D4583" s="329" t="s">
        <v>9284</v>
      </c>
      <c r="E4583" s="329" t="s">
        <v>9285</v>
      </c>
      <c r="F4583" s="329" t="s">
        <v>1435</v>
      </c>
      <c r="G4583" s="334" t="s">
        <v>15</v>
      </c>
      <c r="H4583" s="334" t="s">
        <v>9046</v>
      </c>
      <c r="I4583" s="329" t="s">
        <v>9286</v>
      </c>
    </row>
    <row r="4584" spans="1:9" ht="60">
      <c r="A4584" s="275"/>
      <c r="B4584" s="329" t="s">
        <v>9282</v>
      </c>
      <c r="C4584" s="228" t="s">
        <v>9283</v>
      </c>
      <c r="D4584" s="329" t="s">
        <v>9284</v>
      </c>
      <c r="E4584" s="329" t="s">
        <v>9287</v>
      </c>
      <c r="F4584" s="329" t="s">
        <v>1435</v>
      </c>
      <c r="G4584" s="334" t="s">
        <v>15</v>
      </c>
      <c r="H4584" s="334" t="s">
        <v>9046</v>
      </c>
      <c r="I4584" s="329" t="s">
        <v>9286</v>
      </c>
    </row>
    <row r="4585" spans="1:9" ht="90">
      <c r="A4585" s="275"/>
      <c r="B4585" s="329" t="s">
        <v>9288</v>
      </c>
      <c r="C4585" s="228" t="s">
        <v>9289</v>
      </c>
      <c r="D4585" s="329" t="s">
        <v>9290</v>
      </c>
      <c r="E4585" s="329" t="s">
        <v>9291</v>
      </c>
      <c r="F4585" s="329" t="s">
        <v>2477</v>
      </c>
      <c r="G4585" s="334" t="s">
        <v>15</v>
      </c>
      <c r="H4585" s="334" t="s">
        <v>9046</v>
      </c>
      <c r="I4585" s="329" t="s">
        <v>4719</v>
      </c>
    </row>
    <row r="4586" spans="1:9" ht="75">
      <c r="A4586" s="275"/>
      <c r="B4586" s="329" t="s">
        <v>9292</v>
      </c>
      <c r="C4586" s="228" t="s">
        <v>9293</v>
      </c>
      <c r="D4586" s="329" t="s">
        <v>9294</v>
      </c>
      <c r="E4586" s="329" t="s">
        <v>9295</v>
      </c>
      <c r="F4586" s="329" t="s">
        <v>1296</v>
      </c>
      <c r="G4586" s="334" t="s">
        <v>15</v>
      </c>
      <c r="H4586" s="334" t="s">
        <v>9046</v>
      </c>
      <c r="I4586" s="329" t="s">
        <v>9194</v>
      </c>
    </row>
    <row r="4587" spans="1:9" ht="75">
      <c r="A4587" s="275"/>
      <c r="B4587" s="329" t="s">
        <v>9296</v>
      </c>
      <c r="C4587" s="228" t="s">
        <v>9297</v>
      </c>
      <c r="D4587" s="329" t="s">
        <v>9298</v>
      </c>
      <c r="E4587" s="329" t="s">
        <v>9217</v>
      </c>
      <c r="F4587" s="329" t="s">
        <v>2766</v>
      </c>
      <c r="G4587" s="334" t="s">
        <v>15</v>
      </c>
      <c r="H4587" s="334" t="s">
        <v>9046</v>
      </c>
      <c r="I4587" s="329" t="s">
        <v>9299</v>
      </c>
    </row>
    <row r="4588" spans="1:9" ht="60">
      <c r="A4588" s="275"/>
      <c r="B4588" s="329" t="s">
        <v>9300</v>
      </c>
      <c r="C4588" s="228" t="s">
        <v>9301</v>
      </c>
      <c r="D4588" s="329" t="s">
        <v>9302</v>
      </c>
      <c r="E4588" s="329" t="s">
        <v>9303</v>
      </c>
      <c r="F4588" s="329" t="s">
        <v>1296</v>
      </c>
      <c r="G4588" s="334" t="s">
        <v>15</v>
      </c>
      <c r="H4588" s="334" t="s">
        <v>9046</v>
      </c>
      <c r="I4588" s="329" t="s">
        <v>2862</v>
      </c>
    </row>
    <row r="4589" spans="1:9" ht="60">
      <c r="A4589" s="275"/>
      <c r="B4589" s="329" t="s">
        <v>9304</v>
      </c>
      <c r="C4589" s="228">
        <v>304524820400082</v>
      </c>
      <c r="D4589" s="329" t="s">
        <v>9305</v>
      </c>
      <c r="E4589" s="329" t="s">
        <v>9306</v>
      </c>
      <c r="F4589" s="329" t="s">
        <v>642</v>
      </c>
      <c r="G4589" s="334" t="s">
        <v>15</v>
      </c>
      <c r="H4589" s="334" t="s">
        <v>9046</v>
      </c>
      <c r="I4589" s="329" t="s">
        <v>9307</v>
      </c>
    </row>
    <row r="4590" spans="1:9" ht="60">
      <c r="A4590" s="275"/>
      <c r="B4590" s="329" t="s">
        <v>9308</v>
      </c>
      <c r="C4590" s="228" t="s">
        <v>9309</v>
      </c>
      <c r="D4590" s="329" t="s">
        <v>9310</v>
      </c>
      <c r="E4590" s="329" t="s">
        <v>9311</v>
      </c>
      <c r="F4590" s="329" t="s">
        <v>2477</v>
      </c>
      <c r="G4590" s="334" t="s">
        <v>15</v>
      </c>
      <c r="H4590" s="334" t="s">
        <v>9046</v>
      </c>
      <c r="I4590" s="329" t="s">
        <v>5365</v>
      </c>
    </row>
    <row r="4591" spans="1:9" ht="75">
      <c r="A4591" s="275"/>
      <c r="B4591" s="329" t="s">
        <v>9312</v>
      </c>
      <c r="C4591" s="228" t="s">
        <v>9313</v>
      </c>
      <c r="D4591" s="329" t="s">
        <v>9314</v>
      </c>
      <c r="E4591" s="329" t="s">
        <v>9315</v>
      </c>
      <c r="F4591" s="329" t="s">
        <v>260</v>
      </c>
      <c r="G4591" s="334" t="s">
        <v>15</v>
      </c>
      <c r="H4591" s="334" t="s">
        <v>9046</v>
      </c>
      <c r="I4591" s="329" t="s">
        <v>3176</v>
      </c>
    </row>
    <row r="4592" spans="1:9" ht="60">
      <c r="A4592" s="275"/>
      <c r="B4592" s="329" t="s">
        <v>9316</v>
      </c>
      <c r="C4592" s="228" t="s">
        <v>9317</v>
      </c>
      <c r="D4592" s="329" t="s">
        <v>9318</v>
      </c>
      <c r="E4592" s="329" t="s">
        <v>9319</v>
      </c>
      <c r="F4592" s="329" t="s">
        <v>1296</v>
      </c>
      <c r="G4592" s="334" t="s">
        <v>15</v>
      </c>
      <c r="H4592" s="334" t="s">
        <v>9046</v>
      </c>
      <c r="I4592" s="329" t="s">
        <v>5447</v>
      </c>
    </row>
    <row r="4593" spans="1:9" ht="75">
      <c r="A4593" s="275"/>
      <c r="B4593" s="329" t="s">
        <v>9320</v>
      </c>
      <c r="C4593" s="228">
        <v>1115248001758</v>
      </c>
      <c r="D4593" s="329">
        <v>5248031701</v>
      </c>
      <c r="E4593" s="329" t="s">
        <v>9321</v>
      </c>
      <c r="F4593" s="329" t="s">
        <v>2477</v>
      </c>
      <c r="G4593" s="334" t="s">
        <v>15</v>
      </c>
      <c r="H4593" s="334" t="s">
        <v>9046</v>
      </c>
      <c r="I4593" s="329" t="s">
        <v>2683</v>
      </c>
    </row>
    <row r="4594" spans="1:9" ht="60">
      <c r="A4594" s="275"/>
      <c r="B4594" s="329" t="s">
        <v>9322</v>
      </c>
      <c r="C4594" s="228">
        <v>1025201680349</v>
      </c>
      <c r="D4594" s="329" t="s">
        <v>9323</v>
      </c>
      <c r="E4594" s="329" t="s">
        <v>9324</v>
      </c>
      <c r="F4594" s="329" t="s">
        <v>1435</v>
      </c>
      <c r="G4594" s="334" t="s">
        <v>15</v>
      </c>
      <c r="H4594" s="334" t="s">
        <v>9046</v>
      </c>
      <c r="I4594" s="329" t="s">
        <v>9325</v>
      </c>
    </row>
    <row r="4595" spans="1:9" ht="60">
      <c r="A4595" s="275"/>
      <c r="B4595" s="329" t="s">
        <v>9326</v>
      </c>
      <c r="C4595" s="228">
        <v>1025201678787</v>
      </c>
      <c r="D4595" s="329" t="s">
        <v>9327</v>
      </c>
      <c r="E4595" s="329" t="s">
        <v>9328</v>
      </c>
      <c r="F4595" s="329" t="s">
        <v>2477</v>
      </c>
      <c r="G4595" s="334" t="s">
        <v>15</v>
      </c>
      <c r="H4595" s="334" t="s">
        <v>9046</v>
      </c>
      <c r="I4595" s="329" t="s">
        <v>5764</v>
      </c>
    </row>
    <row r="4596" spans="1:9" ht="75">
      <c r="A4596" s="275"/>
      <c r="B4596" s="7" t="s">
        <v>9053</v>
      </c>
      <c r="C4596" s="244" t="s">
        <v>9054</v>
      </c>
      <c r="D4596" s="7" t="s">
        <v>9055</v>
      </c>
      <c r="E4596" s="7" t="s">
        <v>9329</v>
      </c>
      <c r="F4596" s="7" t="s">
        <v>2801</v>
      </c>
      <c r="G4596" s="334" t="s">
        <v>15</v>
      </c>
      <c r="H4596" s="332" t="s">
        <v>9046</v>
      </c>
      <c r="I4596" s="332" t="s">
        <v>5489</v>
      </c>
    </row>
    <row r="4597" spans="1:9" ht="60">
      <c r="A4597" s="275"/>
      <c r="B4597" s="329" t="s">
        <v>9330</v>
      </c>
      <c r="C4597" s="228" t="s">
        <v>9331</v>
      </c>
      <c r="D4597" s="329" t="s">
        <v>9332</v>
      </c>
      <c r="E4597" s="329" t="s">
        <v>9333</v>
      </c>
      <c r="F4597" s="329" t="s">
        <v>1435</v>
      </c>
      <c r="G4597" s="334" t="s">
        <v>15</v>
      </c>
      <c r="H4597" s="334" t="s">
        <v>9046</v>
      </c>
      <c r="I4597" s="329" t="s">
        <v>9152</v>
      </c>
    </row>
    <row r="4598" spans="1:9" ht="60">
      <c r="A4598" s="275"/>
      <c r="B4598" s="329" t="s">
        <v>9334</v>
      </c>
      <c r="C4598" s="228">
        <v>1035205019805</v>
      </c>
      <c r="D4598" s="329" t="s">
        <v>9335</v>
      </c>
      <c r="E4598" s="329" t="s">
        <v>9336</v>
      </c>
      <c r="F4598" s="329" t="s">
        <v>1296</v>
      </c>
      <c r="G4598" s="334" t="s">
        <v>15</v>
      </c>
      <c r="H4598" s="334" t="s">
        <v>9046</v>
      </c>
      <c r="I4598" s="329" t="s">
        <v>2946</v>
      </c>
    </row>
    <row r="4599" spans="1:9" ht="90">
      <c r="A4599" s="275"/>
      <c r="B4599" s="329" t="s">
        <v>9337</v>
      </c>
      <c r="C4599" s="228" t="s">
        <v>9338</v>
      </c>
      <c r="D4599" s="329" t="s">
        <v>9339</v>
      </c>
      <c r="E4599" s="329" t="s">
        <v>9340</v>
      </c>
      <c r="F4599" s="329" t="s">
        <v>260</v>
      </c>
      <c r="G4599" s="334" t="s">
        <v>15</v>
      </c>
      <c r="H4599" s="334" t="s">
        <v>9046</v>
      </c>
      <c r="I4599" s="329" t="s">
        <v>5736</v>
      </c>
    </row>
    <row r="4600" spans="1:9" ht="60">
      <c r="A4600" s="275"/>
      <c r="B4600" s="329" t="s">
        <v>9341</v>
      </c>
      <c r="C4600" s="228" t="s">
        <v>9342</v>
      </c>
      <c r="D4600" s="329" t="s">
        <v>9343</v>
      </c>
      <c r="E4600" s="329" t="s">
        <v>9344</v>
      </c>
      <c r="F4600" s="329" t="s">
        <v>2854</v>
      </c>
      <c r="G4600" s="334" t="s">
        <v>15</v>
      </c>
      <c r="H4600" s="334" t="s">
        <v>9046</v>
      </c>
      <c r="I4600" s="329" t="s">
        <v>5489</v>
      </c>
    </row>
    <row r="4601" spans="1:9" ht="75">
      <c r="A4601" s="275"/>
      <c r="B4601" s="329" t="s">
        <v>9345</v>
      </c>
      <c r="C4601" s="228" t="s">
        <v>9346</v>
      </c>
      <c r="D4601" s="329" t="s">
        <v>9347</v>
      </c>
      <c r="E4601" s="329" t="s">
        <v>9348</v>
      </c>
      <c r="F4601" s="329" t="s">
        <v>9088</v>
      </c>
      <c r="G4601" s="334" t="s">
        <v>15</v>
      </c>
      <c r="H4601" s="334" t="s">
        <v>9046</v>
      </c>
      <c r="I4601" s="329" t="s">
        <v>9349</v>
      </c>
    </row>
    <row r="4602" spans="1:9" ht="60">
      <c r="A4602" s="275"/>
      <c r="B4602" s="329" t="s">
        <v>9350</v>
      </c>
      <c r="C4602" s="228" t="s">
        <v>9351</v>
      </c>
      <c r="D4602" s="329" t="s">
        <v>9352</v>
      </c>
      <c r="E4602" s="329" t="s">
        <v>9353</v>
      </c>
      <c r="F4602" s="329" t="s">
        <v>2477</v>
      </c>
      <c r="G4602" s="334" t="s">
        <v>15</v>
      </c>
      <c r="H4602" s="334" t="s">
        <v>9046</v>
      </c>
      <c r="I4602" s="329" t="s">
        <v>5736</v>
      </c>
    </row>
    <row r="4603" spans="1:9" ht="60">
      <c r="A4603" s="275"/>
      <c r="B4603" s="329" t="s">
        <v>9128</v>
      </c>
      <c r="C4603" s="228" t="s">
        <v>1277</v>
      </c>
      <c r="D4603" s="329" t="s">
        <v>1278</v>
      </c>
      <c r="E4603" s="329" t="s">
        <v>9354</v>
      </c>
      <c r="F4603" s="329" t="s">
        <v>2854</v>
      </c>
      <c r="G4603" s="334" t="s">
        <v>15</v>
      </c>
      <c r="H4603" s="334" t="s">
        <v>9046</v>
      </c>
      <c r="I4603" s="329" t="s">
        <v>9355</v>
      </c>
    </row>
    <row r="4604" spans="1:9" ht="60">
      <c r="A4604" s="275"/>
      <c r="B4604" s="329" t="s">
        <v>9356</v>
      </c>
      <c r="C4604" s="228" t="s">
        <v>9357</v>
      </c>
      <c r="D4604" s="329" t="s">
        <v>9358</v>
      </c>
      <c r="E4604" s="329" t="s">
        <v>9359</v>
      </c>
      <c r="F4604" s="329" t="s">
        <v>1296</v>
      </c>
      <c r="G4604" s="334" t="s">
        <v>15</v>
      </c>
      <c r="H4604" s="334" t="s">
        <v>9046</v>
      </c>
      <c r="I4604" s="329" t="s">
        <v>5199</v>
      </c>
    </row>
    <row r="4605" spans="1:9" ht="60">
      <c r="A4605" s="275"/>
      <c r="B4605" s="329" t="s">
        <v>9360</v>
      </c>
      <c r="C4605" s="228" t="s">
        <v>9361</v>
      </c>
      <c r="D4605" s="329" t="s">
        <v>9362</v>
      </c>
      <c r="E4605" s="329" t="s">
        <v>9363</v>
      </c>
      <c r="F4605" s="329" t="s">
        <v>2477</v>
      </c>
      <c r="G4605" s="334" t="s">
        <v>15</v>
      </c>
      <c r="H4605" s="334" t="s">
        <v>9046</v>
      </c>
      <c r="I4605" s="329" t="s">
        <v>4709</v>
      </c>
    </row>
    <row r="4606" spans="1:9" ht="75">
      <c r="A4606" s="275"/>
      <c r="B4606" s="329" t="s">
        <v>9360</v>
      </c>
      <c r="C4606" s="228" t="s">
        <v>9361</v>
      </c>
      <c r="D4606" s="329" t="s">
        <v>9362</v>
      </c>
      <c r="E4606" s="329" t="s">
        <v>9364</v>
      </c>
      <c r="F4606" s="329" t="s">
        <v>2477</v>
      </c>
      <c r="G4606" s="334" t="s">
        <v>15</v>
      </c>
      <c r="H4606" s="334" t="s">
        <v>9046</v>
      </c>
      <c r="I4606" s="329" t="s">
        <v>4709</v>
      </c>
    </row>
    <row r="4607" spans="1:9" ht="75">
      <c r="A4607" s="275"/>
      <c r="B4607" s="329" t="s">
        <v>9365</v>
      </c>
      <c r="C4607" s="228" t="s">
        <v>9366</v>
      </c>
      <c r="D4607" s="329" t="s">
        <v>9367</v>
      </c>
      <c r="E4607" s="329" t="s">
        <v>9368</v>
      </c>
      <c r="F4607" s="329" t="s">
        <v>1296</v>
      </c>
      <c r="G4607" s="334" t="s">
        <v>15</v>
      </c>
      <c r="H4607" s="334" t="s">
        <v>9046</v>
      </c>
      <c r="I4607" s="329" t="s">
        <v>2946</v>
      </c>
    </row>
    <row r="4608" spans="1:9" ht="60">
      <c r="A4608" s="275"/>
      <c r="B4608" s="329" t="s">
        <v>9260</v>
      </c>
      <c r="C4608" s="228" t="s">
        <v>9261</v>
      </c>
      <c r="D4608" s="329" t="s">
        <v>9262</v>
      </c>
      <c r="E4608" s="329" t="s">
        <v>9273</v>
      </c>
      <c r="F4608" s="329" t="s">
        <v>9088</v>
      </c>
      <c r="G4608" s="334" t="s">
        <v>15</v>
      </c>
      <c r="H4608" s="334" t="s">
        <v>9046</v>
      </c>
      <c r="I4608" s="329" t="s">
        <v>9170</v>
      </c>
    </row>
    <row r="4609" spans="1:9" ht="45">
      <c r="A4609" s="275"/>
      <c r="B4609" s="329" t="s">
        <v>9111</v>
      </c>
      <c r="C4609" s="228" t="s">
        <v>9112</v>
      </c>
      <c r="D4609" s="329" t="s">
        <v>9113</v>
      </c>
      <c r="E4609" s="329" t="s">
        <v>9114</v>
      </c>
      <c r="F4609" s="329" t="s">
        <v>2753</v>
      </c>
      <c r="G4609" s="334" t="s">
        <v>15</v>
      </c>
      <c r="H4609" s="334" t="s">
        <v>9046</v>
      </c>
      <c r="I4609" s="329" t="s">
        <v>2940</v>
      </c>
    </row>
    <row r="4610" spans="1:9" ht="75">
      <c r="A4610" s="275"/>
      <c r="B4610" s="329" t="s">
        <v>9199</v>
      </c>
      <c r="C4610" s="228" t="s">
        <v>9200</v>
      </c>
      <c r="D4610" s="329" t="s">
        <v>9201</v>
      </c>
      <c r="E4610" s="329" t="s">
        <v>9369</v>
      </c>
      <c r="F4610" s="329" t="s">
        <v>1296</v>
      </c>
      <c r="G4610" s="334" t="s">
        <v>15</v>
      </c>
      <c r="H4610" s="334" t="s">
        <v>9046</v>
      </c>
      <c r="I4610" s="329" t="s">
        <v>9370</v>
      </c>
    </row>
    <row r="4611" spans="1:9" ht="60">
      <c r="A4611" s="275"/>
      <c r="B4611" s="329" t="s">
        <v>9371</v>
      </c>
      <c r="C4611" s="228" t="s">
        <v>9372</v>
      </c>
      <c r="D4611" s="329" t="s">
        <v>9373</v>
      </c>
      <c r="E4611" s="329" t="s">
        <v>9374</v>
      </c>
      <c r="F4611" s="329" t="s">
        <v>260</v>
      </c>
      <c r="G4611" s="334" t="s">
        <v>15</v>
      </c>
      <c r="H4611" s="334" t="s">
        <v>9046</v>
      </c>
      <c r="I4611" s="329" t="s">
        <v>3967</v>
      </c>
    </row>
    <row r="4612" spans="1:9" ht="60">
      <c r="A4612" s="275"/>
      <c r="B4612" s="329" t="s">
        <v>9053</v>
      </c>
      <c r="C4612" s="228" t="s">
        <v>9054</v>
      </c>
      <c r="D4612" s="329" t="s">
        <v>9055</v>
      </c>
      <c r="E4612" s="329" t="s">
        <v>9375</v>
      </c>
      <c r="F4612" s="329" t="s">
        <v>1296</v>
      </c>
      <c r="G4612" s="334" t="s">
        <v>15</v>
      </c>
      <c r="H4612" s="334" t="s">
        <v>9046</v>
      </c>
      <c r="I4612" s="329" t="s">
        <v>2940</v>
      </c>
    </row>
    <row r="4613" spans="1:9" ht="60">
      <c r="A4613" s="275"/>
      <c r="B4613" s="329" t="s">
        <v>9199</v>
      </c>
      <c r="C4613" s="228" t="s">
        <v>9200</v>
      </c>
      <c r="D4613" s="329" t="s">
        <v>9201</v>
      </c>
      <c r="E4613" s="329" t="s">
        <v>9376</v>
      </c>
      <c r="F4613" s="329" t="s">
        <v>2753</v>
      </c>
      <c r="G4613" s="334" t="s">
        <v>15</v>
      </c>
      <c r="H4613" s="334" t="s">
        <v>9046</v>
      </c>
      <c r="I4613" s="329" t="s">
        <v>9370</v>
      </c>
    </row>
    <row r="4614" spans="1:9" ht="60">
      <c r="A4614" s="275"/>
      <c r="B4614" s="329" t="s">
        <v>9371</v>
      </c>
      <c r="C4614" s="228" t="s">
        <v>9372</v>
      </c>
      <c r="D4614" s="329" t="s">
        <v>9373</v>
      </c>
      <c r="E4614" s="329" t="s">
        <v>9377</v>
      </c>
      <c r="F4614" s="329" t="s">
        <v>260</v>
      </c>
      <c r="G4614" s="334" t="s">
        <v>15</v>
      </c>
      <c r="H4614" s="334" t="s">
        <v>9046</v>
      </c>
      <c r="I4614" s="329" t="s">
        <v>3970</v>
      </c>
    </row>
    <row r="4615" spans="1:9" ht="60">
      <c r="A4615" s="275"/>
      <c r="B4615" s="329" t="s">
        <v>9378</v>
      </c>
      <c r="C4615" s="228" t="s">
        <v>9379</v>
      </c>
      <c r="D4615" s="329" t="s">
        <v>9380</v>
      </c>
      <c r="E4615" s="329" t="s">
        <v>9381</v>
      </c>
      <c r="F4615" s="329" t="s">
        <v>2477</v>
      </c>
      <c r="G4615" s="334" t="s">
        <v>15</v>
      </c>
      <c r="H4615" s="334" t="s">
        <v>9046</v>
      </c>
      <c r="I4615" s="329" t="s">
        <v>1723</v>
      </c>
    </row>
    <row r="4616" spans="1:9" ht="60">
      <c r="A4616" s="275"/>
      <c r="B4616" s="329" t="s">
        <v>9382</v>
      </c>
      <c r="C4616" s="228" t="s">
        <v>9383</v>
      </c>
      <c r="D4616" s="329" t="s">
        <v>9384</v>
      </c>
      <c r="E4616" s="329" t="s">
        <v>9385</v>
      </c>
      <c r="F4616" s="329" t="s">
        <v>1296</v>
      </c>
      <c r="G4616" s="334" t="s">
        <v>15</v>
      </c>
      <c r="H4616" s="334" t="s">
        <v>9046</v>
      </c>
      <c r="I4616" s="329" t="s">
        <v>2896</v>
      </c>
    </row>
    <row r="4617" spans="1:9" ht="60">
      <c r="A4617" s="275"/>
      <c r="B4617" s="329" t="s">
        <v>9199</v>
      </c>
      <c r="C4617" s="228" t="s">
        <v>9200</v>
      </c>
      <c r="D4617" s="329" t="s">
        <v>9201</v>
      </c>
      <c r="E4617" s="329" t="s">
        <v>9386</v>
      </c>
      <c r="F4617" s="329" t="s">
        <v>2753</v>
      </c>
      <c r="G4617" s="334" t="s">
        <v>15</v>
      </c>
      <c r="H4617" s="334" t="s">
        <v>9046</v>
      </c>
      <c r="I4617" s="329" t="s">
        <v>3128</v>
      </c>
    </row>
    <row r="4618" spans="1:9" ht="75">
      <c r="A4618" s="275"/>
      <c r="B4618" s="329" t="s">
        <v>9387</v>
      </c>
      <c r="C4618" s="228" t="s">
        <v>9388</v>
      </c>
      <c r="D4618" s="329" t="s">
        <v>9389</v>
      </c>
      <c r="E4618" s="329" t="s">
        <v>9390</v>
      </c>
      <c r="F4618" s="329" t="s">
        <v>2774</v>
      </c>
      <c r="G4618" s="334" t="s">
        <v>15</v>
      </c>
      <c r="H4618" s="334" t="s">
        <v>9046</v>
      </c>
      <c r="I4618" s="329" t="s">
        <v>9391</v>
      </c>
    </row>
    <row r="4619" spans="1:9" ht="135">
      <c r="A4619" s="275"/>
      <c r="B4619" s="329" t="s">
        <v>9392</v>
      </c>
      <c r="C4619" s="228" t="s">
        <v>9393</v>
      </c>
      <c r="D4619" s="329" t="s">
        <v>9394</v>
      </c>
      <c r="E4619" s="329" t="s">
        <v>9395</v>
      </c>
      <c r="F4619" s="329" t="s">
        <v>2774</v>
      </c>
      <c r="G4619" s="334" t="s">
        <v>15</v>
      </c>
      <c r="H4619" s="334" t="s">
        <v>9046</v>
      </c>
      <c r="I4619" s="329" t="s">
        <v>9396</v>
      </c>
    </row>
    <row r="4620" spans="1:9" ht="60">
      <c r="A4620" s="275"/>
      <c r="B4620" s="329" t="s">
        <v>9312</v>
      </c>
      <c r="C4620" s="228" t="s">
        <v>9313</v>
      </c>
      <c r="D4620" s="329" t="s">
        <v>9314</v>
      </c>
      <c r="E4620" s="329" t="s">
        <v>9397</v>
      </c>
      <c r="F4620" s="329" t="s">
        <v>1435</v>
      </c>
      <c r="G4620" s="334" t="s">
        <v>15</v>
      </c>
      <c r="H4620" s="334" t="s">
        <v>9046</v>
      </c>
      <c r="I4620" s="329" t="s">
        <v>9152</v>
      </c>
    </row>
    <row r="4621" spans="1:9" ht="60">
      <c r="A4621" s="275"/>
      <c r="B4621" s="329" t="s">
        <v>9111</v>
      </c>
      <c r="C4621" s="228" t="s">
        <v>9112</v>
      </c>
      <c r="D4621" s="329" t="s">
        <v>9113</v>
      </c>
      <c r="E4621" s="329" t="s">
        <v>9398</v>
      </c>
      <c r="F4621" s="329" t="s">
        <v>9088</v>
      </c>
      <c r="G4621" s="334" t="s">
        <v>15</v>
      </c>
      <c r="H4621" s="334" t="s">
        <v>9046</v>
      </c>
      <c r="I4621" s="329" t="s">
        <v>9115</v>
      </c>
    </row>
    <row r="4622" spans="1:9" ht="75">
      <c r="A4622" s="275"/>
      <c r="B4622" s="329" t="s">
        <v>9399</v>
      </c>
      <c r="C4622" s="228" t="s">
        <v>9400</v>
      </c>
      <c r="D4622" s="329" t="s">
        <v>9401</v>
      </c>
      <c r="E4622" s="329" t="s">
        <v>9402</v>
      </c>
      <c r="F4622" s="329" t="s">
        <v>2477</v>
      </c>
      <c r="G4622" s="334" t="s">
        <v>15</v>
      </c>
      <c r="H4622" s="334" t="s">
        <v>9046</v>
      </c>
      <c r="I4622" s="329" t="s">
        <v>1717</v>
      </c>
    </row>
    <row r="4623" spans="1:9" ht="60">
      <c r="A4623" s="275"/>
      <c r="B4623" s="329" t="s">
        <v>9403</v>
      </c>
      <c r="C4623" s="228" t="s">
        <v>9404</v>
      </c>
      <c r="D4623" s="329" t="s">
        <v>9405</v>
      </c>
      <c r="E4623" s="329" t="s">
        <v>9406</v>
      </c>
      <c r="F4623" s="329" t="s">
        <v>2477</v>
      </c>
      <c r="G4623" s="334" t="s">
        <v>15</v>
      </c>
      <c r="H4623" s="334" t="s">
        <v>9046</v>
      </c>
      <c r="I4623" s="329" t="s">
        <v>4042</v>
      </c>
    </row>
    <row r="4624" spans="1:9" ht="60">
      <c r="A4624" s="275"/>
      <c r="B4624" s="329" t="s">
        <v>9407</v>
      </c>
      <c r="C4624" s="228">
        <v>1025201677050</v>
      </c>
      <c r="D4624" s="329" t="s">
        <v>9408</v>
      </c>
      <c r="E4624" s="329" t="s">
        <v>9409</v>
      </c>
      <c r="F4624" s="329" t="s">
        <v>1435</v>
      </c>
      <c r="G4624" s="334" t="s">
        <v>15</v>
      </c>
      <c r="H4624" s="334" t="s">
        <v>9046</v>
      </c>
      <c r="I4624" s="329" t="s">
        <v>3254</v>
      </c>
    </row>
    <row r="4625" spans="1:9" ht="60">
      <c r="A4625" s="275"/>
      <c r="B4625" s="329" t="s">
        <v>9410</v>
      </c>
      <c r="C4625" s="228" t="s">
        <v>9411</v>
      </c>
      <c r="D4625" s="329" t="s">
        <v>9412</v>
      </c>
      <c r="E4625" s="329" t="s">
        <v>9413</v>
      </c>
      <c r="F4625" s="329" t="s">
        <v>2477</v>
      </c>
      <c r="G4625" s="334" t="s">
        <v>15</v>
      </c>
      <c r="H4625" s="334" t="s">
        <v>9046</v>
      </c>
      <c r="I4625" s="329" t="s">
        <v>5736</v>
      </c>
    </row>
    <row r="4626" spans="1:9" ht="75">
      <c r="A4626" s="275"/>
      <c r="B4626" s="329" t="s">
        <v>9414</v>
      </c>
      <c r="C4626" s="228">
        <v>1025201681240</v>
      </c>
      <c r="D4626" s="329" t="s">
        <v>9415</v>
      </c>
      <c r="E4626" s="329" t="s">
        <v>9416</v>
      </c>
      <c r="F4626" s="329" t="s">
        <v>2477</v>
      </c>
      <c r="G4626" s="334" t="s">
        <v>15</v>
      </c>
      <c r="H4626" s="334" t="s">
        <v>9046</v>
      </c>
      <c r="I4626" s="329" t="s">
        <v>5796</v>
      </c>
    </row>
    <row r="4627" spans="1:9" ht="75">
      <c r="A4627" s="275"/>
      <c r="B4627" s="329" t="s">
        <v>9417</v>
      </c>
      <c r="C4627" s="228" t="s">
        <v>9418</v>
      </c>
      <c r="D4627" s="329" t="s">
        <v>9419</v>
      </c>
      <c r="E4627" s="329" t="s">
        <v>9420</v>
      </c>
      <c r="F4627" s="329" t="s">
        <v>1435</v>
      </c>
      <c r="G4627" s="334" t="s">
        <v>15</v>
      </c>
      <c r="H4627" s="334" t="s">
        <v>9046</v>
      </c>
      <c r="I4627" s="329" t="s">
        <v>9286</v>
      </c>
    </row>
    <row r="4628" spans="1:9" ht="75">
      <c r="A4628" s="275"/>
      <c r="B4628" s="329" t="s">
        <v>9417</v>
      </c>
      <c r="C4628" s="228" t="s">
        <v>9418</v>
      </c>
      <c r="D4628" s="329" t="s">
        <v>9419</v>
      </c>
      <c r="E4628" s="329" t="s">
        <v>9421</v>
      </c>
      <c r="F4628" s="329" t="s">
        <v>1296</v>
      </c>
      <c r="G4628" s="334" t="s">
        <v>15</v>
      </c>
      <c r="H4628" s="334" t="s">
        <v>9046</v>
      </c>
      <c r="I4628" s="329" t="s">
        <v>9422</v>
      </c>
    </row>
    <row r="4629" spans="1:9" ht="45">
      <c r="A4629" s="275"/>
      <c r="B4629" s="329" t="s">
        <v>9423</v>
      </c>
      <c r="C4629" s="228" t="s">
        <v>9424</v>
      </c>
      <c r="D4629" s="329" t="s">
        <v>9425</v>
      </c>
      <c r="E4629" s="329" t="s">
        <v>9114</v>
      </c>
      <c r="F4629" s="329" t="s">
        <v>9088</v>
      </c>
      <c r="G4629" s="334" t="s">
        <v>15</v>
      </c>
      <c r="H4629" s="334" t="s">
        <v>9046</v>
      </c>
      <c r="I4629" s="329" t="s">
        <v>9089</v>
      </c>
    </row>
    <row r="4630" spans="1:9" ht="45">
      <c r="A4630" s="275"/>
      <c r="B4630" s="329" t="s">
        <v>9111</v>
      </c>
      <c r="C4630" s="228" t="s">
        <v>9112</v>
      </c>
      <c r="D4630" s="329" t="s">
        <v>9113</v>
      </c>
      <c r="E4630" s="329" t="s">
        <v>9114</v>
      </c>
      <c r="F4630" s="329" t="s">
        <v>9088</v>
      </c>
      <c r="G4630" s="334" t="s">
        <v>15</v>
      </c>
      <c r="H4630" s="334" t="s">
        <v>9046</v>
      </c>
      <c r="I4630" s="329" t="s">
        <v>9089</v>
      </c>
    </row>
    <row r="4631" spans="1:9" ht="75">
      <c r="A4631" s="275"/>
      <c r="B4631" s="329" t="s">
        <v>9426</v>
      </c>
      <c r="C4631" s="228" t="s">
        <v>9427</v>
      </c>
      <c r="D4631" s="329" t="s">
        <v>9428</v>
      </c>
      <c r="E4631" s="329" t="s">
        <v>9429</v>
      </c>
      <c r="F4631" s="329" t="s">
        <v>2477</v>
      </c>
      <c r="G4631" s="334" t="s">
        <v>15</v>
      </c>
      <c r="H4631" s="334" t="s">
        <v>9046</v>
      </c>
      <c r="I4631" s="329" t="s">
        <v>5796</v>
      </c>
    </row>
    <row r="4632" spans="1:9" ht="60">
      <c r="A4632" s="275"/>
      <c r="B4632" s="329" t="s">
        <v>9430</v>
      </c>
      <c r="C4632" s="228" t="s">
        <v>9431</v>
      </c>
      <c r="D4632" s="329" t="s">
        <v>9432</v>
      </c>
      <c r="E4632" s="329" t="s">
        <v>9433</v>
      </c>
      <c r="F4632" s="329" t="s">
        <v>2477</v>
      </c>
      <c r="G4632" s="334" t="s">
        <v>15</v>
      </c>
      <c r="H4632" s="334" t="s">
        <v>9046</v>
      </c>
      <c r="I4632" s="329" t="s">
        <v>5736</v>
      </c>
    </row>
    <row r="4633" spans="1:9" ht="75">
      <c r="A4633" s="275"/>
      <c r="B4633" s="329" t="s">
        <v>9434</v>
      </c>
      <c r="C4633" s="228" t="s">
        <v>9435</v>
      </c>
      <c r="D4633" s="329" t="s">
        <v>9436</v>
      </c>
      <c r="E4633" s="329" t="s">
        <v>9437</v>
      </c>
      <c r="F4633" s="329" t="s">
        <v>2477</v>
      </c>
      <c r="G4633" s="334" t="s">
        <v>15</v>
      </c>
      <c r="H4633" s="334" t="s">
        <v>9046</v>
      </c>
      <c r="I4633" s="329" t="s">
        <v>3546</v>
      </c>
    </row>
    <row r="4634" spans="1:9" ht="105">
      <c r="A4634" s="275"/>
      <c r="B4634" s="329" t="s">
        <v>9438</v>
      </c>
      <c r="C4634" s="228">
        <v>1095200003183</v>
      </c>
      <c r="D4634" s="329" t="s">
        <v>9439</v>
      </c>
      <c r="E4634" s="329" t="s">
        <v>9440</v>
      </c>
      <c r="F4634" s="329" t="s">
        <v>2774</v>
      </c>
      <c r="G4634" s="334" t="s">
        <v>15</v>
      </c>
      <c r="H4634" s="334" t="s">
        <v>9046</v>
      </c>
      <c r="I4634" s="329" t="s">
        <v>9250</v>
      </c>
    </row>
    <row r="4635" spans="1:9" ht="90">
      <c r="A4635" s="275"/>
      <c r="B4635" s="329" t="s">
        <v>9441</v>
      </c>
      <c r="C4635" s="228" t="s">
        <v>9442</v>
      </c>
      <c r="D4635" s="329" t="s">
        <v>9443</v>
      </c>
      <c r="E4635" s="329" t="s">
        <v>9444</v>
      </c>
      <c r="F4635" s="329" t="s">
        <v>2766</v>
      </c>
      <c r="G4635" s="334" t="s">
        <v>15</v>
      </c>
      <c r="H4635" s="334" t="s">
        <v>9046</v>
      </c>
      <c r="I4635" s="329" t="s">
        <v>9445</v>
      </c>
    </row>
    <row r="4636" spans="1:9" ht="135">
      <c r="A4636" s="275"/>
      <c r="B4636" s="329" t="s">
        <v>6635</v>
      </c>
      <c r="C4636" s="228" t="s">
        <v>9446</v>
      </c>
      <c r="D4636" s="329" t="s">
        <v>9447</v>
      </c>
      <c r="E4636" s="329" t="s">
        <v>9448</v>
      </c>
      <c r="F4636" s="329" t="s">
        <v>2766</v>
      </c>
      <c r="G4636" s="334" t="s">
        <v>15</v>
      </c>
      <c r="H4636" s="334" t="s">
        <v>9046</v>
      </c>
      <c r="I4636" s="329" t="s">
        <v>9250</v>
      </c>
    </row>
    <row r="4637" spans="1:9" ht="90">
      <c r="A4637" s="275"/>
      <c r="B4637" s="329" t="s">
        <v>9209</v>
      </c>
      <c r="C4637" s="228" t="s">
        <v>9210</v>
      </c>
      <c r="D4637" s="329" t="s">
        <v>9211</v>
      </c>
      <c r="E4637" s="329" t="s">
        <v>9213</v>
      </c>
      <c r="F4637" s="329" t="s">
        <v>2766</v>
      </c>
      <c r="G4637" s="334" t="s">
        <v>15</v>
      </c>
      <c r="H4637" s="334" t="s">
        <v>9046</v>
      </c>
      <c r="I4637" s="329" t="s">
        <v>3529</v>
      </c>
    </row>
    <row r="4638" spans="1:9" ht="75">
      <c r="A4638" s="275"/>
      <c r="B4638" s="329" t="s">
        <v>9449</v>
      </c>
      <c r="C4638" s="228" t="s">
        <v>9450</v>
      </c>
      <c r="D4638" s="329" t="s">
        <v>9451</v>
      </c>
      <c r="E4638" s="329" t="s">
        <v>9452</v>
      </c>
      <c r="F4638" s="329" t="s">
        <v>2801</v>
      </c>
      <c r="G4638" s="334" t="s">
        <v>15</v>
      </c>
      <c r="H4638" s="334" t="s">
        <v>9046</v>
      </c>
      <c r="I4638" s="329" t="s">
        <v>9453</v>
      </c>
    </row>
    <row r="4639" spans="1:9" ht="90">
      <c r="A4639" s="275"/>
      <c r="B4639" s="329" t="s">
        <v>9209</v>
      </c>
      <c r="C4639" s="228" t="s">
        <v>9210</v>
      </c>
      <c r="D4639" s="329" t="s">
        <v>9211</v>
      </c>
      <c r="E4639" s="329" t="s">
        <v>9213</v>
      </c>
      <c r="F4639" s="329" t="s">
        <v>2766</v>
      </c>
      <c r="G4639" s="334" t="s">
        <v>15</v>
      </c>
      <c r="H4639" s="334" t="s">
        <v>9046</v>
      </c>
      <c r="I4639" s="329" t="s">
        <v>3529</v>
      </c>
    </row>
    <row r="4640" spans="1:9" ht="90">
      <c r="A4640" s="275"/>
      <c r="B4640" s="329" t="s">
        <v>9209</v>
      </c>
      <c r="C4640" s="228" t="s">
        <v>9210</v>
      </c>
      <c r="D4640" s="329" t="s">
        <v>9211</v>
      </c>
      <c r="E4640" s="329" t="s">
        <v>9213</v>
      </c>
      <c r="F4640" s="329" t="s">
        <v>2766</v>
      </c>
      <c r="G4640" s="334" t="s">
        <v>15</v>
      </c>
      <c r="H4640" s="334" t="s">
        <v>9046</v>
      </c>
      <c r="I4640" s="329" t="s">
        <v>3529</v>
      </c>
    </row>
    <row r="4641" spans="1:9" ht="90">
      <c r="A4641" s="275"/>
      <c r="B4641" s="329" t="s">
        <v>9209</v>
      </c>
      <c r="C4641" s="228" t="s">
        <v>9210</v>
      </c>
      <c r="D4641" s="329" t="s">
        <v>9211</v>
      </c>
      <c r="E4641" s="329" t="s">
        <v>9212</v>
      </c>
      <c r="F4641" s="329" t="s">
        <v>2766</v>
      </c>
      <c r="G4641" s="334" t="s">
        <v>15</v>
      </c>
      <c r="H4641" s="334" t="s">
        <v>9046</v>
      </c>
      <c r="I4641" s="329" t="s">
        <v>3529</v>
      </c>
    </row>
    <row r="4642" spans="1:9" ht="90">
      <c r="A4642" s="275"/>
      <c r="B4642" s="329" t="s">
        <v>9209</v>
      </c>
      <c r="C4642" s="228" t="s">
        <v>9210</v>
      </c>
      <c r="D4642" s="329" t="s">
        <v>9211</v>
      </c>
      <c r="E4642" s="329" t="s">
        <v>9213</v>
      </c>
      <c r="F4642" s="329" t="s">
        <v>2766</v>
      </c>
      <c r="G4642" s="334" t="s">
        <v>15</v>
      </c>
      <c r="H4642" s="334" t="s">
        <v>9046</v>
      </c>
      <c r="I4642" s="329" t="s">
        <v>3529</v>
      </c>
    </row>
    <row r="4643" spans="1:9" ht="90">
      <c r="A4643" s="275"/>
      <c r="B4643" s="329" t="s">
        <v>9209</v>
      </c>
      <c r="C4643" s="228" t="s">
        <v>9210</v>
      </c>
      <c r="D4643" s="329" t="s">
        <v>9211</v>
      </c>
      <c r="E4643" s="329" t="s">
        <v>9213</v>
      </c>
      <c r="F4643" s="329" t="s">
        <v>2766</v>
      </c>
      <c r="G4643" s="334" t="s">
        <v>15</v>
      </c>
      <c r="H4643" s="334" t="s">
        <v>9046</v>
      </c>
      <c r="I4643" s="329" t="s">
        <v>3529</v>
      </c>
    </row>
    <row r="4644" spans="1:9" ht="90">
      <c r="A4644" s="275"/>
      <c r="B4644" s="329" t="s">
        <v>9454</v>
      </c>
      <c r="C4644" s="228" t="s">
        <v>9455</v>
      </c>
      <c r="D4644" s="329" t="s">
        <v>9456</v>
      </c>
      <c r="E4644" s="329" t="s">
        <v>9457</v>
      </c>
      <c r="F4644" s="329" t="s">
        <v>2477</v>
      </c>
      <c r="G4644" s="334" t="s">
        <v>15</v>
      </c>
      <c r="H4644" s="334" t="s">
        <v>9046</v>
      </c>
      <c r="I4644" s="329" t="s">
        <v>3585</v>
      </c>
    </row>
    <row r="4645" spans="1:9" ht="75">
      <c r="A4645" s="275"/>
      <c r="B4645" s="329" t="s">
        <v>9365</v>
      </c>
      <c r="C4645" s="228" t="s">
        <v>9366</v>
      </c>
      <c r="D4645" s="329" t="s">
        <v>9367</v>
      </c>
      <c r="E4645" s="329" t="s">
        <v>9368</v>
      </c>
      <c r="F4645" s="329" t="s">
        <v>1296</v>
      </c>
      <c r="G4645" s="334" t="s">
        <v>15</v>
      </c>
      <c r="H4645" s="334" t="s">
        <v>9046</v>
      </c>
      <c r="I4645" s="329" t="s">
        <v>2946</v>
      </c>
    </row>
    <row r="4646" spans="1:9" ht="60">
      <c r="A4646" s="275"/>
      <c r="B4646" s="329" t="s">
        <v>9458</v>
      </c>
      <c r="C4646" s="228" t="s">
        <v>9459</v>
      </c>
      <c r="D4646" s="329" t="s">
        <v>9460</v>
      </c>
      <c r="E4646" s="329" t="s">
        <v>9461</v>
      </c>
      <c r="F4646" s="329" t="s">
        <v>2739</v>
      </c>
      <c r="G4646" s="334" t="s">
        <v>15</v>
      </c>
      <c r="H4646" s="334" t="s">
        <v>9046</v>
      </c>
      <c r="I4646" s="329" t="s">
        <v>2740</v>
      </c>
    </row>
    <row r="4647" spans="1:9" ht="75">
      <c r="A4647" s="275"/>
      <c r="B4647" s="329" t="s">
        <v>9462</v>
      </c>
      <c r="C4647" s="228" t="s">
        <v>9463</v>
      </c>
      <c r="D4647" s="329" t="s">
        <v>9464</v>
      </c>
      <c r="E4647" s="329" t="s">
        <v>9368</v>
      </c>
      <c r="F4647" s="329" t="s">
        <v>1435</v>
      </c>
      <c r="G4647" s="334" t="s">
        <v>15</v>
      </c>
      <c r="H4647" s="334" t="s">
        <v>9046</v>
      </c>
      <c r="I4647" s="329" t="s">
        <v>3254</v>
      </c>
    </row>
    <row r="4648" spans="1:9" ht="75">
      <c r="A4648" s="275"/>
      <c r="B4648" s="329" t="s">
        <v>9465</v>
      </c>
      <c r="C4648" s="228">
        <v>1025201685046</v>
      </c>
      <c r="D4648" s="329" t="s">
        <v>9466</v>
      </c>
      <c r="E4648" s="329" t="s">
        <v>9467</v>
      </c>
      <c r="F4648" s="329" t="s">
        <v>1435</v>
      </c>
      <c r="G4648" s="334" t="s">
        <v>15</v>
      </c>
      <c r="H4648" s="334" t="s">
        <v>9046</v>
      </c>
      <c r="I4648" s="329" t="s">
        <v>3254</v>
      </c>
    </row>
    <row r="4649" spans="1:9" ht="90">
      <c r="A4649" s="275"/>
      <c r="B4649" s="329" t="s">
        <v>9268</v>
      </c>
      <c r="C4649" s="228" t="s">
        <v>9269</v>
      </c>
      <c r="D4649" s="329" t="s">
        <v>9270</v>
      </c>
      <c r="E4649" s="329" t="s">
        <v>9468</v>
      </c>
      <c r="F4649" s="329" t="s">
        <v>220</v>
      </c>
      <c r="G4649" s="334" t="s">
        <v>15</v>
      </c>
      <c r="H4649" s="334" t="s">
        <v>9046</v>
      </c>
      <c r="I4649" s="329" t="s">
        <v>9276</v>
      </c>
    </row>
    <row r="4650" spans="1:9" ht="60">
      <c r="A4650" s="275"/>
      <c r="B4650" s="329" t="s">
        <v>9469</v>
      </c>
      <c r="C4650" s="228" t="s">
        <v>9470</v>
      </c>
      <c r="D4650" s="329" t="s">
        <v>9471</v>
      </c>
      <c r="E4650" s="329" t="s">
        <v>9472</v>
      </c>
      <c r="F4650" s="329" t="s">
        <v>1296</v>
      </c>
      <c r="G4650" s="334" t="s">
        <v>15</v>
      </c>
      <c r="H4650" s="334" t="s">
        <v>9046</v>
      </c>
      <c r="I4650" s="329" t="s">
        <v>5447</v>
      </c>
    </row>
    <row r="4651" spans="1:9" ht="60">
      <c r="A4651" s="275"/>
      <c r="B4651" s="329" t="s">
        <v>9473</v>
      </c>
      <c r="C4651" s="228" t="s">
        <v>9474</v>
      </c>
      <c r="D4651" s="329" t="s">
        <v>9475</v>
      </c>
      <c r="E4651" s="329" t="s">
        <v>9476</v>
      </c>
      <c r="F4651" s="329" t="s">
        <v>1296</v>
      </c>
      <c r="G4651" s="334" t="s">
        <v>15</v>
      </c>
      <c r="H4651" s="334" t="s">
        <v>9046</v>
      </c>
      <c r="I4651" s="329" t="s">
        <v>2880</v>
      </c>
    </row>
    <row r="4652" spans="1:9" ht="60">
      <c r="A4652" s="275"/>
      <c r="B4652" s="329" t="s">
        <v>9477</v>
      </c>
      <c r="C4652" s="228">
        <v>1037843048870</v>
      </c>
      <c r="D4652" s="329" t="s">
        <v>9478</v>
      </c>
      <c r="E4652" s="329" t="s">
        <v>9479</v>
      </c>
      <c r="F4652" s="329" t="s">
        <v>1296</v>
      </c>
      <c r="G4652" s="334" t="s">
        <v>15</v>
      </c>
      <c r="H4652" s="334" t="s">
        <v>9046</v>
      </c>
      <c r="I4652" s="329" t="s">
        <v>20</v>
      </c>
    </row>
    <row r="4653" spans="1:9" ht="75">
      <c r="A4653" s="275"/>
      <c r="B4653" s="329" t="s">
        <v>9480</v>
      </c>
      <c r="C4653" s="228" t="s">
        <v>9481</v>
      </c>
      <c r="D4653" s="329" t="s">
        <v>9482</v>
      </c>
      <c r="E4653" s="329" t="s">
        <v>9483</v>
      </c>
      <c r="F4653" s="329" t="s">
        <v>1296</v>
      </c>
      <c r="G4653" s="334" t="s">
        <v>15</v>
      </c>
      <c r="H4653" s="334" t="s">
        <v>9046</v>
      </c>
      <c r="I4653" s="329" t="s">
        <v>2949</v>
      </c>
    </row>
    <row r="4654" spans="1:9" ht="75">
      <c r="A4654" s="275"/>
      <c r="B4654" s="329" t="s">
        <v>9484</v>
      </c>
      <c r="C4654" s="228" t="s">
        <v>9485</v>
      </c>
      <c r="D4654" s="329" t="s">
        <v>9486</v>
      </c>
      <c r="E4654" s="329" t="s">
        <v>9487</v>
      </c>
      <c r="F4654" s="329" t="s">
        <v>1296</v>
      </c>
      <c r="G4654" s="334" t="s">
        <v>15</v>
      </c>
      <c r="H4654" s="334" t="s">
        <v>9046</v>
      </c>
      <c r="I4654" s="329" t="s">
        <v>2940</v>
      </c>
    </row>
    <row r="4655" spans="1:9" ht="90">
      <c r="A4655" s="275"/>
      <c r="B4655" s="329" t="s">
        <v>9209</v>
      </c>
      <c r="C4655" s="228" t="s">
        <v>9210</v>
      </c>
      <c r="D4655" s="329" t="s">
        <v>9211</v>
      </c>
      <c r="E4655" s="329" t="s">
        <v>9488</v>
      </c>
      <c r="F4655" s="329" t="s">
        <v>2766</v>
      </c>
      <c r="G4655" s="334" t="s">
        <v>15</v>
      </c>
      <c r="H4655" s="334" t="s">
        <v>9046</v>
      </c>
      <c r="I4655" s="329" t="s">
        <v>3529</v>
      </c>
    </row>
    <row r="4656" spans="1:9" ht="75">
      <c r="A4656" s="275"/>
      <c r="B4656" s="329" t="s">
        <v>9111</v>
      </c>
      <c r="C4656" s="228" t="s">
        <v>9112</v>
      </c>
      <c r="D4656" s="329" t="s">
        <v>9113</v>
      </c>
      <c r="E4656" s="329" t="s">
        <v>9489</v>
      </c>
      <c r="F4656" s="329" t="s">
        <v>1435</v>
      </c>
      <c r="G4656" s="334" t="s">
        <v>15</v>
      </c>
      <c r="H4656" s="334" t="s">
        <v>9046</v>
      </c>
      <c r="I4656" s="329" t="s">
        <v>5581</v>
      </c>
    </row>
    <row r="4657" spans="1:9" ht="75">
      <c r="A4657" s="275"/>
      <c r="B4657" s="329" t="s">
        <v>9490</v>
      </c>
      <c r="C4657" s="228" t="s">
        <v>9491</v>
      </c>
      <c r="D4657" s="329" t="s">
        <v>9492</v>
      </c>
      <c r="E4657" s="329" t="s">
        <v>9493</v>
      </c>
      <c r="F4657" s="329" t="s">
        <v>2477</v>
      </c>
      <c r="G4657" s="334" t="s">
        <v>15</v>
      </c>
      <c r="H4657" s="334" t="s">
        <v>9046</v>
      </c>
      <c r="I4657" s="329" t="s">
        <v>5736</v>
      </c>
    </row>
    <row r="4658" spans="1:9" ht="75">
      <c r="A4658" s="275"/>
      <c r="B4658" s="329" t="s">
        <v>9494</v>
      </c>
      <c r="C4658" s="228" t="s">
        <v>9495</v>
      </c>
      <c r="D4658" s="329" t="s">
        <v>9496</v>
      </c>
      <c r="E4658" s="329" t="s">
        <v>9497</v>
      </c>
      <c r="F4658" s="329" t="s">
        <v>2774</v>
      </c>
      <c r="G4658" s="334" t="s">
        <v>15</v>
      </c>
      <c r="H4658" s="334" t="s">
        <v>9046</v>
      </c>
      <c r="I4658" s="329" t="s">
        <v>9498</v>
      </c>
    </row>
    <row r="4659" spans="1:9" ht="60">
      <c r="A4659" s="275"/>
      <c r="B4659" s="329" t="s">
        <v>9499</v>
      </c>
      <c r="C4659" s="228" t="s">
        <v>9500</v>
      </c>
      <c r="D4659" s="329" t="s">
        <v>9501</v>
      </c>
      <c r="E4659" s="329" t="s">
        <v>9502</v>
      </c>
      <c r="F4659" s="329" t="s">
        <v>1296</v>
      </c>
      <c r="G4659" s="334" t="s">
        <v>15</v>
      </c>
      <c r="H4659" s="334" t="s">
        <v>9046</v>
      </c>
      <c r="I4659" s="329" t="s">
        <v>5199</v>
      </c>
    </row>
    <row r="4660" spans="1:9" ht="60">
      <c r="A4660" s="275"/>
      <c r="B4660" s="329" t="s">
        <v>9503</v>
      </c>
      <c r="C4660" s="228" t="s">
        <v>9504</v>
      </c>
      <c r="D4660" s="329" t="s">
        <v>9505</v>
      </c>
      <c r="E4660" s="329" t="s">
        <v>9506</v>
      </c>
      <c r="F4660" s="329" t="s">
        <v>1296</v>
      </c>
      <c r="G4660" s="334" t="s">
        <v>15</v>
      </c>
      <c r="H4660" s="334" t="s">
        <v>9046</v>
      </c>
      <c r="I4660" s="329" t="s">
        <v>5745</v>
      </c>
    </row>
    <row r="4661" spans="1:9" ht="105">
      <c r="A4661" s="275"/>
      <c r="B4661" s="329" t="s">
        <v>9507</v>
      </c>
      <c r="C4661" s="228">
        <v>1025201682428</v>
      </c>
      <c r="D4661" s="329">
        <v>5248001591</v>
      </c>
      <c r="E4661" s="329" t="s">
        <v>9508</v>
      </c>
      <c r="F4661" s="329" t="s">
        <v>2477</v>
      </c>
      <c r="G4661" s="334" t="s">
        <v>15</v>
      </c>
      <c r="H4661" s="334" t="s">
        <v>9046</v>
      </c>
      <c r="I4661" s="329" t="s">
        <v>4719</v>
      </c>
    </row>
    <row r="4662" spans="1:9" ht="60">
      <c r="A4662" s="275"/>
      <c r="B4662" s="329" t="s">
        <v>9509</v>
      </c>
      <c r="C4662" s="228">
        <v>1025200018733</v>
      </c>
      <c r="D4662" s="329">
        <v>5248013893</v>
      </c>
      <c r="E4662" s="329" t="s">
        <v>9510</v>
      </c>
      <c r="F4662" s="329" t="s">
        <v>2753</v>
      </c>
      <c r="G4662" s="334" t="s">
        <v>15</v>
      </c>
      <c r="H4662" s="334" t="s">
        <v>9046</v>
      </c>
      <c r="I4662" s="329" t="s">
        <v>9325</v>
      </c>
    </row>
    <row r="4663" spans="1:9" ht="75">
      <c r="A4663" s="275"/>
      <c r="B4663" s="329" t="s">
        <v>9511</v>
      </c>
      <c r="C4663" s="228" t="s">
        <v>9512</v>
      </c>
      <c r="D4663" s="329" t="s">
        <v>9513</v>
      </c>
      <c r="E4663" s="329" t="s">
        <v>9514</v>
      </c>
      <c r="F4663" s="329" t="s">
        <v>1296</v>
      </c>
      <c r="G4663" s="334" t="s">
        <v>15</v>
      </c>
      <c r="H4663" s="334" t="s">
        <v>9046</v>
      </c>
      <c r="I4663" s="329" t="s">
        <v>6006</v>
      </c>
    </row>
    <row r="4664" spans="1:9" ht="60">
      <c r="A4664" s="275"/>
      <c r="B4664" s="329" t="s">
        <v>9515</v>
      </c>
      <c r="C4664" s="228">
        <v>1035204745366</v>
      </c>
      <c r="D4664" s="329" t="s">
        <v>9516</v>
      </c>
      <c r="E4664" s="329" t="s">
        <v>9517</v>
      </c>
      <c r="F4664" s="329" t="s">
        <v>2753</v>
      </c>
      <c r="G4664" s="334" t="s">
        <v>15</v>
      </c>
      <c r="H4664" s="334" t="s">
        <v>9046</v>
      </c>
      <c r="I4664" s="329" t="s">
        <v>5736</v>
      </c>
    </row>
    <row r="4665" spans="1:9" ht="60">
      <c r="A4665" s="275"/>
      <c r="B4665" s="329" t="s">
        <v>9518</v>
      </c>
      <c r="C4665" s="228">
        <v>1035204745872</v>
      </c>
      <c r="D4665" s="329" t="s">
        <v>9519</v>
      </c>
      <c r="E4665" s="329" t="s">
        <v>9520</v>
      </c>
      <c r="F4665" s="329" t="s">
        <v>220</v>
      </c>
      <c r="G4665" s="334" t="s">
        <v>15</v>
      </c>
      <c r="H4665" s="334" t="s">
        <v>9046</v>
      </c>
      <c r="I4665" s="329" t="s">
        <v>9276</v>
      </c>
    </row>
    <row r="4666" spans="1:9" ht="120">
      <c r="A4666" s="275"/>
      <c r="B4666" s="329" t="s">
        <v>9521</v>
      </c>
      <c r="C4666" s="228" t="s">
        <v>9522</v>
      </c>
      <c r="D4666" s="329" t="s">
        <v>9523</v>
      </c>
      <c r="E4666" s="329" t="s">
        <v>9524</v>
      </c>
      <c r="F4666" s="329" t="s">
        <v>2477</v>
      </c>
      <c r="G4666" s="334" t="s">
        <v>15</v>
      </c>
      <c r="H4666" s="334" t="s">
        <v>9046</v>
      </c>
      <c r="I4666" s="329" t="s">
        <v>4709</v>
      </c>
    </row>
    <row r="4667" spans="1:9" ht="60">
      <c r="A4667" s="275"/>
      <c r="B4667" s="329" t="s">
        <v>9525</v>
      </c>
      <c r="C4667" s="228" t="s">
        <v>9526</v>
      </c>
      <c r="D4667" s="329" t="s">
        <v>9527</v>
      </c>
      <c r="E4667" s="329" t="s">
        <v>9528</v>
      </c>
      <c r="F4667" s="329" t="s">
        <v>1435</v>
      </c>
      <c r="G4667" s="334" t="s">
        <v>15</v>
      </c>
      <c r="H4667" s="334" t="s">
        <v>9046</v>
      </c>
      <c r="I4667" s="329" t="s">
        <v>9286</v>
      </c>
    </row>
    <row r="4668" spans="1:9" ht="60">
      <c r="A4668" s="275"/>
      <c r="B4668" s="329" t="s">
        <v>9529</v>
      </c>
      <c r="C4668" s="228" t="s">
        <v>9530</v>
      </c>
      <c r="D4668" s="329" t="s">
        <v>9531</v>
      </c>
      <c r="E4668" s="329" t="s">
        <v>9532</v>
      </c>
      <c r="F4668" s="329" t="s">
        <v>2477</v>
      </c>
      <c r="G4668" s="334" t="s">
        <v>15</v>
      </c>
      <c r="H4668" s="334" t="s">
        <v>9046</v>
      </c>
      <c r="I4668" s="329" t="s">
        <v>5736</v>
      </c>
    </row>
    <row r="4669" spans="1:9" ht="60">
      <c r="A4669" s="275"/>
      <c r="B4669" s="329" t="s">
        <v>9533</v>
      </c>
      <c r="C4669" s="228" t="s">
        <v>9534</v>
      </c>
      <c r="D4669" s="329" t="s">
        <v>9535</v>
      </c>
      <c r="E4669" s="329" t="s">
        <v>9536</v>
      </c>
      <c r="F4669" s="329" t="s">
        <v>2477</v>
      </c>
      <c r="G4669" s="334" t="s">
        <v>15</v>
      </c>
      <c r="H4669" s="334" t="s">
        <v>9046</v>
      </c>
      <c r="I4669" s="329" t="s">
        <v>4047</v>
      </c>
    </row>
    <row r="4670" spans="1:9" ht="75">
      <c r="A4670" s="275"/>
      <c r="B4670" s="329" t="s">
        <v>9537</v>
      </c>
      <c r="C4670" s="228" t="s">
        <v>9538</v>
      </c>
      <c r="D4670" s="329" t="s">
        <v>9539</v>
      </c>
      <c r="E4670" s="329" t="s">
        <v>9540</v>
      </c>
      <c r="F4670" s="329" t="s">
        <v>2477</v>
      </c>
      <c r="G4670" s="334" t="s">
        <v>15</v>
      </c>
      <c r="H4670" s="334" t="s">
        <v>9046</v>
      </c>
      <c r="I4670" s="329" t="s">
        <v>9161</v>
      </c>
    </row>
    <row r="4671" spans="1:9" ht="60">
      <c r="A4671" s="275"/>
      <c r="B4671" s="329" t="s">
        <v>9541</v>
      </c>
      <c r="C4671" s="228">
        <v>1085248000903</v>
      </c>
      <c r="D4671" s="329" t="s">
        <v>9542</v>
      </c>
      <c r="E4671" s="329" t="s">
        <v>9543</v>
      </c>
      <c r="F4671" s="329" t="s">
        <v>220</v>
      </c>
      <c r="G4671" s="334" t="s">
        <v>15</v>
      </c>
      <c r="H4671" s="334" t="s">
        <v>9046</v>
      </c>
      <c r="I4671" s="329" t="s">
        <v>9276</v>
      </c>
    </row>
    <row r="4672" spans="1:9" ht="60">
      <c r="A4672" s="275"/>
      <c r="B4672" s="329" t="s">
        <v>9544</v>
      </c>
      <c r="C4672" s="228" t="s">
        <v>9545</v>
      </c>
      <c r="D4672" s="329" t="s">
        <v>9546</v>
      </c>
      <c r="E4672" s="329" t="s">
        <v>9547</v>
      </c>
      <c r="F4672" s="329" t="s">
        <v>2477</v>
      </c>
      <c r="G4672" s="334" t="s">
        <v>15</v>
      </c>
      <c r="H4672" s="334" t="s">
        <v>9046</v>
      </c>
      <c r="I4672" s="329" t="s">
        <v>5736</v>
      </c>
    </row>
    <row r="4673" spans="1:9" ht="60">
      <c r="A4673" s="275"/>
      <c r="B4673" s="329" t="s">
        <v>9360</v>
      </c>
      <c r="C4673" s="228" t="s">
        <v>9361</v>
      </c>
      <c r="D4673" s="329" t="s">
        <v>9362</v>
      </c>
      <c r="E4673" s="329" t="s">
        <v>9548</v>
      </c>
      <c r="F4673" s="329" t="s">
        <v>2477</v>
      </c>
      <c r="G4673" s="334" t="s">
        <v>15</v>
      </c>
      <c r="H4673" s="334" t="s">
        <v>9046</v>
      </c>
      <c r="I4673" s="329" t="s">
        <v>9549</v>
      </c>
    </row>
    <row r="4674" spans="1:9" ht="75">
      <c r="A4674" s="275"/>
      <c r="B4674" s="329" t="s">
        <v>9550</v>
      </c>
      <c r="C4674" s="228" t="s">
        <v>9551</v>
      </c>
      <c r="D4674" s="329" t="s">
        <v>9552</v>
      </c>
      <c r="E4674" s="329" t="s">
        <v>9553</v>
      </c>
      <c r="F4674" s="329" t="s">
        <v>2477</v>
      </c>
      <c r="G4674" s="334" t="s">
        <v>15</v>
      </c>
      <c r="H4674" s="334" t="s">
        <v>9046</v>
      </c>
      <c r="I4674" s="329" t="s">
        <v>9161</v>
      </c>
    </row>
    <row r="4675" spans="1:9" ht="60">
      <c r="A4675" s="275"/>
      <c r="B4675" s="329" t="s">
        <v>9554</v>
      </c>
      <c r="C4675" s="228" t="s">
        <v>9555</v>
      </c>
      <c r="D4675" s="329" t="s">
        <v>9556</v>
      </c>
      <c r="E4675" s="329" t="s">
        <v>9557</v>
      </c>
      <c r="F4675" s="329" t="s">
        <v>2477</v>
      </c>
      <c r="G4675" s="334" t="s">
        <v>15</v>
      </c>
      <c r="H4675" s="334" t="s">
        <v>9046</v>
      </c>
      <c r="I4675" s="329" t="s">
        <v>5736</v>
      </c>
    </row>
    <row r="4676" spans="1:9" ht="60">
      <c r="A4676" s="275"/>
      <c r="B4676" s="329" t="s">
        <v>9558</v>
      </c>
      <c r="C4676" s="228" t="s">
        <v>9559</v>
      </c>
      <c r="D4676" s="329" t="s">
        <v>9560</v>
      </c>
      <c r="E4676" s="329" t="s">
        <v>9561</v>
      </c>
      <c r="F4676" s="329" t="s">
        <v>2477</v>
      </c>
      <c r="G4676" s="334" t="s">
        <v>15</v>
      </c>
      <c r="H4676" s="334" t="s">
        <v>9046</v>
      </c>
      <c r="I4676" s="329" t="s">
        <v>5736</v>
      </c>
    </row>
    <row r="4677" spans="1:9" ht="75">
      <c r="A4677" s="275"/>
      <c r="B4677" s="329" t="s">
        <v>9562</v>
      </c>
      <c r="C4677" s="228" t="s">
        <v>9563</v>
      </c>
      <c r="D4677" s="329" t="s">
        <v>9564</v>
      </c>
      <c r="E4677" s="329" t="s">
        <v>9565</v>
      </c>
      <c r="F4677" s="329" t="s">
        <v>1435</v>
      </c>
      <c r="G4677" s="334" t="s">
        <v>15</v>
      </c>
      <c r="H4677" s="334" t="s">
        <v>9046</v>
      </c>
      <c r="I4677" s="329" t="s">
        <v>5581</v>
      </c>
    </row>
    <row r="4678" spans="1:9" ht="60">
      <c r="A4678" s="275"/>
      <c r="B4678" s="329" t="s">
        <v>9566</v>
      </c>
      <c r="C4678" s="228" t="s">
        <v>9567</v>
      </c>
      <c r="D4678" s="329" t="s">
        <v>9568</v>
      </c>
      <c r="E4678" s="329" t="s">
        <v>9569</v>
      </c>
      <c r="F4678" s="329" t="s">
        <v>1435</v>
      </c>
      <c r="G4678" s="334" t="s">
        <v>15</v>
      </c>
      <c r="H4678" s="334" t="s">
        <v>9046</v>
      </c>
      <c r="I4678" s="329" t="s">
        <v>9286</v>
      </c>
    </row>
    <row r="4679" spans="1:9" ht="75">
      <c r="A4679" s="275"/>
      <c r="B4679" s="329" t="s">
        <v>9570</v>
      </c>
      <c r="C4679" s="228" t="s">
        <v>9571</v>
      </c>
      <c r="D4679" s="329" t="s">
        <v>9572</v>
      </c>
      <c r="E4679" s="329" t="s">
        <v>9573</v>
      </c>
      <c r="F4679" s="329" t="s">
        <v>1435</v>
      </c>
      <c r="G4679" s="334" t="s">
        <v>15</v>
      </c>
      <c r="H4679" s="334" t="s">
        <v>9046</v>
      </c>
      <c r="I4679" s="329" t="s">
        <v>5581</v>
      </c>
    </row>
    <row r="4680" spans="1:9" ht="60">
      <c r="A4680" s="275"/>
      <c r="B4680" s="7" t="s">
        <v>9574</v>
      </c>
      <c r="C4680" s="244" t="s">
        <v>9575</v>
      </c>
      <c r="D4680" s="7" t="s">
        <v>9576</v>
      </c>
      <c r="E4680" s="7" t="s">
        <v>9577</v>
      </c>
      <c r="F4680" s="7" t="s">
        <v>2477</v>
      </c>
      <c r="G4680" s="334" t="s">
        <v>15</v>
      </c>
      <c r="H4680" s="332" t="s">
        <v>9046</v>
      </c>
      <c r="I4680" s="332" t="s">
        <v>3585</v>
      </c>
    </row>
    <row r="4681" spans="1:9" ht="75">
      <c r="A4681" s="275"/>
      <c r="B4681" s="329" t="s">
        <v>9578</v>
      </c>
      <c r="C4681" s="228">
        <v>1115248002110</v>
      </c>
      <c r="D4681" s="329" t="s">
        <v>9579</v>
      </c>
      <c r="E4681" s="329" t="s">
        <v>9580</v>
      </c>
      <c r="F4681" s="329" t="s">
        <v>1296</v>
      </c>
      <c r="G4681" s="334" t="s">
        <v>15</v>
      </c>
      <c r="H4681" s="334" t="s">
        <v>9046</v>
      </c>
      <c r="I4681" s="329" t="s">
        <v>2871</v>
      </c>
    </row>
    <row r="4682" spans="1:9" ht="60">
      <c r="A4682" s="275"/>
      <c r="B4682" s="329" t="s">
        <v>9581</v>
      </c>
      <c r="C4682" s="228" t="s">
        <v>9582</v>
      </c>
      <c r="D4682" s="329" t="s">
        <v>9583</v>
      </c>
      <c r="E4682" s="329" t="s">
        <v>9584</v>
      </c>
      <c r="F4682" s="329" t="s">
        <v>2477</v>
      </c>
      <c r="G4682" s="334" t="s">
        <v>15</v>
      </c>
      <c r="H4682" s="334" t="s">
        <v>9046</v>
      </c>
      <c r="I4682" s="329" t="s">
        <v>5764</v>
      </c>
    </row>
    <row r="4683" spans="1:9" ht="60">
      <c r="A4683" s="275"/>
      <c r="B4683" s="329" t="s">
        <v>9585</v>
      </c>
      <c r="C4683" s="228" t="s">
        <v>9586</v>
      </c>
      <c r="D4683" s="329" t="s">
        <v>9587</v>
      </c>
      <c r="E4683" s="329" t="s">
        <v>9588</v>
      </c>
      <c r="F4683" s="329" t="s">
        <v>1435</v>
      </c>
      <c r="G4683" s="334" t="s">
        <v>15</v>
      </c>
      <c r="H4683" s="334" t="s">
        <v>9046</v>
      </c>
      <c r="I4683" s="329" t="s">
        <v>3254</v>
      </c>
    </row>
    <row r="4684" spans="1:9" ht="60">
      <c r="A4684" s="275"/>
      <c r="B4684" s="329" t="s">
        <v>9589</v>
      </c>
      <c r="C4684" s="228" t="s">
        <v>9590</v>
      </c>
      <c r="D4684" s="329" t="s">
        <v>9591</v>
      </c>
      <c r="E4684" s="329" t="s">
        <v>9592</v>
      </c>
      <c r="F4684" s="329" t="s">
        <v>2477</v>
      </c>
      <c r="G4684" s="334" t="s">
        <v>15</v>
      </c>
      <c r="H4684" s="334" t="s">
        <v>9046</v>
      </c>
      <c r="I4684" s="329" t="s">
        <v>9593</v>
      </c>
    </row>
    <row r="4685" spans="1:9" ht="120">
      <c r="A4685" s="275"/>
      <c r="B4685" s="329" t="s">
        <v>9594</v>
      </c>
      <c r="C4685" s="228" t="s">
        <v>9595</v>
      </c>
      <c r="D4685" s="329" t="s">
        <v>9596</v>
      </c>
      <c r="E4685" s="329" t="s">
        <v>9597</v>
      </c>
      <c r="F4685" s="329" t="s">
        <v>2753</v>
      </c>
      <c r="G4685" s="334" t="s">
        <v>15</v>
      </c>
      <c r="H4685" s="334" t="s">
        <v>9046</v>
      </c>
      <c r="I4685" s="329" t="s">
        <v>9170</v>
      </c>
    </row>
    <row r="4686" spans="1:9" ht="60">
      <c r="A4686" s="275"/>
      <c r="B4686" s="329" t="s">
        <v>9598</v>
      </c>
      <c r="C4686" s="228" t="s">
        <v>9599</v>
      </c>
      <c r="D4686" s="329" t="s">
        <v>9600</v>
      </c>
      <c r="E4686" s="329" t="s">
        <v>9601</v>
      </c>
      <c r="F4686" s="329" t="s">
        <v>1435</v>
      </c>
      <c r="G4686" s="334" t="s">
        <v>15</v>
      </c>
      <c r="H4686" s="334" t="s">
        <v>9046</v>
      </c>
      <c r="I4686" s="329" t="s">
        <v>3254</v>
      </c>
    </row>
    <row r="4687" spans="1:9" ht="75">
      <c r="A4687" s="275"/>
      <c r="B4687" s="329" t="s">
        <v>9602</v>
      </c>
      <c r="C4687" s="228">
        <v>1045207470703</v>
      </c>
      <c r="D4687" s="329" t="s">
        <v>9603</v>
      </c>
      <c r="E4687" s="329" t="s">
        <v>9580</v>
      </c>
      <c r="F4687" s="329" t="s">
        <v>1296</v>
      </c>
      <c r="G4687" s="334" t="s">
        <v>15</v>
      </c>
      <c r="H4687" s="334" t="s">
        <v>9046</v>
      </c>
      <c r="I4687" s="329" t="s">
        <v>2871</v>
      </c>
    </row>
    <row r="4688" spans="1:9" ht="75">
      <c r="A4688" s="275"/>
      <c r="B4688" s="329" t="s">
        <v>9604</v>
      </c>
      <c r="C4688" s="228" t="s">
        <v>9605</v>
      </c>
      <c r="D4688" s="329" t="s">
        <v>9606</v>
      </c>
      <c r="E4688" s="329" t="s">
        <v>9607</v>
      </c>
      <c r="F4688" s="329" t="s">
        <v>1435</v>
      </c>
      <c r="G4688" s="334" t="s">
        <v>15</v>
      </c>
      <c r="H4688" s="334" t="s">
        <v>9046</v>
      </c>
      <c r="I4688" s="329" t="s">
        <v>5581</v>
      </c>
    </row>
    <row r="4689" spans="1:9" ht="60">
      <c r="A4689" s="275"/>
      <c r="B4689" s="329" t="s">
        <v>9608</v>
      </c>
      <c r="C4689" s="228">
        <v>1035204746697</v>
      </c>
      <c r="D4689" s="329">
        <v>5248017432</v>
      </c>
      <c r="E4689" s="329" t="s">
        <v>9609</v>
      </c>
      <c r="F4689" s="329" t="s">
        <v>1296</v>
      </c>
      <c r="G4689" s="334" t="s">
        <v>15</v>
      </c>
      <c r="H4689" s="334" t="s">
        <v>9046</v>
      </c>
      <c r="I4689" s="329" t="s">
        <v>2946</v>
      </c>
    </row>
    <row r="4690" spans="1:9" ht="60">
      <c r="A4690" s="275"/>
      <c r="B4690" s="329" t="s">
        <v>9610</v>
      </c>
      <c r="C4690" s="228" t="s">
        <v>9611</v>
      </c>
      <c r="D4690" s="329" t="s">
        <v>9612</v>
      </c>
      <c r="E4690" s="329" t="s">
        <v>9613</v>
      </c>
      <c r="F4690" s="329" t="s">
        <v>1435</v>
      </c>
      <c r="G4690" s="334" t="s">
        <v>15</v>
      </c>
      <c r="H4690" s="334" t="s">
        <v>9046</v>
      </c>
      <c r="I4690" s="329" t="s">
        <v>2735</v>
      </c>
    </row>
    <row r="4691" spans="1:9" ht="75">
      <c r="A4691" s="275"/>
      <c r="B4691" s="329" t="s">
        <v>9614</v>
      </c>
      <c r="C4691" s="228" t="s">
        <v>9615</v>
      </c>
      <c r="D4691" s="329" t="s">
        <v>9616</v>
      </c>
      <c r="E4691" s="329" t="s">
        <v>9617</v>
      </c>
      <c r="F4691" s="329" t="s">
        <v>1435</v>
      </c>
      <c r="G4691" s="334" t="s">
        <v>15</v>
      </c>
      <c r="H4691" s="334" t="s">
        <v>9046</v>
      </c>
      <c r="I4691" s="329" t="s">
        <v>3254</v>
      </c>
    </row>
    <row r="4692" spans="1:9" ht="60">
      <c r="A4692" s="275"/>
      <c r="B4692" s="329" t="s">
        <v>9618</v>
      </c>
      <c r="C4692" s="228">
        <v>1057327006043</v>
      </c>
      <c r="D4692" s="329" t="s">
        <v>9619</v>
      </c>
      <c r="E4692" s="329" t="s">
        <v>9620</v>
      </c>
      <c r="F4692" s="329" t="s">
        <v>1296</v>
      </c>
      <c r="G4692" s="334" t="s">
        <v>15</v>
      </c>
      <c r="H4692" s="334" t="s">
        <v>9046</v>
      </c>
      <c r="I4692" s="329" t="s">
        <v>5199</v>
      </c>
    </row>
    <row r="4693" spans="1:9" ht="75">
      <c r="A4693" s="275"/>
      <c r="B4693" s="329" t="s">
        <v>9621</v>
      </c>
      <c r="C4693" s="228">
        <v>1025201679282</v>
      </c>
      <c r="D4693" s="329" t="s">
        <v>9622</v>
      </c>
      <c r="E4693" s="329" t="s">
        <v>9623</v>
      </c>
      <c r="F4693" s="329" t="s">
        <v>2477</v>
      </c>
      <c r="G4693" s="334" t="s">
        <v>15</v>
      </c>
      <c r="H4693" s="334" t="s">
        <v>9046</v>
      </c>
      <c r="I4693" s="329" t="s">
        <v>4711</v>
      </c>
    </row>
    <row r="4694" spans="1:9" ht="75">
      <c r="A4694" s="275"/>
      <c r="B4694" s="329" t="s">
        <v>9624</v>
      </c>
      <c r="C4694" s="228" t="s">
        <v>9625</v>
      </c>
      <c r="D4694" s="329" t="s">
        <v>9626</v>
      </c>
      <c r="E4694" s="329" t="s">
        <v>9627</v>
      </c>
      <c r="F4694" s="329" t="s">
        <v>2477</v>
      </c>
      <c r="G4694" s="334" t="s">
        <v>15</v>
      </c>
      <c r="H4694" s="334" t="s">
        <v>9046</v>
      </c>
      <c r="I4694" s="329" t="s">
        <v>2528</v>
      </c>
    </row>
    <row r="4695" spans="1:9" ht="75">
      <c r="A4695" s="275"/>
      <c r="B4695" s="329" t="s">
        <v>9628</v>
      </c>
      <c r="C4695" s="228" t="s">
        <v>9629</v>
      </c>
      <c r="D4695" s="329" t="s">
        <v>9630</v>
      </c>
      <c r="E4695" s="329" t="s">
        <v>9631</v>
      </c>
      <c r="F4695" s="329" t="s">
        <v>2477</v>
      </c>
      <c r="G4695" s="334" t="s">
        <v>15</v>
      </c>
      <c r="H4695" s="334" t="s">
        <v>9046</v>
      </c>
      <c r="I4695" s="329" t="s">
        <v>2683</v>
      </c>
    </row>
    <row r="4696" spans="1:9" ht="90">
      <c r="A4696" s="275"/>
      <c r="B4696" s="329" t="s">
        <v>9268</v>
      </c>
      <c r="C4696" s="228" t="s">
        <v>9269</v>
      </c>
      <c r="D4696" s="329" t="s">
        <v>9270</v>
      </c>
      <c r="E4696" s="329" t="s">
        <v>9632</v>
      </c>
      <c r="F4696" s="329" t="s">
        <v>220</v>
      </c>
      <c r="G4696" s="334" t="s">
        <v>15</v>
      </c>
      <c r="H4696" s="334" t="s">
        <v>9046</v>
      </c>
      <c r="I4696" s="329" t="s">
        <v>9633</v>
      </c>
    </row>
    <row r="4697" spans="1:9" ht="75">
      <c r="A4697" s="275"/>
      <c r="B4697" s="329" t="s">
        <v>9634</v>
      </c>
      <c r="C4697" s="228" t="s">
        <v>9635</v>
      </c>
      <c r="D4697" s="329" t="s">
        <v>9636</v>
      </c>
      <c r="E4697" s="329" t="s">
        <v>9637</v>
      </c>
      <c r="F4697" s="329" t="s">
        <v>220</v>
      </c>
      <c r="G4697" s="334" t="s">
        <v>15</v>
      </c>
      <c r="H4697" s="334" t="s">
        <v>9046</v>
      </c>
      <c r="I4697" s="329" t="s">
        <v>9101</v>
      </c>
    </row>
    <row r="4698" spans="1:9" ht="60">
      <c r="A4698" s="275"/>
      <c r="B4698" s="329" t="s">
        <v>9638</v>
      </c>
      <c r="C4698" s="228" t="s">
        <v>9639</v>
      </c>
      <c r="D4698" s="329" t="s">
        <v>9640</v>
      </c>
      <c r="E4698" s="329" t="s">
        <v>9641</v>
      </c>
      <c r="F4698" s="329" t="s">
        <v>1296</v>
      </c>
      <c r="G4698" s="334" t="s">
        <v>15</v>
      </c>
      <c r="H4698" s="334" t="s">
        <v>9046</v>
      </c>
      <c r="I4698" s="329" t="s">
        <v>2762</v>
      </c>
    </row>
    <row r="4699" spans="1:9" ht="75">
      <c r="A4699" s="275"/>
      <c r="B4699" s="329" t="s">
        <v>9642</v>
      </c>
      <c r="C4699" s="228">
        <v>1105248001980</v>
      </c>
      <c r="D4699" s="329" t="s">
        <v>9643</v>
      </c>
      <c r="E4699" s="329" t="s">
        <v>9644</v>
      </c>
      <c r="F4699" s="329" t="s">
        <v>2477</v>
      </c>
      <c r="G4699" s="334" t="s">
        <v>15</v>
      </c>
      <c r="H4699" s="334" t="s">
        <v>9046</v>
      </c>
      <c r="I4699" s="329" t="s">
        <v>3534</v>
      </c>
    </row>
    <row r="4700" spans="1:9" ht="60">
      <c r="A4700" s="275"/>
      <c r="B4700" s="329" t="s">
        <v>9645</v>
      </c>
      <c r="C4700" s="228" t="s">
        <v>9646</v>
      </c>
      <c r="D4700" s="329" t="s">
        <v>9647</v>
      </c>
      <c r="E4700" s="329" t="s">
        <v>9648</v>
      </c>
      <c r="F4700" s="329" t="s">
        <v>2477</v>
      </c>
      <c r="G4700" s="334" t="s">
        <v>15</v>
      </c>
      <c r="H4700" s="334" t="s">
        <v>9046</v>
      </c>
      <c r="I4700" s="329" t="s">
        <v>9549</v>
      </c>
    </row>
    <row r="4701" spans="1:9" ht="60">
      <c r="A4701" s="275"/>
      <c r="B4701" s="329" t="s">
        <v>9649</v>
      </c>
      <c r="C4701" s="228">
        <v>1025201679590</v>
      </c>
      <c r="D4701" s="329" t="s">
        <v>9650</v>
      </c>
      <c r="E4701" s="329" t="s">
        <v>9651</v>
      </c>
      <c r="F4701" s="329" t="s">
        <v>2477</v>
      </c>
      <c r="G4701" s="334" t="s">
        <v>15</v>
      </c>
      <c r="H4701" s="334" t="s">
        <v>9046</v>
      </c>
      <c r="I4701" s="329" t="s">
        <v>3585</v>
      </c>
    </row>
    <row r="4702" spans="1:9" ht="60">
      <c r="A4702" s="275"/>
      <c r="B4702" s="329" t="s">
        <v>9652</v>
      </c>
      <c r="C4702" s="228">
        <v>1045206769662</v>
      </c>
      <c r="D4702" s="329" t="s">
        <v>9653</v>
      </c>
      <c r="E4702" s="329" t="s">
        <v>9654</v>
      </c>
      <c r="F4702" s="329" t="s">
        <v>1296</v>
      </c>
      <c r="G4702" s="334" t="s">
        <v>15</v>
      </c>
      <c r="H4702" s="334" t="s">
        <v>9046</v>
      </c>
      <c r="I4702" s="329" t="s">
        <v>5199</v>
      </c>
    </row>
    <row r="4703" spans="1:9" ht="75">
      <c r="A4703" s="275"/>
      <c r="B4703" s="329" t="s">
        <v>9655</v>
      </c>
      <c r="C4703" s="228" t="s">
        <v>9656</v>
      </c>
      <c r="D4703" s="329" t="s">
        <v>9657</v>
      </c>
      <c r="E4703" s="329" t="s">
        <v>9658</v>
      </c>
      <c r="F4703" s="329" t="s">
        <v>2774</v>
      </c>
      <c r="G4703" s="334" t="s">
        <v>15</v>
      </c>
      <c r="H4703" s="334" t="s">
        <v>9046</v>
      </c>
      <c r="I4703" s="329" t="s">
        <v>9659</v>
      </c>
    </row>
    <row r="4704" spans="1:9" ht="90">
      <c r="A4704" s="275"/>
      <c r="B4704" s="329" t="s">
        <v>9660</v>
      </c>
      <c r="C4704" s="228">
        <v>1095248000572</v>
      </c>
      <c r="D4704" s="329">
        <v>5248027180</v>
      </c>
      <c r="E4704" s="329" t="s">
        <v>9661</v>
      </c>
      <c r="F4704" s="329" t="s">
        <v>1435</v>
      </c>
      <c r="G4704" s="334" t="s">
        <v>15</v>
      </c>
      <c r="H4704" s="334" t="s">
        <v>9046</v>
      </c>
      <c r="I4704" s="329" t="s">
        <v>9072</v>
      </c>
    </row>
    <row r="4705" spans="1:9" ht="75">
      <c r="A4705" s="275"/>
      <c r="B4705" s="329" t="s">
        <v>9662</v>
      </c>
      <c r="C4705" s="228" t="s">
        <v>9663</v>
      </c>
      <c r="D4705" s="329" t="s">
        <v>9664</v>
      </c>
      <c r="E4705" s="329" t="s">
        <v>9665</v>
      </c>
      <c r="F4705" s="329" t="s">
        <v>2477</v>
      </c>
      <c r="G4705" s="334" t="s">
        <v>15</v>
      </c>
      <c r="H4705" s="334" t="s">
        <v>9046</v>
      </c>
      <c r="I4705" s="329" t="s">
        <v>1437</v>
      </c>
    </row>
    <row r="4706" spans="1:9" ht="60">
      <c r="A4706" s="275"/>
      <c r="B4706" s="329" t="s">
        <v>9666</v>
      </c>
      <c r="C4706" s="228">
        <v>1045206762897</v>
      </c>
      <c r="D4706" s="329" t="s">
        <v>9667</v>
      </c>
      <c r="E4706" s="329" t="s">
        <v>9668</v>
      </c>
      <c r="F4706" s="329" t="s">
        <v>1296</v>
      </c>
      <c r="G4706" s="334" t="s">
        <v>15</v>
      </c>
      <c r="H4706" s="334" t="s">
        <v>9046</v>
      </c>
      <c r="I4706" s="329" t="s">
        <v>2896</v>
      </c>
    </row>
    <row r="4707" spans="1:9" ht="75">
      <c r="A4707" s="275"/>
      <c r="B4707" s="329" t="s">
        <v>9669</v>
      </c>
      <c r="C4707" s="228" t="s">
        <v>9670</v>
      </c>
      <c r="D4707" s="329" t="s">
        <v>9671</v>
      </c>
      <c r="E4707" s="329" t="s">
        <v>9672</v>
      </c>
      <c r="F4707" s="329" t="s">
        <v>1296</v>
      </c>
      <c r="G4707" s="334" t="s">
        <v>15</v>
      </c>
      <c r="H4707" s="334" t="s">
        <v>9046</v>
      </c>
      <c r="I4707" s="329" t="s">
        <v>2871</v>
      </c>
    </row>
    <row r="4708" spans="1:9" ht="60">
      <c r="A4708" s="275"/>
      <c r="B4708" s="329" t="s">
        <v>9469</v>
      </c>
      <c r="C4708" s="228" t="s">
        <v>9470</v>
      </c>
      <c r="D4708" s="329" t="s">
        <v>9471</v>
      </c>
      <c r="E4708" s="329" t="s">
        <v>9673</v>
      </c>
      <c r="F4708" s="329" t="s">
        <v>1296</v>
      </c>
      <c r="G4708" s="334" t="s">
        <v>15</v>
      </c>
      <c r="H4708" s="334" t="s">
        <v>9046</v>
      </c>
      <c r="I4708" s="329" t="s">
        <v>2938</v>
      </c>
    </row>
    <row r="4709" spans="1:9" ht="75">
      <c r="A4709" s="275"/>
      <c r="B4709" s="329" t="s">
        <v>9674</v>
      </c>
      <c r="C4709" s="228" t="s">
        <v>9675</v>
      </c>
      <c r="D4709" s="329" t="s">
        <v>9676</v>
      </c>
      <c r="E4709" s="329" t="s">
        <v>9677</v>
      </c>
      <c r="F4709" s="329" t="s">
        <v>2753</v>
      </c>
      <c r="G4709" s="334" t="s">
        <v>15</v>
      </c>
      <c r="H4709" s="334" t="s">
        <v>9046</v>
      </c>
      <c r="I4709" s="329" t="s">
        <v>2896</v>
      </c>
    </row>
    <row r="4710" spans="1:9" ht="75">
      <c r="A4710" s="275"/>
      <c r="B4710" s="329" t="s">
        <v>9674</v>
      </c>
      <c r="C4710" s="228" t="s">
        <v>9675</v>
      </c>
      <c r="D4710" s="329" t="s">
        <v>9676</v>
      </c>
      <c r="E4710" s="329" t="s">
        <v>9677</v>
      </c>
      <c r="F4710" s="329" t="s">
        <v>1296</v>
      </c>
      <c r="G4710" s="334" t="s">
        <v>15</v>
      </c>
      <c r="H4710" s="334" t="s">
        <v>9046</v>
      </c>
      <c r="I4710" s="329" t="s">
        <v>3624</v>
      </c>
    </row>
    <row r="4711" spans="1:9" ht="90">
      <c r="A4711" s="275"/>
      <c r="B4711" s="329" t="s">
        <v>9678</v>
      </c>
      <c r="C4711" s="228">
        <v>304524811100220</v>
      </c>
      <c r="D4711" s="329" t="s">
        <v>9679</v>
      </c>
      <c r="E4711" s="329" t="s">
        <v>9680</v>
      </c>
      <c r="F4711" s="329" t="s">
        <v>1296</v>
      </c>
      <c r="G4711" s="334" t="s">
        <v>15</v>
      </c>
      <c r="H4711" s="334" t="s">
        <v>9046</v>
      </c>
      <c r="I4711" s="329" t="s">
        <v>5199</v>
      </c>
    </row>
    <row r="4712" spans="1:9" ht="60">
      <c r="A4712" s="275"/>
      <c r="B4712" s="329" t="s">
        <v>9681</v>
      </c>
      <c r="C4712" s="228">
        <v>1025201679458</v>
      </c>
      <c r="D4712" s="329" t="s">
        <v>9682</v>
      </c>
      <c r="E4712" s="329" t="s">
        <v>9683</v>
      </c>
      <c r="F4712" s="329" t="s">
        <v>2753</v>
      </c>
      <c r="G4712" s="334" t="s">
        <v>15</v>
      </c>
      <c r="H4712" s="334" t="s">
        <v>9046</v>
      </c>
      <c r="I4712" s="329" t="s">
        <v>5736</v>
      </c>
    </row>
    <row r="4713" spans="1:9" ht="60">
      <c r="A4713" s="275"/>
      <c r="B4713" s="329" t="s">
        <v>9684</v>
      </c>
      <c r="C4713" s="228" t="s">
        <v>9685</v>
      </c>
      <c r="D4713" s="329" t="s">
        <v>9686</v>
      </c>
      <c r="E4713" s="329" t="s">
        <v>9687</v>
      </c>
      <c r="F4713" s="329" t="s">
        <v>1435</v>
      </c>
      <c r="G4713" s="334" t="s">
        <v>15</v>
      </c>
      <c r="H4713" s="334" t="s">
        <v>9046</v>
      </c>
      <c r="I4713" s="329" t="s">
        <v>3254</v>
      </c>
    </row>
    <row r="4714" spans="1:9" ht="60">
      <c r="A4714" s="275"/>
      <c r="B4714" s="329" t="s">
        <v>9688</v>
      </c>
      <c r="C4714" s="228">
        <v>1025201687114</v>
      </c>
      <c r="D4714" s="329" t="s">
        <v>9689</v>
      </c>
      <c r="E4714" s="329" t="s">
        <v>9690</v>
      </c>
      <c r="F4714" s="329" t="s">
        <v>1435</v>
      </c>
      <c r="G4714" s="334" t="s">
        <v>15</v>
      </c>
      <c r="H4714" s="334" t="s">
        <v>9046</v>
      </c>
      <c r="I4714" s="329" t="s">
        <v>9286</v>
      </c>
    </row>
    <row r="4715" spans="1:9" ht="75">
      <c r="A4715" s="275"/>
      <c r="B4715" s="329" t="s">
        <v>9691</v>
      </c>
      <c r="C4715" s="228" t="s">
        <v>9692</v>
      </c>
      <c r="D4715" s="329" t="s">
        <v>9693</v>
      </c>
      <c r="E4715" s="329" t="s">
        <v>9694</v>
      </c>
      <c r="F4715" s="329" t="s">
        <v>1435</v>
      </c>
      <c r="G4715" s="334" t="s">
        <v>15</v>
      </c>
      <c r="H4715" s="334" t="s">
        <v>9046</v>
      </c>
      <c r="I4715" s="329" t="s">
        <v>3254</v>
      </c>
    </row>
    <row r="4716" spans="1:9" ht="75">
      <c r="A4716" s="275"/>
      <c r="B4716" s="329" t="s">
        <v>9695</v>
      </c>
      <c r="C4716" s="228" t="s">
        <v>9696</v>
      </c>
      <c r="D4716" s="329" t="s">
        <v>9697</v>
      </c>
      <c r="E4716" s="329" t="s">
        <v>9248</v>
      </c>
      <c r="F4716" s="329" t="s">
        <v>1435</v>
      </c>
      <c r="G4716" s="334" t="s">
        <v>15</v>
      </c>
      <c r="H4716" s="334" t="s">
        <v>9046</v>
      </c>
      <c r="I4716" s="329" t="s">
        <v>3254</v>
      </c>
    </row>
    <row r="4717" spans="1:9" ht="75">
      <c r="A4717" s="275"/>
      <c r="B4717" s="329" t="s">
        <v>9698</v>
      </c>
      <c r="C4717" s="228">
        <v>1025201682164</v>
      </c>
      <c r="D4717" s="329" t="s">
        <v>9699</v>
      </c>
      <c r="E4717" s="329" t="s">
        <v>9690</v>
      </c>
      <c r="F4717" s="329" t="s">
        <v>1435</v>
      </c>
      <c r="G4717" s="334" t="s">
        <v>15</v>
      </c>
      <c r="H4717" s="334" t="s">
        <v>9046</v>
      </c>
      <c r="I4717" s="329" t="s">
        <v>9286</v>
      </c>
    </row>
    <row r="4718" spans="1:9" ht="60">
      <c r="A4718" s="275"/>
      <c r="B4718" s="329" t="s">
        <v>9700</v>
      </c>
      <c r="C4718" s="228" t="s">
        <v>9701</v>
      </c>
      <c r="D4718" s="329" t="s">
        <v>9702</v>
      </c>
      <c r="E4718" s="329" t="s">
        <v>9703</v>
      </c>
      <c r="F4718" s="329" t="s">
        <v>1435</v>
      </c>
      <c r="G4718" s="334" t="s">
        <v>15</v>
      </c>
      <c r="H4718" s="334" t="s">
        <v>9046</v>
      </c>
      <c r="I4718" s="329" t="s">
        <v>3254</v>
      </c>
    </row>
    <row r="4719" spans="1:9" ht="75">
      <c r="A4719" s="275"/>
      <c r="B4719" s="329" t="s">
        <v>9704</v>
      </c>
      <c r="C4719" s="228" t="s">
        <v>9705</v>
      </c>
      <c r="D4719" s="329" t="s">
        <v>9706</v>
      </c>
      <c r="E4719" s="329" t="s">
        <v>9707</v>
      </c>
      <c r="F4719" s="329" t="s">
        <v>1435</v>
      </c>
      <c r="G4719" s="334" t="s">
        <v>15</v>
      </c>
      <c r="H4719" s="334" t="s">
        <v>9046</v>
      </c>
      <c r="I4719" s="329" t="s">
        <v>3254</v>
      </c>
    </row>
    <row r="4720" spans="1:9" ht="60">
      <c r="A4720" s="275"/>
      <c r="B4720" s="329" t="s">
        <v>9708</v>
      </c>
      <c r="C4720" s="228" t="s">
        <v>9709</v>
      </c>
      <c r="D4720" s="329" t="s">
        <v>9710</v>
      </c>
      <c r="E4720" s="329" t="s">
        <v>9711</v>
      </c>
      <c r="F4720" s="329" t="s">
        <v>2477</v>
      </c>
      <c r="G4720" s="334" t="s">
        <v>15</v>
      </c>
      <c r="H4720" s="334" t="s">
        <v>9046</v>
      </c>
      <c r="I4720" s="329" t="s">
        <v>9712</v>
      </c>
    </row>
    <row r="4721" spans="1:9" ht="75">
      <c r="A4721" s="275"/>
      <c r="B4721" s="329" t="s">
        <v>9713</v>
      </c>
      <c r="C4721" s="228" t="s">
        <v>9714</v>
      </c>
      <c r="D4721" s="329" t="s">
        <v>9715</v>
      </c>
      <c r="E4721" s="329" t="s">
        <v>9716</v>
      </c>
      <c r="F4721" s="329" t="s">
        <v>2477</v>
      </c>
      <c r="G4721" s="334" t="s">
        <v>15</v>
      </c>
      <c r="H4721" s="334" t="s">
        <v>9046</v>
      </c>
      <c r="I4721" s="329" t="s">
        <v>9712</v>
      </c>
    </row>
    <row r="4722" spans="1:9" ht="75">
      <c r="A4722" s="275"/>
      <c r="B4722" s="329" t="s">
        <v>9042</v>
      </c>
      <c r="C4722" s="228">
        <v>1025201682483</v>
      </c>
      <c r="D4722" s="329" t="s">
        <v>9044</v>
      </c>
      <c r="E4722" s="329" t="s">
        <v>9717</v>
      </c>
      <c r="F4722" s="329" t="s">
        <v>2477</v>
      </c>
      <c r="G4722" s="334" t="s">
        <v>15</v>
      </c>
      <c r="H4722" s="334" t="s">
        <v>9046</v>
      </c>
      <c r="I4722" s="329" t="s">
        <v>5736</v>
      </c>
    </row>
    <row r="4723" spans="1:9" ht="105">
      <c r="A4723" s="275"/>
      <c r="B4723" s="329" t="s">
        <v>9718</v>
      </c>
      <c r="C4723" s="228">
        <v>1165275018798</v>
      </c>
      <c r="D4723" s="329" t="s">
        <v>9719</v>
      </c>
      <c r="E4723" s="329" t="s">
        <v>9720</v>
      </c>
      <c r="F4723" s="329" t="s">
        <v>2809</v>
      </c>
      <c r="G4723" s="334" t="s">
        <v>15</v>
      </c>
      <c r="H4723" s="334" t="s">
        <v>9046</v>
      </c>
      <c r="I4723" s="329" t="s">
        <v>3884</v>
      </c>
    </row>
    <row r="4724" spans="1:9" ht="60">
      <c r="A4724" s="275"/>
      <c r="B4724" s="329" t="s">
        <v>9721</v>
      </c>
      <c r="C4724" s="228" t="s">
        <v>9722</v>
      </c>
      <c r="D4724" s="329" t="s">
        <v>9723</v>
      </c>
      <c r="E4724" s="329" t="s">
        <v>9724</v>
      </c>
      <c r="F4724" s="329" t="s">
        <v>642</v>
      </c>
      <c r="G4724" s="334" t="s">
        <v>15</v>
      </c>
      <c r="H4724" s="334" t="s">
        <v>9046</v>
      </c>
      <c r="I4724" s="329" t="s">
        <v>9725</v>
      </c>
    </row>
    <row r="4725" spans="1:9" ht="75">
      <c r="A4725" s="275"/>
      <c r="B4725" s="329" t="s">
        <v>9726</v>
      </c>
      <c r="C4725" s="228">
        <v>1025200007139</v>
      </c>
      <c r="D4725" s="329" t="s">
        <v>9727</v>
      </c>
      <c r="E4725" s="329" t="s">
        <v>9728</v>
      </c>
      <c r="F4725" s="329" t="s">
        <v>2774</v>
      </c>
      <c r="G4725" s="334" t="s">
        <v>15</v>
      </c>
      <c r="H4725" s="334" t="s">
        <v>9046</v>
      </c>
      <c r="I4725" s="329" t="s">
        <v>5237</v>
      </c>
    </row>
    <row r="4726" spans="1:9" ht="90">
      <c r="A4726" s="275"/>
      <c r="B4726" s="329" t="s">
        <v>9268</v>
      </c>
      <c r="C4726" s="228" t="s">
        <v>9269</v>
      </c>
      <c r="D4726" s="329" t="s">
        <v>9270</v>
      </c>
      <c r="E4726" s="329" t="s">
        <v>9729</v>
      </c>
      <c r="F4726" s="329" t="s">
        <v>220</v>
      </c>
      <c r="G4726" s="334" t="s">
        <v>15</v>
      </c>
      <c r="H4726" s="334" t="s">
        <v>9046</v>
      </c>
      <c r="I4726" s="329" t="s">
        <v>9730</v>
      </c>
    </row>
    <row r="4727" spans="1:9" ht="75">
      <c r="A4727" s="275"/>
      <c r="B4727" s="329" t="s">
        <v>9731</v>
      </c>
      <c r="C4727" s="228">
        <v>1115248001516</v>
      </c>
      <c r="D4727" s="329" t="s">
        <v>9732</v>
      </c>
      <c r="E4727" s="329" t="s">
        <v>9733</v>
      </c>
      <c r="F4727" s="329" t="s">
        <v>2477</v>
      </c>
      <c r="G4727" s="334" t="s">
        <v>15</v>
      </c>
      <c r="H4727" s="334" t="s">
        <v>9046</v>
      </c>
      <c r="I4727" s="329" t="s">
        <v>5190</v>
      </c>
    </row>
    <row r="4728" spans="1:9" ht="165">
      <c r="A4728" s="275"/>
      <c r="B4728" s="329" t="s">
        <v>4954</v>
      </c>
      <c r="C4728" s="228" t="s">
        <v>4957</v>
      </c>
      <c r="D4728" s="329" t="s">
        <v>4955</v>
      </c>
      <c r="E4728" s="329" t="s">
        <v>9734</v>
      </c>
      <c r="F4728" s="329" t="s">
        <v>2766</v>
      </c>
      <c r="G4728" s="334" t="s">
        <v>15</v>
      </c>
      <c r="H4728" s="334" t="s">
        <v>9046</v>
      </c>
      <c r="I4728" s="329" t="s">
        <v>4711</v>
      </c>
    </row>
    <row r="4729" spans="1:9" ht="60">
      <c r="A4729" s="275"/>
      <c r="B4729" s="329" t="s">
        <v>9735</v>
      </c>
      <c r="C4729" s="228" t="s">
        <v>9736</v>
      </c>
      <c r="D4729" s="329" t="s">
        <v>9737</v>
      </c>
      <c r="E4729" s="329" t="s">
        <v>9738</v>
      </c>
      <c r="F4729" s="329" t="s">
        <v>2477</v>
      </c>
      <c r="G4729" s="334" t="s">
        <v>15</v>
      </c>
      <c r="H4729" s="334" t="s">
        <v>9046</v>
      </c>
      <c r="I4729" s="329" t="s">
        <v>5796</v>
      </c>
    </row>
    <row r="4730" spans="1:9" ht="60">
      <c r="A4730" s="275"/>
      <c r="B4730" s="329" t="s">
        <v>9739</v>
      </c>
      <c r="C4730" s="228">
        <v>1025201678798</v>
      </c>
      <c r="D4730" s="329" t="s">
        <v>9740</v>
      </c>
      <c r="E4730" s="329" t="s">
        <v>9741</v>
      </c>
      <c r="F4730" s="329" t="s">
        <v>2477</v>
      </c>
      <c r="G4730" s="334" t="s">
        <v>15</v>
      </c>
      <c r="H4730" s="334" t="s">
        <v>9046</v>
      </c>
      <c r="I4730" s="329" t="s">
        <v>4163</v>
      </c>
    </row>
    <row r="4731" spans="1:9" ht="60">
      <c r="A4731" s="275"/>
      <c r="B4731" s="329" t="s">
        <v>9742</v>
      </c>
      <c r="C4731" s="228" t="s">
        <v>9743</v>
      </c>
      <c r="D4731" s="329" t="s">
        <v>9744</v>
      </c>
      <c r="E4731" s="329" t="s">
        <v>9745</v>
      </c>
      <c r="F4731" s="329" t="s">
        <v>2477</v>
      </c>
      <c r="G4731" s="334" t="s">
        <v>15</v>
      </c>
      <c r="H4731" s="334" t="s">
        <v>9046</v>
      </c>
      <c r="I4731" s="329" t="s">
        <v>9712</v>
      </c>
    </row>
    <row r="4732" spans="1:9" ht="75">
      <c r="A4732" s="275"/>
      <c r="B4732" s="329" t="s">
        <v>9746</v>
      </c>
      <c r="C4732" s="228">
        <v>102520168325</v>
      </c>
      <c r="D4732" s="329" t="s">
        <v>9747</v>
      </c>
      <c r="E4732" s="329" t="s">
        <v>9748</v>
      </c>
      <c r="F4732" s="329" t="s">
        <v>1435</v>
      </c>
      <c r="G4732" s="334" t="s">
        <v>15</v>
      </c>
      <c r="H4732" s="334" t="s">
        <v>9046</v>
      </c>
      <c r="I4732" s="329" t="s">
        <v>9286</v>
      </c>
    </row>
    <row r="4733" spans="1:9" ht="75">
      <c r="A4733" s="275"/>
      <c r="B4733" s="329" t="s">
        <v>9749</v>
      </c>
      <c r="C4733" s="228">
        <v>1125248002637</v>
      </c>
      <c r="D4733" s="329" t="s">
        <v>9750</v>
      </c>
      <c r="E4733" s="329" t="s">
        <v>9751</v>
      </c>
      <c r="F4733" s="329" t="s">
        <v>2477</v>
      </c>
      <c r="G4733" s="334" t="s">
        <v>15</v>
      </c>
      <c r="H4733" s="334" t="s">
        <v>9046</v>
      </c>
      <c r="I4733" s="329" t="s">
        <v>2679</v>
      </c>
    </row>
    <row r="4734" spans="1:9" ht="75">
      <c r="A4734" s="275"/>
      <c r="B4734" s="329" t="s">
        <v>9752</v>
      </c>
      <c r="C4734" s="228" t="s">
        <v>9753</v>
      </c>
      <c r="D4734" s="329" t="s">
        <v>9754</v>
      </c>
      <c r="E4734" s="329" t="s">
        <v>9755</v>
      </c>
      <c r="F4734" s="329" t="s">
        <v>2477</v>
      </c>
      <c r="G4734" s="334" t="s">
        <v>15</v>
      </c>
      <c r="H4734" s="334" t="s">
        <v>9046</v>
      </c>
      <c r="I4734" s="329" t="s">
        <v>2679</v>
      </c>
    </row>
    <row r="4735" spans="1:9" ht="60">
      <c r="A4735" s="275"/>
      <c r="B4735" s="7" t="s">
        <v>9053</v>
      </c>
      <c r="C4735" s="244" t="s">
        <v>9054</v>
      </c>
      <c r="D4735" s="7" t="s">
        <v>9055</v>
      </c>
      <c r="E4735" s="7" t="s">
        <v>9756</v>
      </c>
      <c r="F4735" s="7" t="s">
        <v>1435</v>
      </c>
      <c r="G4735" s="334" t="s">
        <v>15</v>
      </c>
      <c r="H4735" s="332" t="s">
        <v>9046</v>
      </c>
      <c r="I4735" s="332" t="s">
        <v>5581</v>
      </c>
    </row>
    <row r="4736" spans="1:9" ht="75">
      <c r="A4736" s="275"/>
      <c r="B4736" s="329" t="s">
        <v>9480</v>
      </c>
      <c r="C4736" s="228" t="s">
        <v>9481</v>
      </c>
      <c r="D4736" s="329" t="s">
        <v>9482</v>
      </c>
      <c r="E4736" s="329" t="s">
        <v>9757</v>
      </c>
      <c r="F4736" s="329" t="s">
        <v>1296</v>
      </c>
      <c r="G4736" s="334" t="s">
        <v>15</v>
      </c>
      <c r="H4736" s="334" t="s">
        <v>9046</v>
      </c>
      <c r="I4736" s="329" t="s">
        <v>5243</v>
      </c>
    </row>
    <row r="4737" spans="1:9" ht="90">
      <c r="A4737" s="275"/>
      <c r="B4737" s="329" t="s">
        <v>9758</v>
      </c>
      <c r="C4737" s="228" t="s">
        <v>9759</v>
      </c>
      <c r="D4737" s="329" t="s">
        <v>9760</v>
      </c>
      <c r="E4737" s="329" t="s">
        <v>9761</v>
      </c>
      <c r="F4737" s="329" t="s">
        <v>2809</v>
      </c>
      <c r="G4737" s="334" t="s">
        <v>15</v>
      </c>
      <c r="H4737" s="329" t="s">
        <v>9046</v>
      </c>
      <c r="I4737" s="329" t="s">
        <v>9762</v>
      </c>
    </row>
    <row r="4738" spans="1:9" ht="60">
      <c r="A4738" s="275"/>
      <c r="B4738" s="334" t="s">
        <v>9763</v>
      </c>
      <c r="C4738" s="338" t="s">
        <v>9764</v>
      </c>
      <c r="D4738" s="334" t="s">
        <v>9765</v>
      </c>
      <c r="E4738" s="334" t="s">
        <v>9766</v>
      </c>
      <c r="F4738" s="334" t="s">
        <v>2809</v>
      </c>
      <c r="G4738" s="334" t="s">
        <v>15</v>
      </c>
      <c r="H4738" s="334" t="s">
        <v>9046</v>
      </c>
      <c r="I4738" s="334" t="s">
        <v>9767</v>
      </c>
    </row>
    <row r="4739" spans="1:9" ht="105">
      <c r="A4739" s="275"/>
      <c r="B4739" s="20" t="s">
        <v>9768</v>
      </c>
      <c r="C4739" s="229">
        <v>304525634500155</v>
      </c>
      <c r="D4739" s="122">
        <v>5249001594</v>
      </c>
      <c r="E4739" s="20" t="s">
        <v>9769</v>
      </c>
      <c r="F4739" s="20" t="s">
        <v>1431</v>
      </c>
      <c r="G4739" s="334" t="s">
        <v>15</v>
      </c>
      <c r="H4739" s="334" t="s">
        <v>9770</v>
      </c>
      <c r="I4739" s="331" t="s">
        <v>9771</v>
      </c>
    </row>
    <row r="4740" spans="1:9" ht="45">
      <c r="A4740" s="275"/>
      <c r="B4740" s="329" t="s">
        <v>9772</v>
      </c>
      <c r="C4740" s="228">
        <v>1025201738671</v>
      </c>
      <c r="D4740" s="101">
        <v>5249064957</v>
      </c>
      <c r="E4740" s="20" t="s">
        <v>9773</v>
      </c>
      <c r="F4740" s="179" t="s">
        <v>9774</v>
      </c>
      <c r="G4740" s="334" t="s">
        <v>15</v>
      </c>
      <c r="H4740" s="334" t="s">
        <v>9770</v>
      </c>
      <c r="I4740" s="13" t="s">
        <v>9775</v>
      </c>
    </row>
    <row r="4741" spans="1:9" ht="90">
      <c r="A4741" s="275"/>
      <c r="B4741" s="10" t="s">
        <v>9776</v>
      </c>
      <c r="C4741" s="248" t="s">
        <v>9777</v>
      </c>
      <c r="D4741" s="142" t="s">
        <v>9778</v>
      </c>
      <c r="E4741" s="10" t="s">
        <v>9779</v>
      </c>
      <c r="F4741" s="35" t="s">
        <v>9780</v>
      </c>
      <c r="G4741" s="334" t="s">
        <v>15</v>
      </c>
      <c r="H4741" s="334" t="s">
        <v>9770</v>
      </c>
      <c r="I4741" s="46" t="s">
        <v>9781</v>
      </c>
    </row>
    <row r="4742" spans="1:9" ht="45">
      <c r="A4742" s="275"/>
      <c r="B4742" s="20" t="s">
        <v>9782</v>
      </c>
      <c r="C4742" s="229">
        <v>1025201750309</v>
      </c>
      <c r="D4742" s="122">
        <v>5249022001</v>
      </c>
      <c r="E4742" s="20" t="s">
        <v>9783</v>
      </c>
      <c r="F4742" s="20" t="s">
        <v>9784</v>
      </c>
      <c r="G4742" s="334" t="s">
        <v>15</v>
      </c>
      <c r="H4742" s="334" t="s">
        <v>9770</v>
      </c>
      <c r="I4742" s="13" t="s">
        <v>9785</v>
      </c>
    </row>
    <row r="4743" spans="1:9" ht="60">
      <c r="A4743" s="275"/>
      <c r="B4743" s="20" t="s">
        <v>9786</v>
      </c>
      <c r="C4743" s="229">
        <v>1025201755810</v>
      </c>
      <c r="D4743" s="122">
        <v>5249015251</v>
      </c>
      <c r="E4743" s="179" t="s">
        <v>9787</v>
      </c>
      <c r="F4743" s="179" t="s">
        <v>9788</v>
      </c>
      <c r="G4743" s="334" t="s">
        <v>15</v>
      </c>
      <c r="H4743" s="334" t="s">
        <v>9770</v>
      </c>
      <c r="I4743" s="331" t="s">
        <v>9789</v>
      </c>
    </row>
    <row r="4744" spans="1:9" ht="60">
      <c r="A4744" s="275"/>
      <c r="B4744" s="20" t="s">
        <v>9786</v>
      </c>
      <c r="C4744" s="229">
        <v>1025201755810</v>
      </c>
      <c r="D4744" s="122">
        <v>5249015251</v>
      </c>
      <c r="E4744" s="179" t="s">
        <v>9787</v>
      </c>
      <c r="F4744" s="179" t="s">
        <v>9790</v>
      </c>
      <c r="G4744" s="334" t="s">
        <v>15</v>
      </c>
      <c r="H4744" s="334" t="s">
        <v>9770</v>
      </c>
      <c r="I4744" s="331" t="s">
        <v>9789</v>
      </c>
    </row>
    <row r="4745" spans="1:9" ht="60">
      <c r="A4745" s="275"/>
      <c r="B4745" s="20" t="s">
        <v>9786</v>
      </c>
      <c r="C4745" s="229">
        <v>1025201755810</v>
      </c>
      <c r="D4745" s="122">
        <v>5249015251</v>
      </c>
      <c r="E4745" s="179" t="s">
        <v>9787</v>
      </c>
      <c r="F4745" s="179" t="s">
        <v>9791</v>
      </c>
      <c r="G4745" s="334" t="s">
        <v>15</v>
      </c>
      <c r="H4745" s="334" t="s">
        <v>9770</v>
      </c>
      <c r="I4745" s="331" t="s">
        <v>9789</v>
      </c>
    </row>
    <row r="4746" spans="1:9" ht="60">
      <c r="A4746" s="275"/>
      <c r="B4746" s="20" t="s">
        <v>9786</v>
      </c>
      <c r="C4746" s="229">
        <v>1025201755810</v>
      </c>
      <c r="D4746" s="122">
        <v>5249015251</v>
      </c>
      <c r="E4746" s="179" t="s">
        <v>9787</v>
      </c>
      <c r="F4746" s="179" t="s">
        <v>9792</v>
      </c>
      <c r="G4746" s="334" t="s">
        <v>15</v>
      </c>
      <c r="H4746" s="334" t="s">
        <v>9770</v>
      </c>
      <c r="I4746" s="331" t="s">
        <v>9789</v>
      </c>
    </row>
    <row r="4747" spans="1:9" ht="60">
      <c r="A4747" s="275"/>
      <c r="B4747" s="20" t="s">
        <v>9786</v>
      </c>
      <c r="C4747" s="229">
        <v>1025201755810</v>
      </c>
      <c r="D4747" s="122">
        <v>5249015251</v>
      </c>
      <c r="E4747" s="179" t="s">
        <v>9787</v>
      </c>
      <c r="F4747" s="179" t="s">
        <v>9793</v>
      </c>
      <c r="G4747" s="334" t="s">
        <v>15</v>
      </c>
      <c r="H4747" s="334" t="s">
        <v>9770</v>
      </c>
      <c r="I4747" s="331" t="s">
        <v>9789</v>
      </c>
    </row>
    <row r="4748" spans="1:9" ht="60">
      <c r="A4748" s="275"/>
      <c r="B4748" s="20" t="s">
        <v>9786</v>
      </c>
      <c r="C4748" s="229">
        <v>1025201755810</v>
      </c>
      <c r="D4748" s="122">
        <v>5249015251</v>
      </c>
      <c r="E4748" s="179" t="s">
        <v>9787</v>
      </c>
      <c r="F4748" s="179" t="s">
        <v>9794</v>
      </c>
      <c r="G4748" s="334" t="s">
        <v>15</v>
      </c>
      <c r="H4748" s="334" t="s">
        <v>9770</v>
      </c>
      <c r="I4748" s="331" t="s">
        <v>9789</v>
      </c>
    </row>
    <row r="4749" spans="1:9" ht="60">
      <c r="A4749" s="275"/>
      <c r="B4749" s="20" t="s">
        <v>9786</v>
      </c>
      <c r="C4749" s="229">
        <v>1025201755810</v>
      </c>
      <c r="D4749" s="122">
        <v>5249015251</v>
      </c>
      <c r="E4749" s="179" t="s">
        <v>9787</v>
      </c>
      <c r="F4749" s="179" t="s">
        <v>9795</v>
      </c>
      <c r="G4749" s="334" t="s">
        <v>15</v>
      </c>
      <c r="H4749" s="334" t="s">
        <v>9770</v>
      </c>
      <c r="I4749" s="331" t="s">
        <v>9789</v>
      </c>
    </row>
    <row r="4750" spans="1:9" ht="60">
      <c r="A4750" s="275"/>
      <c r="B4750" s="20" t="s">
        <v>9786</v>
      </c>
      <c r="C4750" s="229">
        <v>1025201755810</v>
      </c>
      <c r="D4750" s="122">
        <v>5249015251</v>
      </c>
      <c r="E4750" s="179" t="s">
        <v>9787</v>
      </c>
      <c r="F4750" s="179" t="s">
        <v>9796</v>
      </c>
      <c r="G4750" s="334" t="s">
        <v>15</v>
      </c>
      <c r="H4750" s="334" t="s">
        <v>9770</v>
      </c>
      <c r="I4750" s="331" t="s">
        <v>9789</v>
      </c>
    </row>
    <row r="4751" spans="1:9" ht="60">
      <c r="A4751" s="275"/>
      <c r="B4751" s="20" t="s">
        <v>9786</v>
      </c>
      <c r="C4751" s="229">
        <v>1025201755810</v>
      </c>
      <c r="D4751" s="122">
        <v>5249015251</v>
      </c>
      <c r="E4751" s="179" t="s">
        <v>9787</v>
      </c>
      <c r="F4751" s="179" t="s">
        <v>9797</v>
      </c>
      <c r="G4751" s="334" t="s">
        <v>15</v>
      </c>
      <c r="H4751" s="334" t="s">
        <v>9770</v>
      </c>
      <c r="I4751" s="331" t="s">
        <v>9789</v>
      </c>
    </row>
    <row r="4752" spans="1:9" ht="60">
      <c r="A4752" s="275"/>
      <c r="B4752" s="20" t="s">
        <v>9786</v>
      </c>
      <c r="C4752" s="229">
        <v>1025201755810</v>
      </c>
      <c r="D4752" s="122">
        <v>5249015251</v>
      </c>
      <c r="E4752" s="179" t="s">
        <v>9787</v>
      </c>
      <c r="F4752" s="179" t="s">
        <v>9798</v>
      </c>
      <c r="G4752" s="334" t="s">
        <v>15</v>
      </c>
      <c r="H4752" s="334" t="s">
        <v>9770</v>
      </c>
      <c r="I4752" s="331" t="s">
        <v>9789</v>
      </c>
    </row>
    <row r="4753" spans="1:9" ht="60">
      <c r="A4753" s="275"/>
      <c r="B4753" s="20" t="s">
        <v>9786</v>
      </c>
      <c r="C4753" s="229">
        <v>1025201755810</v>
      </c>
      <c r="D4753" s="122">
        <v>5249015251</v>
      </c>
      <c r="E4753" s="179" t="s">
        <v>9787</v>
      </c>
      <c r="F4753" s="179" t="s">
        <v>9799</v>
      </c>
      <c r="G4753" s="334" t="s">
        <v>15</v>
      </c>
      <c r="H4753" s="334" t="s">
        <v>9770</v>
      </c>
      <c r="I4753" s="331" t="s">
        <v>9789</v>
      </c>
    </row>
    <row r="4754" spans="1:9" ht="60">
      <c r="A4754" s="275"/>
      <c r="B4754" s="20" t="s">
        <v>9786</v>
      </c>
      <c r="C4754" s="229">
        <v>1025201755810</v>
      </c>
      <c r="D4754" s="122">
        <v>5249015251</v>
      </c>
      <c r="E4754" s="179" t="s">
        <v>9787</v>
      </c>
      <c r="F4754" s="179" t="s">
        <v>9800</v>
      </c>
      <c r="G4754" s="334" t="s">
        <v>15</v>
      </c>
      <c r="H4754" s="334" t="s">
        <v>9770</v>
      </c>
      <c r="I4754" s="331" t="s">
        <v>9789</v>
      </c>
    </row>
    <row r="4755" spans="1:9" ht="60">
      <c r="A4755" s="275"/>
      <c r="B4755" s="20" t="s">
        <v>9786</v>
      </c>
      <c r="C4755" s="229">
        <v>1025201755810</v>
      </c>
      <c r="D4755" s="122">
        <v>5249015251</v>
      </c>
      <c r="E4755" s="179" t="s">
        <v>9787</v>
      </c>
      <c r="F4755" s="179" t="s">
        <v>9801</v>
      </c>
      <c r="G4755" s="334" t="s">
        <v>15</v>
      </c>
      <c r="H4755" s="334" t="s">
        <v>9770</v>
      </c>
      <c r="I4755" s="331" t="s">
        <v>9789</v>
      </c>
    </row>
    <row r="4756" spans="1:9" ht="60">
      <c r="A4756" s="275"/>
      <c r="B4756" s="20" t="s">
        <v>9786</v>
      </c>
      <c r="C4756" s="229">
        <v>1025201755810</v>
      </c>
      <c r="D4756" s="122">
        <v>5249015251</v>
      </c>
      <c r="E4756" s="179" t="s">
        <v>9787</v>
      </c>
      <c r="F4756" s="179" t="s">
        <v>9802</v>
      </c>
      <c r="G4756" s="334" t="s">
        <v>15</v>
      </c>
      <c r="H4756" s="334" t="s">
        <v>9770</v>
      </c>
      <c r="I4756" s="331" t="s">
        <v>9789</v>
      </c>
    </row>
    <row r="4757" spans="1:9" ht="60">
      <c r="A4757" s="275"/>
      <c r="B4757" s="20" t="s">
        <v>9786</v>
      </c>
      <c r="C4757" s="229">
        <v>1025201755810</v>
      </c>
      <c r="D4757" s="122">
        <v>5249015251</v>
      </c>
      <c r="E4757" s="179" t="s">
        <v>9787</v>
      </c>
      <c r="F4757" s="179" t="s">
        <v>9803</v>
      </c>
      <c r="G4757" s="334" t="s">
        <v>15</v>
      </c>
      <c r="H4757" s="334" t="s">
        <v>9770</v>
      </c>
      <c r="I4757" s="331" t="s">
        <v>9789</v>
      </c>
    </row>
    <row r="4758" spans="1:9" ht="60">
      <c r="A4758" s="275"/>
      <c r="B4758" s="20" t="s">
        <v>9786</v>
      </c>
      <c r="C4758" s="229">
        <v>1025201755810</v>
      </c>
      <c r="D4758" s="122">
        <v>5249015251</v>
      </c>
      <c r="E4758" s="179" t="s">
        <v>9787</v>
      </c>
      <c r="F4758" s="179" t="s">
        <v>9804</v>
      </c>
      <c r="G4758" s="334" t="s">
        <v>15</v>
      </c>
      <c r="H4758" s="334" t="s">
        <v>9770</v>
      </c>
      <c r="I4758" s="331" t="s">
        <v>9789</v>
      </c>
    </row>
    <row r="4759" spans="1:9" ht="60">
      <c r="A4759" s="275"/>
      <c r="B4759" s="20" t="s">
        <v>9786</v>
      </c>
      <c r="C4759" s="229">
        <v>1025201755810</v>
      </c>
      <c r="D4759" s="122">
        <v>5249015251</v>
      </c>
      <c r="E4759" s="179" t="s">
        <v>9787</v>
      </c>
      <c r="F4759" s="179" t="s">
        <v>9805</v>
      </c>
      <c r="G4759" s="334" t="s">
        <v>15</v>
      </c>
      <c r="H4759" s="334" t="s">
        <v>9770</v>
      </c>
      <c r="I4759" s="331" t="s">
        <v>9806</v>
      </c>
    </row>
    <row r="4760" spans="1:9" ht="60">
      <c r="A4760" s="275"/>
      <c r="B4760" s="20" t="s">
        <v>9786</v>
      </c>
      <c r="C4760" s="229">
        <v>1025201755810</v>
      </c>
      <c r="D4760" s="122">
        <v>5249015251</v>
      </c>
      <c r="E4760" s="179" t="s">
        <v>9787</v>
      </c>
      <c r="F4760" s="179" t="s">
        <v>9807</v>
      </c>
      <c r="G4760" s="334" t="s">
        <v>15</v>
      </c>
      <c r="H4760" s="334" t="s">
        <v>9770</v>
      </c>
      <c r="I4760" s="331" t="s">
        <v>9789</v>
      </c>
    </row>
    <row r="4761" spans="1:9" ht="60">
      <c r="A4761" s="275"/>
      <c r="B4761" s="20" t="s">
        <v>9786</v>
      </c>
      <c r="C4761" s="229">
        <v>1025201755810</v>
      </c>
      <c r="D4761" s="122">
        <v>5249015251</v>
      </c>
      <c r="E4761" s="179" t="s">
        <v>9787</v>
      </c>
      <c r="F4761" s="179" t="s">
        <v>9808</v>
      </c>
      <c r="G4761" s="334" t="s">
        <v>15</v>
      </c>
      <c r="H4761" s="334" t="s">
        <v>9770</v>
      </c>
      <c r="I4761" s="331" t="s">
        <v>9789</v>
      </c>
    </row>
    <row r="4762" spans="1:9" ht="60">
      <c r="A4762" s="275"/>
      <c r="B4762" s="20" t="s">
        <v>9786</v>
      </c>
      <c r="C4762" s="229">
        <v>1025201755810</v>
      </c>
      <c r="D4762" s="122">
        <v>5249015251</v>
      </c>
      <c r="E4762" s="179" t="s">
        <v>9787</v>
      </c>
      <c r="F4762" s="179" t="s">
        <v>9809</v>
      </c>
      <c r="G4762" s="334" t="s">
        <v>15</v>
      </c>
      <c r="H4762" s="334" t="s">
        <v>9770</v>
      </c>
      <c r="I4762" s="331" t="s">
        <v>9789</v>
      </c>
    </row>
    <row r="4763" spans="1:9" ht="60">
      <c r="A4763" s="275"/>
      <c r="B4763" s="20" t="s">
        <v>9786</v>
      </c>
      <c r="C4763" s="229">
        <v>1025201755810</v>
      </c>
      <c r="D4763" s="122">
        <v>5249015251</v>
      </c>
      <c r="E4763" s="179" t="s">
        <v>9787</v>
      </c>
      <c r="F4763" s="179" t="s">
        <v>9810</v>
      </c>
      <c r="G4763" s="334" t="s">
        <v>15</v>
      </c>
      <c r="H4763" s="334" t="s">
        <v>9770</v>
      </c>
      <c r="I4763" s="331" t="s">
        <v>9789</v>
      </c>
    </row>
    <row r="4764" spans="1:9" ht="60">
      <c r="A4764" s="275"/>
      <c r="B4764" s="20" t="s">
        <v>9786</v>
      </c>
      <c r="C4764" s="229">
        <v>1025201755810</v>
      </c>
      <c r="D4764" s="122">
        <v>5249015251</v>
      </c>
      <c r="E4764" s="179" t="s">
        <v>9787</v>
      </c>
      <c r="F4764" s="179" t="s">
        <v>9811</v>
      </c>
      <c r="G4764" s="334" t="s">
        <v>15</v>
      </c>
      <c r="H4764" s="334" t="s">
        <v>9770</v>
      </c>
      <c r="I4764" s="331" t="s">
        <v>9789</v>
      </c>
    </row>
    <row r="4765" spans="1:9" ht="60">
      <c r="A4765" s="275"/>
      <c r="B4765" s="20" t="s">
        <v>9786</v>
      </c>
      <c r="C4765" s="229">
        <v>1025201755810</v>
      </c>
      <c r="D4765" s="122">
        <v>5249015251</v>
      </c>
      <c r="E4765" s="179" t="s">
        <v>9787</v>
      </c>
      <c r="F4765" s="179" t="s">
        <v>9812</v>
      </c>
      <c r="G4765" s="334" t="s">
        <v>15</v>
      </c>
      <c r="H4765" s="334" t="s">
        <v>9770</v>
      </c>
      <c r="I4765" s="331" t="s">
        <v>9789</v>
      </c>
    </row>
    <row r="4766" spans="1:9" ht="60">
      <c r="A4766" s="275"/>
      <c r="B4766" s="20" t="s">
        <v>9786</v>
      </c>
      <c r="C4766" s="229">
        <v>1025201755810</v>
      </c>
      <c r="D4766" s="122">
        <v>5249015251</v>
      </c>
      <c r="E4766" s="179" t="s">
        <v>9787</v>
      </c>
      <c r="F4766" s="179" t="s">
        <v>9813</v>
      </c>
      <c r="G4766" s="334" t="s">
        <v>15</v>
      </c>
      <c r="H4766" s="334" t="s">
        <v>9770</v>
      </c>
      <c r="I4766" s="331" t="s">
        <v>9789</v>
      </c>
    </row>
    <row r="4767" spans="1:9" ht="60">
      <c r="A4767" s="275"/>
      <c r="B4767" s="20" t="s">
        <v>9786</v>
      </c>
      <c r="C4767" s="229">
        <v>1025201755810</v>
      </c>
      <c r="D4767" s="122">
        <v>5249015251</v>
      </c>
      <c r="E4767" s="179" t="s">
        <v>9787</v>
      </c>
      <c r="F4767" s="179" t="s">
        <v>9814</v>
      </c>
      <c r="G4767" s="334" t="s">
        <v>15</v>
      </c>
      <c r="H4767" s="334" t="s">
        <v>9770</v>
      </c>
      <c r="I4767" s="331" t="s">
        <v>9789</v>
      </c>
    </row>
    <row r="4768" spans="1:9" ht="60">
      <c r="A4768" s="275"/>
      <c r="B4768" s="20" t="s">
        <v>9786</v>
      </c>
      <c r="C4768" s="229">
        <v>1025201755810</v>
      </c>
      <c r="D4768" s="122">
        <v>5249015251</v>
      </c>
      <c r="E4768" s="179" t="s">
        <v>9787</v>
      </c>
      <c r="F4768" s="179" t="s">
        <v>9815</v>
      </c>
      <c r="G4768" s="334" t="s">
        <v>15</v>
      </c>
      <c r="H4768" s="334" t="s">
        <v>9770</v>
      </c>
      <c r="I4768" s="331" t="s">
        <v>9789</v>
      </c>
    </row>
    <row r="4769" spans="1:9" ht="90">
      <c r="A4769" s="275"/>
      <c r="B4769" s="20" t="s">
        <v>9786</v>
      </c>
      <c r="C4769" s="229">
        <v>1025201755810</v>
      </c>
      <c r="D4769" s="122">
        <v>5249015251</v>
      </c>
      <c r="E4769" s="179" t="s">
        <v>9816</v>
      </c>
      <c r="F4769" s="179" t="s">
        <v>9817</v>
      </c>
      <c r="G4769" s="334" t="s">
        <v>15</v>
      </c>
      <c r="H4769" s="334" t="s">
        <v>9770</v>
      </c>
      <c r="I4769" s="331" t="s">
        <v>9818</v>
      </c>
    </row>
    <row r="4770" spans="1:9" ht="60">
      <c r="A4770" s="275"/>
      <c r="B4770" s="20" t="s">
        <v>9819</v>
      </c>
      <c r="C4770" s="229">
        <v>1155249002336</v>
      </c>
      <c r="D4770" s="122">
        <v>5249064570</v>
      </c>
      <c r="E4770" s="20" t="s">
        <v>9820</v>
      </c>
      <c r="F4770" s="20" t="s">
        <v>9774</v>
      </c>
      <c r="G4770" s="334" t="s">
        <v>15</v>
      </c>
      <c r="H4770" s="334" t="s">
        <v>9770</v>
      </c>
      <c r="I4770" s="35" t="s">
        <v>9789</v>
      </c>
    </row>
    <row r="4771" spans="1:9" ht="75">
      <c r="A4771" s="275"/>
      <c r="B4771" s="32" t="s">
        <v>9821</v>
      </c>
      <c r="C4771" s="229">
        <v>1055216580671</v>
      </c>
      <c r="D4771" s="122">
        <v>5249078445</v>
      </c>
      <c r="E4771" s="20" t="s">
        <v>9822</v>
      </c>
      <c r="F4771" s="122" t="s">
        <v>9823</v>
      </c>
      <c r="G4771" s="334" t="s">
        <v>15</v>
      </c>
      <c r="H4771" s="334" t="s">
        <v>9770</v>
      </c>
      <c r="I4771" s="32" t="s">
        <v>9824</v>
      </c>
    </row>
    <row r="4772" spans="1:9" ht="75">
      <c r="A4772" s="275"/>
      <c r="B4772" s="32" t="s">
        <v>9821</v>
      </c>
      <c r="C4772" s="229">
        <v>1055216580671</v>
      </c>
      <c r="D4772" s="122">
        <v>5249078445</v>
      </c>
      <c r="E4772" s="20" t="s">
        <v>9825</v>
      </c>
      <c r="F4772" s="122" t="s">
        <v>9823</v>
      </c>
      <c r="G4772" s="334" t="s">
        <v>15</v>
      </c>
      <c r="H4772" s="334" t="s">
        <v>9770</v>
      </c>
      <c r="I4772" s="32" t="s">
        <v>9824</v>
      </c>
    </row>
    <row r="4773" spans="1:9" ht="75">
      <c r="A4773" s="275"/>
      <c r="B4773" s="32" t="s">
        <v>9821</v>
      </c>
      <c r="C4773" s="229">
        <v>1055216580671</v>
      </c>
      <c r="D4773" s="122">
        <v>5249078445</v>
      </c>
      <c r="E4773" s="20" t="s">
        <v>9826</v>
      </c>
      <c r="F4773" s="122" t="s">
        <v>9823</v>
      </c>
      <c r="G4773" s="334" t="s">
        <v>15</v>
      </c>
      <c r="H4773" s="334" t="s">
        <v>9770</v>
      </c>
      <c r="I4773" s="32" t="s">
        <v>9824</v>
      </c>
    </row>
    <row r="4774" spans="1:9" ht="60">
      <c r="A4774" s="275"/>
      <c r="B4774" s="20" t="s">
        <v>9827</v>
      </c>
      <c r="C4774" s="229">
        <v>1025201741817</v>
      </c>
      <c r="D4774" s="122">
        <v>5249000858</v>
      </c>
      <c r="E4774" s="179" t="s">
        <v>9828</v>
      </c>
      <c r="F4774" s="179" t="s">
        <v>9829</v>
      </c>
      <c r="G4774" s="334" t="s">
        <v>15</v>
      </c>
      <c r="H4774" s="334" t="s">
        <v>9770</v>
      </c>
      <c r="I4774" s="13" t="s">
        <v>9830</v>
      </c>
    </row>
    <row r="4775" spans="1:9" ht="60">
      <c r="A4775" s="275"/>
      <c r="B4775" s="20" t="s">
        <v>9827</v>
      </c>
      <c r="C4775" s="229">
        <v>1025201741817</v>
      </c>
      <c r="D4775" s="122">
        <v>5249000858</v>
      </c>
      <c r="E4775" s="179" t="s">
        <v>9828</v>
      </c>
      <c r="F4775" s="179" t="s">
        <v>9831</v>
      </c>
      <c r="G4775" s="334" t="s">
        <v>15</v>
      </c>
      <c r="H4775" s="334" t="s">
        <v>9770</v>
      </c>
      <c r="I4775" s="13" t="s">
        <v>9832</v>
      </c>
    </row>
    <row r="4776" spans="1:9" ht="60">
      <c r="A4776" s="275"/>
      <c r="B4776" s="20" t="s">
        <v>9827</v>
      </c>
      <c r="C4776" s="229">
        <v>1025201741817</v>
      </c>
      <c r="D4776" s="122">
        <v>5249000858</v>
      </c>
      <c r="E4776" s="179" t="s">
        <v>9828</v>
      </c>
      <c r="F4776" s="179" t="s">
        <v>9833</v>
      </c>
      <c r="G4776" s="334" t="s">
        <v>15</v>
      </c>
      <c r="H4776" s="334" t="s">
        <v>9770</v>
      </c>
      <c r="I4776" s="13" t="s">
        <v>9834</v>
      </c>
    </row>
    <row r="4777" spans="1:9" ht="60">
      <c r="A4777" s="275"/>
      <c r="B4777" s="20" t="s">
        <v>9827</v>
      </c>
      <c r="C4777" s="229">
        <v>1025201741817</v>
      </c>
      <c r="D4777" s="122">
        <v>5249000858</v>
      </c>
      <c r="E4777" s="179" t="s">
        <v>9828</v>
      </c>
      <c r="F4777" s="179" t="s">
        <v>9835</v>
      </c>
      <c r="G4777" s="334" t="s">
        <v>15</v>
      </c>
      <c r="H4777" s="334" t="s">
        <v>9770</v>
      </c>
      <c r="I4777" s="13" t="s">
        <v>9836</v>
      </c>
    </row>
    <row r="4778" spans="1:9" ht="60">
      <c r="A4778" s="275"/>
      <c r="B4778" s="20" t="s">
        <v>9827</v>
      </c>
      <c r="C4778" s="229">
        <v>1025201741817</v>
      </c>
      <c r="D4778" s="122">
        <v>5249000858</v>
      </c>
      <c r="E4778" s="179" t="s">
        <v>9828</v>
      </c>
      <c r="F4778" s="179" t="s">
        <v>9837</v>
      </c>
      <c r="G4778" s="334" t="s">
        <v>15</v>
      </c>
      <c r="H4778" s="334" t="s">
        <v>9770</v>
      </c>
      <c r="I4778" s="13" t="s">
        <v>9830</v>
      </c>
    </row>
    <row r="4779" spans="1:9" ht="60">
      <c r="A4779" s="275"/>
      <c r="B4779" s="20" t="s">
        <v>9827</v>
      </c>
      <c r="C4779" s="229">
        <v>1025201741817</v>
      </c>
      <c r="D4779" s="122">
        <v>5249000858</v>
      </c>
      <c r="E4779" s="179" t="s">
        <v>9828</v>
      </c>
      <c r="F4779" s="179" t="s">
        <v>9838</v>
      </c>
      <c r="G4779" s="334" t="s">
        <v>15</v>
      </c>
      <c r="H4779" s="334" t="s">
        <v>9770</v>
      </c>
      <c r="I4779" s="13" t="s">
        <v>9836</v>
      </c>
    </row>
    <row r="4780" spans="1:9" ht="60">
      <c r="A4780" s="275"/>
      <c r="B4780" s="20" t="s">
        <v>9827</v>
      </c>
      <c r="C4780" s="229">
        <v>1025201741817</v>
      </c>
      <c r="D4780" s="122">
        <v>5249000858</v>
      </c>
      <c r="E4780" s="179" t="s">
        <v>9828</v>
      </c>
      <c r="F4780" s="179" t="s">
        <v>9839</v>
      </c>
      <c r="G4780" s="334" t="s">
        <v>15</v>
      </c>
      <c r="H4780" s="334" t="s">
        <v>9770</v>
      </c>
      <c r="I4780" s="13" t="s">
        <v>9832</v>
      </c>
    </row>
    <row r="4781" spans="1:9" ht="60">
      <c r="A4781" s="275"/>
      <c r="B4781" s="20" t="s">
        <v>9827</v>
      </c>
      <c r="C4781" s="229">
        <v>1025201741817</v>
      </c>
      <c r="D4781" s="122">
        <v>5249000858</v>
      </c>
      <c r="E4781" s="179" t="s">
        <v>9828</v>
      </c>
      <c r="F4781" s="179" t="s">
        <v>9840</v>
      </c>
      <c r="G4781" s="334" t="s">
        <v>15</v>
      </c>
      <c r="H4781" s="334" t="s">
        <v>9770</v>
      </c>
      <c r="I4781" s="13" t="s">
        <v>9836</v>
      </c>
    </row>
    <row r="4782" spans="1:9" ht="60">
      <c r="A4782" s="275"/>
      <c r="B4782" s="20" t="s">
        <v>9827</v>
      </c>
      <c r="C4782" s="229">
        <v>1025201741817</v>
      </c>
      <c r="D4782" s="122">
        <v>5249000858</v>
      </c>
      <c r="E4782" s="179" t="s">
        <v>9828</v>
      </c>
      <c r="F4782" s="179" t="s">
        <v>9841</v>
      </c>
      <c r="G4782" s="334" t="s">
        <v>15</v>
      </c>
      <c r="H4782" s="334" t="s">
        <v>9770</v>
      </c>
      <c r="I4782" s="13" t="s">
        <v>9832</v>
      </c>
    </row>
    <row r="4783" spans="1:9" ht="60">
      <c r="A4783" s="275"/>
      <c r="B4783" s="20" t="s">
        <v>9827</v>
      </c>
      <c r="C4783" s="229">
        <v>1025201741817</v>
      </c>
      <c r="D4783" s="122">
        <v>5249000858</v>
      </c>
      <c r="E4783" s="179" t="s">
        <v>9828</v>
      </c>
      <c r="F4783" s="179" t="s">
        <v>9842</v>
      </c>
      <c r="G4783" s="334" t="s">
        <v>15</v>
      </c>
      <c r="H4783" s="334" t="s">
        <v>9770</v>
      </c>
      <c r="I4783" s="13" t="s">
        <v>9832</v>
      </c>
    </row>
    <row r="4784" spans="1:9" ht="60">
      <c r="A4784" s="275"/>
      <c r="B4784" s="20" t="s">
        <v>9827</v>
      </c>
      <c r="C4784" s="229">
        <v>1025201741817</v>
      </c>
      <c r="D4784" s="122">
        <v>5249000858</v>
      </c>
      <c r="E4784" s="179" t="s">
        <v>9828</v>
      </c>
      <c r="F4784" s="179" t="s">
        <v>9843</v>
      </c>
      <c r="G4784" s="334" t="s">
        <v>15</v>
      </c>
      <c r="H4784" s="334" t="s">
        <v>9770</v>
      </c>
      <c r="I4784" s="13" t="s">
        <v>9832</v>
      </c>
    </row>
    <row r="4785" spans="1:9" ht="60">
      <c r="A4785" s="275"/>
      <c r="B4785" s="20" t="s">
        <v>9827</v>
      </c>
      <c r="C4785" s="229">
        <v>1025201741817</v>
      </c>
      <c r="D4785" s="122">
        <v>5249000858</v>
      </c>
      <c r="E4785" s="179" t="s">
        <v>9828</v>
      </c>
      <c r="F4785" s="179" t="s">
        <v>9844</v>
      </c>
      <c r="G4785" s="334" t="s">
        <v>15</v>
      </c>
      <c r="H4785" s="334" t="s">
        <v>9770</v>
      </c>
      <c r="I4785" s="13" t="s">
        <v>9775</v>
      </c>
    </row>
    <row r="4786" spans="1:9" ht="60">
      <c r="A4786" s="275"/>
      <c r="B4786" s="20" t="s">
        <v>9827</v>
      </c>
      <c r="C4786" s="229">
        <v>1025201741817</v>
      </c>
      <c r="D4786" s="122">
        <v>5249000858</v>
      </c>
      <c r="E4786" s="179" t="s">
        <v>9828</v>
      </c>
      <c r="F4786" s="179" t="s">
        <v>9845</v>
      </c>
      <c r="G4786" s="334" t="s">
        <v>15</v>
      </c>
      <c r="H4786" s="334" t="s">
        <v>9770</v>
      </c>
      <c r="I4786" s="13" t="s">
        <v>9832</v>
      </c>
    </row>
    <row r="4787" spans="1:9" ht="60">
      <c r="A4787" s="275"/>
      <c r="B4787" s="20" t="s">
        <v>9827</v>
      </c>
      <c r="C4787" s="229">
        <v>1025201741817</v>
      </c>
      <c r="D4787" s="122">
        <v>5249000858</v>
      </c>
      <c r="E4787" s="179" t="s">
        <v>9828</v>
      </c>
      <c r="F4787" s="179" t="s">
        <v>9846</v>
      </c>
      <c r="G4787" s="334" t="s">
        <v>15</v>
      </c>
      <c r="H4787" s="334" t="s">
        <v>9770</v>
      </c>
      <c r="I4787" s="13" t="s">
        <v>9832</v>
      </c>
    </row>
    <row r="4788" spans="1:9" ht="60">
      <c r="A4788" s="275"/>
      <c r="B4788" s="20" t="s">
        <v>9827</v>
      </c>
      <c r="C4788" s="229">
        <v>1025201741817</v>
      </c>
      <c r="D4788" s="122">
        <v>5249000858</v>
      </c>
      <c r="E4788" s="179" t="s">
        <v>9828</v>
      </c>
      <c r="F4788" s="179" t="s">
        <v>9847</v>
      </c>
      <c r="G4788" s="334" t="s">
        <v>15</v>
      </c>
      <c r="H4788" s="334" t="s">
        <v>9770</v>
      </c>
      <c r="I4788" s="13" t="s">
        <v>9834</v>
      </c>
    </row>
    <row r="4789" spans="1:9" ht="60">
      <c r="A4789" s="275"/>
      <c r="B4789" s="20" t="s">
        <v>9827</v>
      </c>
      <c r="C4789" s="229">
        <v>1025201741817</v>
      </c>
      <c r="D4789" s="122">
        <v>5249000858</v>
      </c>
      <c r="E4789" s="179" t="s">
        <v>9828</v>
      </c>
      <c r="F4789" s="179" t="s">
        <v>9848</v>
      </c>
      <c r="G4789" s="334" t="s">
        <v>15</v>
      </c>
      <c r="H4789" s="334" t="s">
        <v>9770</v>
      </c>
      <c r="I4789" s="13" t="s">
        <v>9834</v>
      </c>
    </row>
    <row r="4790" spans="1:9" ht="60">
      <c r="A4790" s="275"/>
      <c r="B4790" s="20" t="s">
        <v>9827</v>
      </c>
      <c r="C4790" s="229">
        <v>1025201741817</v>
      </c>
      <c r="D4790" s="122">
        <v>5249000858</v>
      </c>
      <c r="E4790" s="179" t="s">
        <v>9828</v>
      </c>
      <c r="F4790" s="179" t="s">
        <v>9849</v>
      </c>
      <c r="G4790" s="334" t="s">
        <v>15</v>
      </c>
      <c r="H4790" s="334" t="s">
        <v>9770</v>
      </c>
      <c r="I4790" s="13" t="s">
        <v>9834</v>
      </c>
    </row>
    <row r="4791" spans="1:9" ht="60">
      <c r="A4791" s="275"/>
      <c r="B4791" s="20" t="s">
        <v>9827</v>
      </c>
      <c r="C4791" s="229">
        <v>1025201741817</v>
      </c>
      <c r="D4791" s="122">
        <v>5249000858</v>
      </c>
      <c r="E4791" s="179" t="s">
        <v>9828</v>
      </c>
      <c r="F4791" s="179" t="s">
        <v>9850</v>
      </c>
      <c r="G4791" s="334" t="s">
        <v>15</v>
      </c>
      <c r="H4791" s="334" t="s">
        <v>9770</v>
      </c>
      <c r="I4791" s="13" t="s">
        <v>9832</v>
      </c>
    </row>
    <row r="4792" spans="1:9" ht="60">
      <c r="A4792" s="275"/>
      <c r="B4792" s="20" t="s">
        <v>9827</v>
      </c>
      <c r="C4792" s="229">
        <v>1025201741817</v>
      </c>
      <c r="D4792" s="122">
        <v>5249000858</v>
      </c>
      <c r="E4792" s="179" t="s">
        <v>9828</v>
      </c>
      <c r="F4792" s="179" t="s">
        <v>9851</v>
      </c>
      <c r="G4792" s="334" t="s">
        <v>15</v>
      </c>
      <c r="H4792" s="334" t="s">
        <v>9770</v>
      </c>
      <c r="I4792" s="13" t="s">
        <v>9834</v>
      </c>
    </row>
    <row r="4793" spans="1:9" ht="60">
      <c r="A4793" s="275"/>
      <c r="B4793" s="20" t="s">
        <v>9827</v>
      </c>
      <c r="C4793" s="229">
        <v>1025201741817</v>
      </c>
      <c r="D4793" s="122">
        <v>5249000858</v>
      </c>
      <c r="E4793" s="179" t="s">
        <v>9828</v>
      </c>
      <c r="F4793" s="179" t="s">
        <v>9852</v>
      </c>
      <c r="G4793" s="334" t="s">
        <v>15</v>
      </c>
      <c r="H4793" s="334" t="s">
        <v>9770</v>
      </c>
      <c r="I4793" s="13" t="s">
        <v>9834</v>
      </c>
    </row>
    <row r="4794" spans="1:9" ht="60">
      <c r="A4794" s="275"/>
      <c r="B4794" s="20" t="s">
        <v>9827</v>
      </c>
      <c r="C4794" s="229">
        <v>1025201741817</v>
      </c>
      <c r="D4794" s="122">
        <v>5249000858</v>
      </c>
      <c r="E4794" s="179" t="s">
        <v>9828</v>
      </c>
      <c r="F4794" s="179" t="s">
        <v>9853</v>
      </c>
      <c r="G4794" s="334" t="s">
        <v>15</v>
      </c>
      <c r="H4794" s="334" t="s">
        <v>9770</v>
      </c>
      <c r="I4794" s="13" t="s">
        <v>9834</v>
      </c>
    </row>
    <row r="4795" spans="1:9" ht="45">
      <c r="A4795" s="275"/>
      <c r="B4795" s="20" t="s">
        <v>9854</v>
      </c>
      <c r="C4795" s="229">
        <v>1025201739067</v>
      </c>
      <c r="D4795" s="122">
        <v>5249048401</v>
      </c>
      <c r="E4795" s="20" t="s">
        <v>9855</v>
      </c>
      <c r="F4795" s="20" t="s">
        <v>9856</v>
      </c>
      <c r="G4795" s="334" t="s">
        <v>15</v>
      </c>
      <c r="H4795" s="334" t="s">
        <v>9770</v>
      </c>
      <c r="I4795" s="13" t="s">
        <v>9824</v>
      </c>
    </row>
    <row r="4796" spans="1:9" ht="75">
      <c r="A4796" s="275"/>
      <c r="B4796" s="20" t="s">
        <v>9857</v>
      </c>
      <c r="C4796" s="229">
        <v>1055216529983</v>
      </c>
      <c r="D4796" s="122">
        <v>5249076649</v>
      </c>
      <c r="E4796" s="20" t="s">
        <v>9858</v>
      </c>
      <c r="F4796" s="20" t="s">
        <v>9774</v>
      </c>
      <c r="G4796" s="334" t="s">
        <v>15</v>
      </c>
      <c r="H4796" s="334" t="s">
        <v>9770</v>
      </c>
      <c r="I4796" s="13" t="s">
        <v>9859</v>
      </c>
    </row>
    <row r="4797" spans="1:9" ht="75">
      <c r="A4797" s="275"/>
      <c r="B4797" s="20" t="s">
        <v>9857</v>
      </c>
      <c r="C4797" s="229">
        <v>1055216529983</v>
      </c>
      <c r="D4797" s="122">
        <v>5249076649</v>
      </c>
      <c r="E4797" s="20" t="s">
        <v>9860</v>
      </c>
      <c r="F4797" s="20" t="s">
        <v>9774</v>
      </c>
      <c r="G4797" s="334" t="s">
        <v>15</v>
      </c>
      <c r="H4797" s="334" t="s">
        <v>9770</v>
      </c>
      <c r="I4797" s="13" t="s">
        <v>9824</v>
      </c>
    </row>
    <row r="4798" spans="1:9" ht="75">
      <c r="A4798" s="275"/>
      <c r="B4798" s="20" t="s">
        <v>9857</v>
      </c>
      <c r="C4798" s="229">
        <v>1055216529983</v>
      </c>
      <c r="D4798" s="122">
        <v>5249076649</v>
      </c>
      <c r="E4798" s="20" t="s">
        <v>9861</v>
      </c>
      <c r="F4798" s="20" t="s">
        <v>9774</v>
      </c>
      <c r="G4798" s="334" t="s">
        <v>15</v>
      </c>
      <c r="H4798" s="334" t="s">
        <v>9770</v>
      </c>
      <c r="I4798" s="13" t="s">
        <v>9859</v>
      </c>
    </row>
    <row r="4799" spans="1:9" ht="90">
      <c r="A4799" s="275"/>
      <c r="B4799" s="20" t="s">
        <v>9857</v>
      </c>
      <c r="C4799" s="229">
        <v>1055216529983</v>
      </c>
      <c r="D4799" s="122">
        <v>5249076649</v>
      </c>
      <c r="E4799" s="20" t="s">
        <v>9862</v>
      </c>
      <c r="F4799" s="20" t="s">
        <v>9774</v>
      </c>
      <c r="G4799" s="334" t="s">
        <v>15</v>
      </c>
      <c r="H4799" s="334" t="s">
        <v>9770</v>
      </c>
      <c r="I4799" s="13" t="s">
        <v>9859</v>
      </c>
    </row>
    <row r="4800" spans="1:9" ht="75">
      <c r="A4800" s="275"/>
      <c r="B4800" s="20" t="s">
        <v>9857</v>
      </c>
      <c r="C4800" s="229">
        <v>1055216529983</v>
      </c>
      <c r="D4800" s="122">
        <v>5249076649</v>
      </c>
      <c r="E4800" s="20" t="s">
        <v>9863</v>
      </c>
      <c r="F4800" s="20" t="s">
        <v>9774</v>
      </c>
      <c r="G4800" s="334" t="s">
        <v>15</v>
      </c>
      <c r="H4800" s="334" t="s">
        <v>9770</v>
      </c>
      <c r="I4800" s="13" t="s">
        <v>9859</v>
      </c>
    </row>
    <row r="4801" spans="1:9" ht="75">
      <c r="A4801" s="275"/>
      <c r="B4801" s="20" t="s">
        <v>9857</v>
      </c>
      <c r="C4801" s="229">
        <v>1055216529983</v>
      </c>
      <c r="D4801" s="122">
        <v>5249076649</v>
      </c>
      <c r="E4801" s="20" t="s">
        <v>9864</v>
      </c>
      <c r="F4801" s="20" t="s">
        <v>9774</v>
      </c>
      <c r="G4801" s="334" t="s">
        <v>15</v>
      </c>
      <c r="H4801" s="334" t="s">
        <v>9770</v>
      </c>
      <c r="I4801" s="13" t="s">
        <v>9859</v>
      </c>
    </row>
    <row r="4802" spans="1:9" ht="75">
      <c r="A4802" s="275"/>
      <c r="B4802" s="20" t="s">
        <v>9857</v>
      </c>
      <c r="C4802" s="229">
        <v>1055216529983</v>
      </c>
      <c r="D4802" s="122">
        <v>5249076649</v>
      </c>
      <c r="E4802" s="20" t="s">
        <v>9865</v>
      </c>
      <c r="F4802" s="20" t="s">
        <v>9774</v>
      </c>
      <c r="G4802" s="334" t="s">
        <v>15</v>
      </c>
      <c r="H4802" s="334" t="s">
        <v>9770</v>
      </c>
      <c r="I4802" s="13" t="s">
        <v>9859</v>
      </c>
    </row>
    <row r="4803" spans="1:9" ht="75">
      <c r="A4803" s="275"/>
      <c r="B4803" s="20" t="s">
        <v>9857</v>
      </c>
      <c r="C4803" s="229">
        <v>1055216529983</v>
      </c>
      <c r="D4803" s="122">
        <v>5249076649</v>
      </c>
      <c r="E4803" s="20" t="s">
        <v>9866</v>
      </c>
      <c r="F4803" s="20" t="s">
        <v>9774</v>
      </c>
      <c r="G4803" s="334" t="s">
        <v>15</v>
      </c>
      <c r="H4803" s="334" t="s">
        <v>9770</v>
      </c>
      <c r="I4803" s="13" t="s">
        <v>9859</v>
      </c>
    </row>
    <row r="4804" spans="1:9" ht="90">
      <c r="A4804" s="275"/>
      <c r="B4804" s="20" t="s">
        <v>9857</v>
      </c>
      <c r="C4804" s="229">
        <v>1055216529983</v>
      </c>
      <c r="D4804" s="122">
        <v>5249076649</v>
      </c>
      <c r="E4804" s="20" t="s">
        <v>9867</v>
      </c>
      <c r="F4804" s="20" t="s">
        <v>9774</v>
      </c>
      <c r="G4804" s="334" t="s">
        <v>15</v>
      </c>
      <c r="H4804" s="334" t="s">
        <v>9770</v>
      </c>
      <c r="I4804" s="13" t="s">
        <v>9859</v>
      </c>
    </row>
    <row r="4805" spans="1:9" ht="105">
      <c r="A4805" s="275"/>
      <c r="B4805" s="20" t="s">
        <v>9857</v>
      </c>
      <c r="C4805" s="229">
        <v>1055216529983</v>
      </c>
      <c r="D4805" s="122">
        <v>5249076649</v>
      </c>
      <c r="E4805" s="20" t="s">
        <v>9868</v>
      </c>
      <c r="F4805" s="20" t="s">
        <v>9774</v>
      </c>
      <c r="G4805" s="334" t="s">
        <v>15</v>
      </c>
      <c r="H4805" s="334" t="s">
        <v>9770</v>
      </c>
      <c r="I4805" s="13" t="s">
        <v>9859</v>
      </c>
    </row>
    <row r="4806" spans="1:9" ht="105">
      <c r="A4806" s="275"/>
      <c r="B4806" s="20" t="s">
        <v>9857</v>
      </c>
      <c r="C4806" s="229">
        <v>1055216529983</v>
      </c>
      <c r="D4806" s="122">
        <v>5249076649</v>
      </c>
      <c r="E4806" s="20" t="s">
        <v>9869</v>
      </c>
      <c r="F4806" s="20" t="s">
        <v>9774</v>
      </c>
      <c r="G4806" s="334" t="s">
        <v>15</v>
      </c>
      <c r="H4806" s="334" t="s">
        <v>9770</v>
      </c>
      <c r="I4806" s="13" t="s">
        <v>9859</v>
      </c>
    </row>
    <row r="4807" spans="1:9" ht="105">
      <c r="A4807" s="275"/>
      <c r="B4807" s="20" t="s">
        <v>9857</v>
      </c>
      <c r="C4807" s="229">
        <v>1055216529983</v>
      </c>
      <c r="D4807" s="122">
        <v>5249076649</v>
      </c>
      <c r="E4807" s="20" t="s">
        <v>9870</v>
      </c>
      <c r="F4807" s="20" t="s">
        <v>9774</v>
      </c>
      <c r="G4807" s="334" t="s">
        <v>15</v>
      </c>
      <c r="H4807" s="334" t="s">
        <v>9770</v>
      </c>
      <c r="I4807" s="13" t="s">
        <v>9859</v>
      </c>
    </row>
    <row r="4808" spans="1:9" ht="75">
      <c r="A4808" s="275"/>
      <c r="B4808" s="20" t="s">
        <v>9857</v>
      </c>
      <c r="C4808" s="229">
        <v>1055216529983</v>
      </c>
      <c r="D4808" s="122">
        <v>5249076649</v>
      </c>
      <c r="E4808" s="20" t="s">
        <v>9871</v>
      </c>
      <c r="F4808" s="20" t="s">
        <v>9774</v>
      </c>
      <c r="G4808" s="334" t="s">
        <v>15</v>
      </c>
      <c r="H4808" s="334" t="s">
        <v>9770</v>
      </c>
      <c r="I4808" s="13" t="s">
        <v>9859</v>
      </c>
    </row>
    <row r="4809" spans="1:9" ht="75">
      <c r="A4809" s="275"/>
      <c r="B4809" s="20" t="s">
        <v>9857</v>
      </c>
      <c r="C4809" s="229">
        <v>1055216529983</v>
      </c>
      <c r="D4809" s="122">
        <v>5249076649</v>
      </c>
      <c r="E4809" s="20" t="s">
        <v>9871</v>
      </c>
      <c r="F4809" s="20" t="s">
        <v>9774</v>
      </c>
      <c r="G4809" s="334" t="s">
        <v>15</v>
      </c>
      <c r="H4809" s="334" t="s">
        <v>9770</v>
      </c>
      <c r="I4809" s="13" t="s">
        <v>9859</v>
      </c>
    </row>
    <row r="4810" spans="1:9" ht="90">
      <c r="A4810" s="275"/>
      <c r="B4810" s="20" t="s">
        <v>9857</v>
      </c>
      <c r="C4810" s="229">
        <v>1055216529983</v>
      </c>
      <c r="D4810" s="122">
        <v>5249076649</v>
      </c>
      <c r="E4810" s="20" t="s">
        <v>9872</v>
      </c>
      <c r="F4810" s="20" t="s">
        <v>9774</v>
      </c>
      <c r="G4810" s="334" t="s">
        <v>15</v>
      </c>
      <c r="H4810" s="334" t="s">
        <v>9770</v>
      </c>
      <c r="I4810" s="13" t="s">
        <v>9873</v>
      </c>
    </row>
    <row r="4811" spans="1:9" ht="75">
      <c r="A4811" s="275"/>
      <c r="B4811" s="20" t="s">
        <v>9857</v>
      </c>
      <c r="C4811" s="229">
        <v>1055216529983</v>
      </c>
      <c r="D4811" s="122">
        <v>5249076649</v>
      </c>
      <c r="E4811" s="20" t="s">
        <v>9874</v>
      </c>
      <c r="F4811" s="20" t="s">
        <v>9774</v>
      </c>
      <c r="G4811" s="334" t="s">
        <v>15</v>
      </c>
      <c r="H4811" s="334" t="s">
        <v>9770</v>
      </c>
      <c r="I4811" s="13" t="s">
        <v>9859</v>
      </c>
    </row>
    <row r="4812" spans="1:9" ht="75">
      <c r="A4812" s="275"/>
      <c r="B4812" s="20" t="s">
        <v>9857</v>
      </c>
      <c r="C4812" s="229">
        <v>1055216529983</v>
      </c>
      <c r="D4812" s="122">
        <v>5249076649</v>
      </c>
      <c r="E4812" s="20" t="s">
        <v>9875</v>
      </c>
      <c r="F4812" s="20" t="s">
        <v>9774</v>
      </c>
      <c r="G4812" s="334" t="s">
        <v>15</v>
      </c>
      <c r="H4812" s="334" t="s">
        <v>9770</v>
      </c>
      <c r="I4812" s="13" t="s">
        <v>9859</v>
      </c>
    </row>
    <row r="4813" spans="1:9" ht="45">
      <c r="A4813" s="275"/>
      <c r="B4813" s="20" t="s">
        <v>9876</v>
      </c>
      <c r="C4813" s="229">
        <v>1025201527053</v>
      </c>
      <c r="D4813" s="122">
        <v>5246000377</v>
      </c>
      <c r="E4813" s="20" t="s">
        <v>9877</v>
      </c>
      <c r="F4813" s="20" t="s">
        <v>9878</v>
      </c>
      <c r="G4813" s="334" t="s">
        <v>15</v>
      </c>
      <c r="H4813" s="334" t="s">
        <v>9770</v>
      </c>
      <c r="I4813" s="331" t="s">
        <v>9879</v>
      </c>
    </row>
    <row r="4814" spans="1:9" ht="105">
      <c r="A4814" s="275"/>
      <c r="B4814" s="179" t="s">
        <v>9880</v>
      </c>
      <c r="C4814" s="229">
        <v>1185275058044</v>
      </c>
      <c r="D4814" s="122">
        <v>5249164736</v>
      </c>
      <c r="E4814" s="179" t="s">
        <v>9881</v>
      </c>
      <c r="F4814" s="179" t="s">
        <v>9774</v>
      </c>
      <c r="G4814" s="334" t="s">
        <v>15</v>
      </c>
      <c r="H4814" s="334" t="s">
        <v>9770</v>
      </c>
      <c r="I4814" s="13" t="s">
        <v>9882</v>
      </c>
    </row>
    <row r="4815" spans="1:9" ht="105">
      <c r="A4815" s="275"/>
      <c r="B4815" s="179" t="s">
        <v>9880</v>
      </c>
      <c r="C4815" s="229">
        <v>1185275058044</v>
      </c>
      <c r="D4815" s="122">
        <v>5249164736</v>
      </c>
      <c r="E4815" s="179" t="s">
        <v>9883</v>
      </c>
      <c r="F4815" s="179" t="s">
        <v>9774</v>
      </c>
      <c r="G4815" s="334" t="s">
        <v>15</v>
      </c>
      <c r="H4815" s="334" t="s">
        <v>9770</v>
      </c>
      <c r="I4815" s="13" t="s">
        <v>9882</v>
      </c>
    </row>
    <row r="4816" spans="1:9" ht="105">
      <c r="A4816" s="275"/>
      <c r="B4816" s="179" t="s">
        <v>9880</v>
      </c>
      <c r="C4816" s="229">
        <v>1185275058044</v>
      </c>
      <c r="D4816" s="122">
        <v>5249164736</v>
      </c>
      <c r="E4816" s="179" t="s">
        <v>9884</v>
      </c>
      <c r="F4816" s="179" t="s">
        <v>9774</v>
      </c>
      <c r="G4816" s="334" t="s">
        <v>15</v>
      </c>
      <c r="H4816" s="334" t="s">
        <v>9770</v>
      </c>
      <c r="I4816" s="13" t="s">
        <v>9882</v>
      </c>
    </row>
    <row r="4817" spans="1:9" ht="105">
      <c r="A4817" s="275"/>
      <c r="B4817" s="179" t="s">
        <v>9880</v>
      </c>
      <c r="C4817" s="229">
        <v>1185275058044</v>
      </c>
      <c r="D4817" s="122">
        <v>5249164736</v>
      </c>
      <c r="E4817" s="179" t="s">
        <v>9885</v>
      </c>
      <c r="F4817" s="179" t="s">
        <v>9774</v>
      </c>
      <c r="G4817" s="334" t="s">
        <v>15</v>
      </c>
      <c r="H4817" s="334" t="s">
        <v>9770</v>
      </c>
      <c r="I4817" s="13" t="s">
        <v>9882</v>
      </c>
    </row>
    <row r="4818" spans="1:9" ht="105">
      <c r="A4818" s="275"/>
      <c r="B4818" s="179" t="s">
        <v>9880</v>
      </c>
      <c r="C4818" s="229">
        <v>1185275058044</v>
      </c>
      <c r="D4818" s="122">
        <v>5249164736</v>
      </c>
      <c r="E4818" s="179" t="s">
        <v>9886</v>
      </c>
      <c r="F4818" s="179" t="s">
        <v>9774</v>
      </c>
      <c r="G4818" s="334" t="s">
        <v>15</v>
      </c>
      <c r="H4818" s="334" t="s">
        <v>9770</v>
      </c>
      <c r="I4818" s="13" t="s">
        <v>9882</v>
      </c>
    </row>
    <row r="4819" spans="1:9" ht="105">
      <c r="A4819" s="275"/>
      <c r="B4819" s="179" t="s">
        <v>9880</v>
      </c>
      <c r="C4819" s="229">
        <v>1185275058044</v>
      </c>
      <c r="D4819" s="122">
        <v>5249164736</v>
      </c>
      <c r="E4819" s="179" t="s">
        <v>9887</v>
      </c>
      <c r="F4819" s="179" t="s">
        <v>9774</v>
      </c>
      <c r="G4819" s="334" t="s">
        <v>15</v>
      </c>
      <c r="H4819" s="334" t="s">
        <v>9770</v>
      </c>
      <c r="I4819" s="13" t="s">
        <v>9882</v>
      </c>
    </row>
    <row r="4820" spans="1:9" ht="105">
      <c r="A4820" s="275"/>
      <c r="B4820" s="179" t="s">
        <v>9880</v>
      </c>
      <c r="C4820" s="229">
        <v>1185275058044</v>
      </c>
      <c r="D4820" s="122">
        <v>5249164736</v>
      </c>
      <c r="E4820" s="179" t="s">
        <v>9888</v>
      </c>
      <c r="F4820" s="179" t="s">
        <v>9774</v>
      </c>
      <c r="G4820" s="334" t="s">
        <v>15</v>
      </c>
      <c r="H4820" s="334" t="s">
        <v>9770</v>
      </c>
      <c r="I4820" s="13" t="s">
        <v>9882</v>
      </c>
    </row>
    <row r="4821" spans="1:9" ht="120">
      <c r="A4821" s="275"/>
      <c r="B4821" s="179" t="s">
        <v>9880</v>
      </c>
      <c r="C4821" s="229">
        <v>1185275058044</v>
      </c>
      <c r="D4821" s="122">
        <v>5249164736</v>
      </c>
      <c r="E4821" s="179" t="s">
        <v>9889</v>
      </c>
      <c r="F4821" s="179" t="s">
        <v>9890</v>
      </c>
      <c r="G4821" s="334" t="s">
        <v>15</v>
      </c>
      <c r="H4821" s="334" t="s">
        <v>9770</v>
      </c>
      <c r="I4821" s="13" t="s">
        <v>9882</v>
      </c>
    </row>
    <row r="4822" spans="1:9" ht="120">
      <c r="A4822" s="275"/>
      <c r="B4822" s="179" t="s">
        <v>9880</v>
      </c>
      <c r="C4822" s="229">
        <v>1185275058044</v>
      </c>
      <c r="D4822" s="122">
        <v>5249164736</v>
      </c>
      <c r="E4822" s="179" t="s">
        <v>9891</v>
      </c>
      <c r="F4822" s="179" t="s">
        <v>9890</v>
      </c>
      <c r="G4822" s="334" t="s">
        <v>15</v>
      </c>
      <c r="H4822" s="334" t="s">
        <v>9770</v>
      </c>
      <c r="I4822" s="13" t="s">
        <v>9882</v>
      </c>
    </row>
    <row r="4823" spans="1:9" ht="120">
      <c r="A4823" s="275"/>
      <c r="B4823" s="179" t="s">
        <v>9880</v>
      </c>
      <c r="C4823" s="229">
        <v>1185275058044</v>
      </c>
      <c r="D4823" s="122">
        <v>5249164736</v>
      </c>
      <c r="E4823" s="179" t="s">
        <v>9892</v>
      </c>
      <c r="F4823" s="179" t="s">
        <v>9890</v>
      </c>
      <c r="G4823" s="334" t="s">
        <v>15</v>
      </c>
      <c r="H4823" s="334" t="s">
        <v>9770</v>
      </c>
      <c r="I4823" s="13" t="s">
        <v>9882</v>
      </c>
    </row>
    <row r="4824" spans="1:9" ht="120">
      <c r="A4824" s="275"/>
      <c r="B4824" s="179" t="s">
        <v>9880</v>
      </c>
      <c r="C4824" s="229">
        <v>1185275058044</v>
      </c>
      <c r="D4824" s="122">
        <v>5249164736</v>
      </c>
      <c r="E4824" s="179" t="s">
        <v>9893</v>
      </c>
      <c r="F4824" s="179" t="s">
        <v>9890</v>
      </c>
      <c r="G4824" s="334" t="s">
        <v>15</v>
      </c>
      <c r="H4824" s="334" t="s">
        <v>9770</v>
      </c>
      <c r="I4824" s="13" t="s">
        <v>9882</v>
      </c>
    </row>
    <row r="4825" spans="1:9" ht="120">
      <c r="A4825" s="275"/>
      <c r="B4825" s="179" t="s">
        <v>9880</v>
      </c>
      <c r="C4825" s="229">
        <v>1185275058044</v>
      </c>
      <c r="D4825" s="122">
        <v>5249164736</v>
      </c>
      <c r="E4825" s="179" t="s">
        <v>9894</v>
      </c>
      <c r="F4825" s="179" t="s">
        <v>9890</v>
      </c>
      <c r="G4825" s="334" t="s">
        <v>15</v>
      </c>
      <c r="H4825" s="334" t="s">
        <v>9770</v>
      </c>
      <c r="I4825" s="13" t="s">
        <v>9882</v>
      </c>
    </row>
    <row r="4826" spans="1:9" ht="120">
      <c r="A4826" s="275"/>
      <c r="B4826" s="179" t="s">
        <v>9880</v>
      </c>
      <c r="C4826" s="229">
        <v>1185275058044</v>
      </c>
      <c r="D4826" s="122">
        <v>5249164736</v>
      </c>
      <c r="E4826" s="179" t="s">
        <v>9895</v>
      </c>
      <c r="F4826" s="179" t="s">
        <v>9890</v>
      </c>
      <c r="G4826" s="334" t="s">
        <v>15</v>
      </c>
      <c r="H4826" s="334" t="s">
        <v>9770</v>
      </c>
      <c r="I4826" s="13" t="s">
        <v>9882</v>
      </c>
    </row>
    <row r="4827" spans="1:9" ht="120">
      <c r="A4827" s="275"/>
      <c r="B4827" s="179" t="s">
        <v>9880</v>
      </c>
      <c r="C4827" s="229">
        <v>1185275058044</v>
      </c>
      <c r="D4827" s="122">
        <v>5249164736</v>
      </c>
      <c r="E4827" s="179" t="s">
        <v>9896</v>
      </c>
      <c r="F4827" s="179" t="s">
        <v>9890</v>
      </c>
      <c r="G4827" s="334" t="s">
        <v>15</v>
      </c>
      <c r="H4827" s="334" t="s">
        <v>9770</v>
      </c>
      <c r="I4827" s="13" t="s">
        <v>9882</v>
      </c>
    </row>
    <row r="4828" spans="1:9" ht="105">
      <c r="A4828" s="275"/>
      <c r="B4828" s="179" t="s">
        <v>9880</v>
      </c>
      <c r="C4828" s="229">
        <v>1185275058044</v>
      </c>
      <c r="D4828" s="122">
        <v>5249164736</v>
      </c>
      <c r="E4828" s="179" t="s">
        <v>9897</v>
      </c>
      <c r="F4828" s="179" t="s">
        <v>9898</v>
      </c>
      <c r="G4828" s="334" t="s">
        <v>15</v>
      </c>
      <c r="H4828" s="334" t="s">
        <v>9770</v>
      </c>
      <c r="I4828" s="13" t="s">
        <v>9882</v>
      </c>
    </row>
    <row r="4829" spans="1:9" ht="105">
      <c r="A4829" s="275"/>
      <c r="B4829" s="179" t="s">
        <v>9880</v>
      </c>
      <c r="C4829" s="229">
        <v>1185275058044</v>
      </c>
      <c r="D4829" s="122">
        <v>5249164736</v>
      </c>
      <c r="E4829" s="179" t="s">
        <v>9899</v>
      </c>
      <c r="F4829" s="179" t="s">
        <v>9900</v>
      </c>
      <c r="G4829" s="334" t="s">
        <v>15</v>
      </c>
      <c r="H4829" s="334" t="s">
        <v>9770</v>
      </c>
      <c r="I4829" s="13" t="s">
        <v>9882</v>
      </c>
    </row>
    <row r="4830" spans="1:9" ht="105">
      <c r="A4830" s="275"/>
      <c r="B4830" s="179" t="s">
        <v>9880</v>
      </c>
      <c r="C4830" s="229">
        <v>1185275058044</v>
      </c>
      <c r="D4830" s="122">
        <v>5249164736</v>
      </c>
      <c r="E4830" s="179" t="s">
        <v>9901</v>
      </c>
      <c r="F4830" s="179" t="s">
        <v>9902</v>
      </c>
      <c r="G4830" s="334" t="s">
        <v>15</v>
      </c>
      <c r="H4830" s="334" t="s">
        <v>9770</v>
      </c>
      <c r="I4830" s="13" t="s">
        <v>9882</v>
      </c>
    </row>
    <row r="4831" spans="1:9" ht="105">
      <c r="A4831" s="275"/>
      <c r="B4831" s="179" t="s">
        <v>9880</v>
      </c>
      <c r="C4831" s="229">
        <v>1185275058044</v>
      </c>
      <c r="D4831" s="122">
        <v>5249164736</v>
      </c>
      <c r="E4831" s="179" t="s">
        <v>9903</v>
      </c>
      <c r="F4831" s="179" t="s">
        <v>9904</v>
      </c>
      <c r="G4831" s="334" t="s">
        <v>15</v>
      </c>
      <c r="H4831" s="334" t="s">
        <v>9770</v>
      </c>
      <c r="I4831" s="13" t="s">
        <v>9882</v>
      </c>
    </row>
    <row r="4832" spans="1:9" ht="45">
      <c r="A4832" s="275"/>
      <c r="B4832" s="329" t="s">
        <v>9905</v>
      </c>
      <c r="C4832" s="229">
        <v>1025201754600</v>
      </c>
      <c r="D4832" s="122">
        <v>5249058696</v>
      </c>
      <c r="E4832" s="20" t="s">
        <v>9906</v>
      </c>
      <c r="F4832" s="20" t="s">
        <v>9774</v>
      </c>
      <c r="G4832" s="334" t="s">
        <v>15</v>
      </c>
      <c r="H4832" s="334" t="s">
        <v>9770</v>
      </c>
      <c r="I4832" s="13" t="s">
        <v>9907</v>
      </c>
    </row>
    <row r="4833" spans="1:9" ht="60">
      <c r="A4833" s="275"/>
      <c r="B4833" s="20" t="s">
        <v>9908</v>
      </c>
      <c r="C4833" s="229">
        <v>1115263002315</v>
      </c>
      <c r="D4833" s="122">
        <v>5263985370</v>
      </c>
      <c r="E4833" s="20" t="s">
        <v>9909</v>
      </c>
      <c r="F4833" s="20" t="s">
        <v>9774</v>
      </c>
      <c r="G4833" s="334" t="s">
        <v>15</v>
      </c>
      <c r="H4833" s="334" t="s">
        <v>9770</v>
      </c>
      <c r="I4833" s="13" t="s">
        <v>9910</v>
      </c>
    </row>
    <row r="4834" spans="1:9" ht="60">
      <c r="A4834" s="275"/>
      <c r="B4834" s="179" t="s">
        <v>9911</v>
      </c>
      <c r="C4834" s="229">
        <v>1025201739693</v>
      </c>
      <c r="D4834" s="122">
        <v>5249051203</v>
      </c>
      <c r="E4834" s="179" t="s">
        <v>9912</v>
      </c>
      <c r="F4834" s="179" t="s">
        <v>9913</v>
      </c>
      <c r="G4834" s="334" t="s">
        <v>15</v>
      </c>
      <c r="H4834" s="334" t="s">
        <v>9770</v>
      </c>
      <c r="I4834" s="331" t="s">
        <v>9836</v>
      </c>
    </row>
    <row r="4835" spans="1:9" ht="60">
      <c r="A4835" s="275"/>
      <c r="B4835" s="179" t="s">
        <v>9911</v>
      </c>
      <c r="C4835" s="229">
        <v>1025201739693</v>
      </c>
      <c r="D4835" s="122">
        <v>5249051203</v>
      </c>
      <c r="E4835" s="179" t="s">
        <v>9912</v>
      </c>
      <c r="F4835" s="179" t="s">
        <v>9914</v>
      </c>
      <c r="G4835" s="334" t="s">
        <v>15</v>
      </c>
      <c r="H4835" s="334" t="s">
        <v>9770</v>
      </c>
      <c r="I4835" s="331" t="s">
        <v>9836</v>
      </c>
    </row>
    <row r="4836" spans="1:9" ht="60">
      <c r="A4836" s="275"/>
      <c r="B4836" s="179" t="s">
        <v>9911</v>
      </c>
      <c r="C4836" s="229">
        <v>1025201739693</v>
      </c>
      <c r="D4836" s="122">
        <v>5249051203</v>
      </c>
      <c r="E4836" s="179" t="s">
        <v>9912</v>
      </c>
      <c r="F4836" s="179" t="s">
        <v>9915</v>
      </c>
      <c r="G4836" s="334" t="s">
        <v>15</v>
      </c>
      <c r="H4836" s="334" t="s">
        <v>9770</v>
      </c>
      <c r="I4836" s="331" t="s">
        <v>9836</v>
      </c>
    </row>
    <row r="4837" spans="1:9" ht="60">
      <c r="A4837" s="275"/>
      <c r="B4837" s="179" t="s">
        <v>9911</v>
      </c>
      <c r="C4837" s="229">
        <v>1025201739693</v>
      </c>
      <c r="D4837" s="122">
        <v>5249051203</v>
      </c>
      <c r="E4837" s="179" t="s">
        <v>9912</v>
      </c>
      <c r="F4837" s="179" t="s">
        <v>9916</v>
      </c>
      <c r="G4837" s="334" t="s">
        <v>15</v>
      </c>
      <c r="H4837" s="334" t="s">
        <v>9770</v>
      </c>
      <c r="I4837" s="331" t="s">
        <v>9836</v>
      </c>
    </row>
    <row r="4838" spans="1:9" ht="60">
      <c r="A4838" s="275"/>
      <c r="B4838" s="179" t="s">
        <v>9911</v>
      </c>
      <c r="C4838" s="229">
        <v>1025201739693</v>
      </c>
      <c r="D4838" s="122">
        <v>5249051203</v>
      </c>
      <c r="E4838" s="179" t="s">
        <v>9912</v>
      </c>
      <c r="F4838" s="179" t="s">
        <v>9917</v>
      </c>
      <c r="G4838" s="334" t="s">
        <v>15</v>
      </c>
      <c r="H4838" s="334" t="s">
        <v>9770</v>
      </c>
      <c r="I4838" s="331" t="s">
        <v>9918</v>
      </c>
    </row>
    <row r="4839" spans="1:9" ht="60">
      <c r="A4839" s="275"/>
      <c r="B4839" s="179" t="s">
        <v>9911</v>
      </c>
      <c r="C4839" s="229">
        <v>1025201739693</v>
      </c>
      <c r="D4839" s="122">
        <v>5249051203</v>
      </c>
      <c r="E4839" s="179" t="s">
        <v>9912</v>
      </c>
      <c r="F4839" s="179" t="s">
        <v>9919</v>
      </c>
      <c r="G4839" s="334" t="s">
        <v>15</v>
      </c>
      <c r="H4839" s="334" t="s">
        <v>9770</v>
      </c>
      <c r="I4839" s="331" t="s">
        <v>9918</v>
      </c>
    </row>
    <row r="4840" spans="1:9" ht="60">
      <c r="A4840" s="275"/>
      <c r="B4840" s="179" t="s">
        <v>9911</v>
      </c>
      <c r="C4840" s="229">
        <v>1025201739693</v>
      </c>
      <c r="D4840" s="122">
        <v>5249051203</v>
      </c>
      <c r="E4840" s="179" t="s">
        <v>9912</v>
      </c>
      <c r="F4840" s="179" t="s">
        <v>9920</v>
      </c>
      <c r="G4840" s="334" t="s">
        <v>15</v>
      </c>
      <c r="H4840" s="334" t="s">
        <v>9770</v>
      </c>
      <c r="I4840" s="331" t="s">
        <v>9910</v>
      </c>
    </row>
    <row r="4841" spans="1:9" ht="45">
      <c r="A4841" s="275"/>
      <c r="B4841" s="20" t="s">
        <v>9921</v>
      </c>
      <c r="C4841" s="229">
        <v>1025201760583</v>
      </c>
      <c r="D4841" s="122">
        <v>5249003520</v>
      </c>
      <c r="E4841" s="179" t="s">
        <v>9922</v>
      </c>
      <c r="F4841" s="179" t="s">
        <v>9923</v>
      </c>
      <c r="G4841" s="334" t="s">
        <v>15</v>
      </c>
      <c r="H4841" s="334" t="s">
        <v>9770</v>
      </c>
      <c r="I4841" s="13" t="s">
        <v>9859</v>
      </c>
    </row>
    <row r="4842" spans="1:9" ht="90">
      <c r="A4842" s="275"/>
      <c r="B4842" s="20" t="s">
        <v>9921</v>
      </c>
      <c r="C4842" s="229">
        <v>1025201760583</v>
      </c>
      <c r="D4842" s="122">
        <v>5249003520</v>
      </c>
      <c r="E4842" s="278" t="s">
        <v>9924</v>
      </c>
      <c r="F4842" s="179" t="s">
        <v>9925</v>
      </c>
      <c r="G4842" s="334" t="s">
        <v>15</v>
      </c>
      <c r="H4842" s="334" t="s">
        <v>9770</v>
      </c>
      <c r="I4842" s="13" t="s">
        <v>9859</v>
      </c>
    </row>
    <row r="4843" spans="1:9" ht="90">
      <c r="A4843" s="275"/>
      <c r="B4843" s="20" t="s">
        <v>9921</v>
      </c>
      <c r="C4843" s="229">
        <v>1025201760583</v>
      </c>
      <c r="D4843" s="122">
        <v>5249003520</v>
      </c>
      <c r="E4843" s="278" t="s">
        <v>9924</v>
      </c>
      <c r="F4843" s="179" t="s">
        <v>9926</v>
      </c>
      <c r="G4843" s="334" t="s">
        <v>15</v>
      </c>
      <c r="H4843" s="334" t="s">
        <v>9770</v>
      </c>
      <c r="I4843" s="13" t="s">
        <v>9859</v>
      </c>
    </row>
    <row r="4844" spans="1:9" ht="60">
      <c r="A4844" s="275"/>
      <c r="B4844" s="20" t="s">
        <v>9927</v>
      </c>
      <c r="C4844" s="229">
        <v>1022301598549</v>
      </c>
      <c r="D4844" s="122">
        <v>2310031475</v>
      </c>
      <c r="E4844" s="20" t="s">
        <v>9928</v>
      </c>
      <c r="F4844" s="329" t="s">
        <v>9774</v>
      </c>
      <c r="G4844" s="334" t="s">
        <v>15</v>
      </c>
      <c r="H4844" s="334" t="s">
        <v>9770</v>
      </c>
      <c r="I4844" s="13" t="s">
        <v>9910</v>
      </c>
    </row>
    <row r="4845" spans="1:9" ht="60">
      <c r="A4845" s="275"/>
      <c r="B4845" s="20" t="s">
        <v>9929</v>
      </c>
      <c r="C4845" s="229">
        <v>1025201769911</v>
      </c>
      <c r="D4845" s="122">
        <v>5214007595</v>
      </c>
      <c r="E4845" s="20" t="s">
        <v>9930</v>
      </c>
      <c r="F4845" s="20" t="s">
        <v>1436</v>
      </c>
      <c r="G4845" s="334" t="s">
        <v>15</v>
      </c>
      <c r="H4845" s="334" t="s">
        <v>9770</v>
      </c>
      <c r="I4845" s="13" t="s">
        <v>9931</v>
      </c>
    </row>
    <row r="4846" spans="1:9" ht="90">
      <c r="A4846" s="275"/>
      <c r="B4846" s="179" t="s">
        <v>9932</v>
      </c>
      <c r="C4846" s="229">
        <v>1075249010550</v>
      </c>
      <c r="D4846" s="122">
        <v>5249092440</v>
      </c>
      <c r="E4846" s="20" t="s">
        <v>9933</v>
      </c>
      <c r="F4846" s="20" t="s">
        <v>9934</v>
      </c>
      <c r="G4846" s="334" t="s">
        <v>15</v>
      </c>
      <c r="H4846" s="334" t="s">
        <v>9770</v>
      </c>
      <c r="I4846" s="13" t="s">
        <v>9882</v>
      </c>
    </row>
    <row r="4847" spans="1:9" ht="90">
      <c r="A4847" s="275"/>
      <c r="B4847" s="179" t="s">
        <v>9932</v>
      </c>
      <c r="C4847" s="229">
        <v>1075249010550</v>
      </c>
      <c r="D4847" s="122">
        <v>5249092440</v>
      </c>
      <c r="E4847" s="20" t="s">
        <v>9935</v>
      </c>
      <c r="F4847" s="20" t="s">
        <v>9934</v>
      </c>
      <c r="G4847" s="334" t="s">
        <v>15</v>
      </c>
      <c r="H4847" s="334" t="s">
        <v>9770</v>
      </c>
      <c r="I4847" s="13" t="s">
        <v>9882</v>
      </c>
    </row>
    <row r="4848" spans="1:9" ht="90">
      <c r="A4848" s="275"/>
      <c r="B4848" s="179" t="s">
        <v>9932</v>
      </c>
      <c r="C4848" s="229">
        <v>1075249010550</v>
      </c>
      <c r="D4848" s="122">
        <v>5249092440</v>
      </c>
      <c r="E4848" s="20" t="s">
        <v>9936</v>
      </c>
      <c r="F4848" s="20" t="s">
        <v>9934</v>
      </c>
      <c r="G4848" s="334" t="s">
        <v>15</v>
      </c>
      <c r="H4848" s="334" t="s">
        <v>9770</v>
      </c>
      <c r="I4848" s="13" t="s">
        <v>9882</v>
      </c>
    </row>
    <row r="4849" spans="1:9" ht="90">
      <c r="A4849" s="275"/>
      <c r="B4849" s="179" t="s">
        <v>9932</v>
      </c>
      <c r="C4849" s="229">
        <v>1075249010550</v>
      </c>
      <c r="D4849" s="122">
        <v>5249092440</v>
      </c>
      <c r="E4849" s="20" t="s">
        <v>9937</v>
      </c>
      <c r="F4849" s="20" t="s">
        <v>9934</v>
      </c>
      <c r="G4849" s="334" t="s">
        <v>15</v>
      </c>
      <c r="H4849" s="334" t="s">
        <v>9770</v>
      </c>
      <c r="I4849" s="13" t="s">
        <v>9882</v>
      </c>
    </row>
    <row r="4850" spans="1:9" ht="90">
      <c r="A4850" s="275"/>
      <c r="B4850" s="179" t="s">
        <v>9932</v>
      </c>
      <c r="C4850" s="229">
        <v>1075249010550</v>
      </c>
      <c r="D4850" s="122">
        <v>5249092440</v>
      </c>
      <c r="E4850" s="20" t="s">
        <v>9938</v>
      </c>
      <c r="F4850" s="20" t="s">
        <v>9934</v>
      </c>
      <c r="G4850" s="334" t="s">
        <v>15</v>
      </c>
      <c r="H4850" s="334" t="s">
        <v>9770</v>
      </c>
      <c r="I4850" s="13" t="s">
        <v>9882</v>
      </c>
    </row>
    <row r="4851" spans="1:9" ht="90">
      <c r="A4851" s="275"/>
      <c r="B4851" s="179" t="s">
        <v>9932</v>
      </c>
      <c r="C4851" s="229">
        <v>1075249010550</v>
      </c>
      <c r="D4851" s="122">
        <v>5249092440</v>
      </c>
      <c r="E4851" s="20" t="s">
        <v>9939</v>
      </c>
      <c r="F4851" s="20" t="s">
        <v>9934</v>
      </c>
      <c r="G4851" s="334" t="s">
        <v>15</v>
      </c>
      <c r="H4851" s="334" t="s">
        <v>9770</v>
      </c>
      <c r="I4851" s="13" t="s">
        <v>9882</v>
      </c>
    </row>
    <row r="4852" spans="1:9" ht="90">
      <c r="A4852" s="275"/>
      <c r="B4852" s="179" t="s">
        <v>9932</v>
      </c>
      <c r="C4852" s="229">
        <v>1075249010550</v>
      </c>
      <c r="D4852" s="122">
        <v>5249092440</v>
      </c>
      <c r="E4852" s="20" t="s">
        <v>9940</v>
      </c>
      <c r="F4852" s="20" t="s">
        <v>9934</v>
      </c>
      <c r="G4852" s="334" t="s">
        <v>15</v>
      </c>
      <c r="H4852" s="334" t="s">
        <v>9770</v>
      </c>
      <c r="I4852" s="13" t="s">
        <v>9882</v>
      </c>
    </row>
    <row r="4853" spans="1:9" ht="90">
      <c r="A4853" s="275"/>
      <c r="B4853" s="179" t="s">
        <v>9932</v>
      </c>
      <c r="C4853" s="229">
        <v>1075249010550</v>
      </c>
      <c r="D4853" s="122">
        <v>5249092440</v>
      </c>
      <c r="E4853" s="20" t="s">
        <v>9941</v>
      </c>
      <c r="F4853" s="20" t="s">
        <v>9934</v>
      </c>
      <c r="G4853" s="334" t="s">
        <v>15</v>
      </c>
      <c r="H4853" s="334" t="s">
        <v>9770</v>
      </c>
      <c r="I4853" s="13" t="s">
        <v>9882</v>
      </c>
    </row>
    <row r="4854" spans="1:9" ht="90">
      <c r="A4854" s="275"/>
      <c r="B4854" s="179" t="s">
        <v>9932</v>
      </c>
      <c r="C4854" s="229">
        <v>1075249010550</v>
      </c>
      <c r="D4854" s="122">
        <v>5249092440</v>
      </c>
      <c r="E4854" s="20" t="s">
        <v>9942</v>
      </c>
      <c r="F4854" s="20" t="s">
        <v>9934</v>
      </c>
      <c r="G4854" s="334" t="s">
        <v>15</v>
      </c>
      <c r="H4854" s="334" t="s">
        <v>9770</v>
      </c>
      <c r="I4854" s="13" t="s">
        <v>9882</v>
      </c>
    </row>
    <row r="4855" spans="1:9" ht="90">
      <c r="A4855" s="275"/>
      <c r="B4855" s="179" t="s">
        <v>9932</v>
      </c>
      <c r="C4855" s="229">
        <v>1075249010550</v>
      </c>
      <c r="D4855" s="122">
        <v>5249092440</v>
      </c>
      <c r="E4855" s="20" t="s">
        <v>9943</v>
      </c>
      <c r="F4855" s="20" t="s">
        <v>9934</v>
      </c>
      <c r="G4855" s="334" t="s">
        <v>15</v>
      </c>
      <c r="H4855" s="334" t="s">
        <v>9770</v>
      </c>
      <c r="I4855" s="13" t="s">
        <v>9882</v>
      </c>
    </row>
    <row r="4856" spans="1:9" ht="45">
      <c r="A4856" s="275"/>
      <c r="B4856" s="179" t="s">
        <v>9932</v>
      </c>
      <c r="C4856" s="229">
        <v>1075249010550</v>
      </c>
      <c r="D4856" s="122">
        <v>5249092440</v>
      </c>
      <c r="E4856" s="20" t="s">
        <v>9944</v>
      </c>
      <c r="F4856" s="20" t="s">
        <v>9945</v>
      </c>
      <c r="G4856" s="334" t="s">
        <v>15</v>
      </c>
      <c r="H4856" s="334" t="s">
        <v>9770</v>
      </c>
      <c r="I4856" s="13" t="s">
        <v>9882</v>
      </c>
    </row>
    <row r="4857" spans="1:9" ht="45">
      <c r="A4857" s="275"/>
      <c r="B4857" s="179" t="s">
        <v>9932</v>
      </c>
      <c r="C4857" s="229">
        <v>1075249010550</v>
      </c>
      <c r="D4857" s="122">
        <v>5249092440</v>
      </c>
      <c r="E4857" s="20" t="s">
        <v>9944</v>
      </c>
      <c r="F4857" s="20" t="s">
        <v>9946</v>
      </c>
      <c r="G4857" s="334" t="s">
        <v>15</v>
      </c>
      <c r="H4857" s="334" t="s">
        <v>9770</v>
      </c>
      <c r="I4857" s="13" t="s">
        <v>9882</v>
      </c>
    </row>
    <row r="4858" spans="1:9" ht="45">
      <c r="A4858" s="275"/>
      <c r="B4858" s="179" t="s">
        <v>9932</v>
      </c>
      <c r="C4858" s="229">
        <v>1075249010550</v>
      </c>
      <c r="D4858" s="122">
        <v>5249092440</v>
      </c>
      <c r="E4858" s="20" t="s">
        <v>9944</v>
      </c>
      <c r="F4858" s="20" t="s">
        <v>9947</v>
      </c>
      <c r="G4858" s="334" t="s">
        <v>15</v>
      </c>
      <c r="H4858" s="334" t="s">
        <v>9770</v>
      </c>
      <c r="I4858" s="13" t="s">
        <v>9882</v>
      </c>
    </row>
    <row r="4859" spans="1:9" ht="45">
      <c r="A4859" s="275"/>
      <c r="B4859" s="179" t="s">
        <v>9932</v>
      </c>
      <c r="C4859" s="229">
        <v>1075249010550</v>
      </c>
      <c r="D4859" s="122">
        <v>5249092440</v>
      </c>
      <c r="E4859" s="20" t="s">
        <v>9944</v>
      </c>
      <c r="F4859" s="20" t="s">
        <v>9948</v>
      </c>
      <c r="G4859" s="334" t="s">
        <v>15</v>
      </c>
      <c r="H4859" s="334" t="s">
        <v>9770</v>
      </c>
      <c r="I4859" s="13" t="s">
        <v>9882</v>
      </c>
    </row>
    <row r="4860" spans="1:9" ht="75">
      <c r="A4860" s="275"/>
      <c r="B4860" s="179" t="s">
        <v>9932</v>
      </c>
      <c r="C4860" s="229">
        <v>1075249010550</v>
      </c>
      <c r="D4860" s="122">
        <v>5249092440</v>
      </c>
      <c r="E4860" s="20" t="s">
        <v>9944</v>
      </c>
      <c r="F4860" s="20" t="s">
        <v>9949</v>
      </c>
      <c r="G4860" s="334" t="s">
        <v>15</v>
      </c>
      <c r="H4860" s="334" t="s">
        <v>9770</v>
      </c>
      <c r="I4860" s="13" t="s">
        <v>9882</v>
      </c>
    </row>
    <row r="4861" spans="1:9" ht="45">
      <c r="A4861" s="275"/>
      <c r="B4861" s="20" t="s">
        <v>9950</v>
      </c>
      <c r="C4861" s="229">
        <v>313524922400051</v>
      </c>
      <c r="D4861" s="122">
        <v>524910007812</v>
      </c>
      <c r="E4861" s="20" t="s">
        <v>9951</v>
      </c>
      <c r="F4861" s="20" t="s">
        <v>1431</v>
      </c>
      <c r="G4861" s="334" t="s">
        <v>15</v>
      </c>
      <c r="H4861" s="334" t="s">
        <v>9770</v>
      </c>
      <c r="I4861" s="331" t="s">
        <v>9952</v>
      </c>
    </row>
    <row r="4862" spans="1:9" ht="45">
      <c r="A4862" s="275"/>
      <c r="B4862" s="20" t="s">
        <v>9953</v>
      </c>
      <c r="C4862" s="229">
        <v>1025201758460</v>
      </c>
      <c r="D4862" s="122">
        <v>5249022097</v>
      </c>
      <c r="E4862" s="20" t="s">
        <v>9954</v>
      </c>
      <c r="F4862" s="20" t="s">
        <v>9955</v>
      </c>
      <c r="G4862" s="334" t="s">
        <v>15</v>
      </c>
      <c r="H4862" s="334" t="s">
        <v>9770</v>
      </c>
      <c r="I4862" s="32" t="s">
        <v>9956</v>
      </c>
    </row>
    <row r="4863" spans="1:9" ht="60">
      <c r="A4863" s="275"/>
      <c r="B4863" s="20" t="s">
        <v>9957</v>
      </c>
      <c r="C4863" s="229">
        <v>1025201758944</v>
      </c>
      <c r="D4863" s="122">
        <v>5249022604</v>
      </c>
      <c r="E4863" s="122" t="s">
        <v>9958</v>
      </c>
      <c r="F4863" s="20" t="s">
        <v>9955</v>
      </c>
      <c r="G4863" s="334" t="s">
        <v>15</v>
      </c>
      <c r="H4863" s="334" t="s">
        <v>9770</v>
      </c>
      <c r="I4863" s="32" t="s">
        <v>9956</v>
      </c>
    </row>
    <row r="4864" spans="1:9" ht="60">
      <c r="A4864" s="275"/>
      <c r="B4864" s="20" t="s">
        <v>9957</v>
      </c>
      <c r="C4864" s="229">
        <v>1025201758944</v>
      </c>
      <c r="D4864" s="122">
        <v>5249022604</v>
      </c>
      <c r="E4864" s="122" t="s">
        <v>9959</v>
      </c>
      <c r="F4864" s="20" t="s">
        <v>9955</v>
      </c>
      <c r="G4864" s="334" t="s">
        <v>15</v>
      </c>
      <c r="H4864" s="334" t="s">
        <v>9770</v>
      </c>
      <c r="I4864" s="32" t="s">
        <v>9956</v>
      </c>
    </row>
    <row r="4865" spans="1:9" ht="60">
      <c r="A4865" s="275"/>
      <c r="B4865" s="20" t="s">
        <v>9960</v>
      </c>
      <c r="C4865" s="229">
        <v>1025201766457</v>
      </c>
      <c r="D4865" s="122">
        <v>5249035956</v>
      </c>
      <c r="E4865" s="20" t="s">
        <v>9961</v>
      </c>
      <c r="F4865" s="20" t="s">
        <v>4411</v>
      </c>
      <c r="G4865" s="334" t="s">
        <v>15</v>
      </c>
      <c r="H4865" s="334" t="s">
        <v>9770</v>
      </c>
      <c r="I4865" s="32" t="s">
        <v>9962</v>
      </c>
    </row>
    <row r="4866" spans="1:9" ht="90">
      <c r="A4866" s="275"/>
      <c r="B4866" s="10" t="s">
        <v>9963</v>
      </c>
      <c r="C4866" s="248" t="s">
        <v>9964</v>
      </c>
      <c r="D4866" s="142" t="s">
        <v>9965</v>
      </c>
      <c r="E4866" s="10" t="s">
        <v>9966</v>
      </c>
      <c r="F4866" s="117" t="s">
        <v>9967</v>
      </c>
      <c r="G4866" s="334" t="s">
        <v>15</v>
      </c>
      <c r="H4866" s="334" t="s">
        <v>9770</v>
      </c>
      <c r="I4866" s="32" t="s">
        <v>9962</v>
      </c>
    </row>
    <row r="4867" spans="1:9" ht="90">
      <c r="A4867" s="275"/>
      <c r="B4867" s="10" t="s">
        <v>9963</v>
      </c>
      <c r="C4867" s="248" t="s">
        <v>9964</v>
      </c>
      <c r="D4867" s="142" t="s">
        <v>9965</v>
      </c>
      <c r="E4867" s="10" t="s">
        <v>9968</v>
      </c>
      <c r="F4867" s="117" t="s">
        <v>9967</v>
      </c>
      <c r="G4867" s="334" t="s">
        <v>15</v>
      </c>
      <c r="H4867" s="334" t="s">
        <v>9770</v>
      </c>
      <c r="I4867" s="32" t="s">
        <v>9962</v>
      </c>
    </row>
    <row r="4868" spans="1:9" ht="90">
      <c r="A4868" s="275"/>
      <c r="B4868" s="10" t="s">
        <v>9963</v>
      </c>
      <c r="C4868" s="248" t="s">
        <v>9964</v>
      </c>
      <c r="D4868" s="142" t="s">
        <v>9965</v>
      </c>
      <c r="E4868" s="10" t="s">
        <v>9969</v>
      </c>
      <c r="F4868" s="117" t="s">
        <v>9967</v>
      </c>
      <c r="G4868" s="334" t="s">
        <v>15</v>
      </c>
      <c r="H4868" s="334" t="s">
        <v>9770</v>
      </c>
      <c r="I4868" s="32" t="s">
        <v>9962</v>
      </c>
    </row>
    <row r="4869" spans="1:9" ht="90">
      <c r="A4869" s="275"/>
      <c r="B4869" s="10" t="s">
        <v>9963</v>
      </c>
      <c r="C4869" s="248" t="s">
        <v>9964</v>
      </c>
      <c r="D4869" s="142" t="s">
        <v>9965</v>
      </c>
      <c r="E4869" s="10" t="s">
        <v>9970</v>
      </c>
      <c r="F4869" s="117" t="s">
        <v>9967</v>
      </c>
      <c r="G4869" s="334" t="s">
        <v>15</v>
      </c>
      <c r="H4869" s="334" t="s">
        <v>9770</v>
      </c>
      <c r="I4869" s="32" t="s">
        <v>9962</v>
      </c>
    </row>
    <row r="4870" spans="1:9" ht="60">
      <c r="A4870" s="275"/>
      <c r="B4870" s="20" t="s">
        <v>9971</v>
      </c>
      <c r="C4870" s="229">
        <v>1145249003063</v>
      </c>
      <c r="D4870" s="122">
        <v>5249048105</v>
      </c>
      <c r="E4870" s="20" t="s">
        <v>9972</v>
      </c>
      <c r="F4870" s="20" t="s">
        <v>4284</v>
      </c>
      <c r="G4870" s="334" t="s">
        <v>15</v>
      </c>
      <c r="H4870" s="334" t="s">
        <v>9770</v>
      </c>
      <c r="I4870" s="13" t="s">
        <v>9962</v>
      </c>
    </row>
    <row r="4871" spans="1:9" ht="60">
      <c r="A4871" s="275"/>
      <c r="B4871" s="20" t="s">
        <v>9971</v>
      </c>
      <c r="C4871" s="229">
        <v>1145249003063</v>
      </c>
      <c r="D4871" s="122">
        <v>5249048105</v>
      </c>
      <c r="E4871" s="20" t="s">
        <v>9973</v>
      </c>
      <c r="F4871" s="20" t="s">
        <v>4284</v>
      </c>
      <c r="G4871" s="334" t="s">
        <v>15</v>
      </c>
      <c r="H4871" s="334" t="s">
        <v>9770</v>
      </c>
      <c r="I4871" s="13" t="s">
        <v>9781</v>
      </c>
    </row>
    <row r="4872" spans="1:9" ht="60">
      <c r="A4872" s="275"/>
      <c r="B4872" s="20" t="s">
        <v>9971</v>
      </c>
      <c r="C4872" s="229">
        <v>1145249003063</v>
      </c>
      <c r="D4872" s="122">
        <v>5249048105</v>
      </c>
      <c r="E4872" s="20" t="s">
        <v>9974</v>
      </c>
      <c r="F4872" s="20" t="s">
        <v>4284</v>
      </c>
      <c r="G4872" s="334" t="s">
        <v>15</v>
      </c>
      <c r="H4872" s="334" t="s">
        <v>9770</v>
      </c>
      <c r="I4872" s="13" t="s">
        <v>9975</v>
      </c>
    </row>
    <row r="4873" spans="1:9" ht="60">
      <c r="A4873" s="275"/>
      <c r="B4873" s="20" t="s">
        <v>9971</v>
      </c>
      <c r="C4873" s="229">
        <v>1145249003063</v>
      </c>
      <c r="D4873" s="122">
        <v>5249048105</v>
      </c>
      <c r="E4873" s="20" t="s">
        <v>9976</v>
      </c>
      <c r="F4873" s="20" t="s">
        <v>4284</v>
      </c>
      <c r="G4873" s="334" t="s">
        <v>15</v>
      </c>
      <c r="H4873" s="334" t="s">
        <v>9770</v>
      </c>
      <c r="I4873" s="13" t="s">
        <v>9975</v>
      </c>
    </row>
    <row r="4874" spans="1:9" ht="75">
      <c r="A4874" s="275"/>
      <c r="B4874" s="20" t="s">
        <v>9971</v>
      </c>
      <c r="C4874" s="229">
        <v>1145249003063</v>
      </c>
      <c r="D4874" s="122">
        <v>5249048105</v>
      </c>
      <c r="E4874" s="20" t="s">
        <v>9977</v>
      </c>
      <c r="F4874" s="20" t="s">
        <v>4284</v>
      </c>
      <c r="G4874" s="334" t="s">
        <v>15</v>
      </c>
      <c r="H4874" s="334" t="s">
        <v>9770</v>
      </c>
      <c r="I4874" s="13" t="s">
        <v>9975</v>
      </c>
    </row>
    <row r="4875" spans="1:9" ht="60">
      <c r="A4875" s="275"/>
      <c r="B4875" s="20" t="s">
        <v>9971</v>
      </c>
      <c r="C4875" s="229">
        <v>1145249003063</v>
      </c>
      <c r="D4875" s="122">
        <v>5249048105</v>
      </c>
      <c r="E4875" s="20" t="s">
        <v>9978</v>
      </c>
      <c r="F4875" s="20" t="s">
        <v>4284</v>
      </c>
      <c r="G4875" s="334" t="s">
        <v>15</v>
      </c>
      <c r="H4875" s="334" t="s">
        <v>9770</v>
      </c>
      <c r="I4875" s="13" t="s">
        <v>9975</v>
      </c>
    </row>
    <row r="4876" spans="1:9" ht="60">
      <c r="A4876" s="275"/>
      <c r="B4876" s="20" t="s">
        <v>9971</v>
      </c>
      <c r="C4876" s="229">
        <v>1145249003063</v>
      </c>
      <c r="D4876" s="122">
        <v>5249048105</v>
      </c>
      <c r="E4876" s="20" t="s">
        <v>9979</v>
      </c>
      <c r="F4876" s="20" t="s">
        <v>4284</v>
      </c>
      <c r="G4876" s="334" t="s">
        <v>15</v>
      </c>
      <c r="H4876" s="334" t="s">
        <v>9770</v>
      </c>
      <c r="I4876" s="13" t="s">
        <v>9975</v>
      </c>
    </row>
    <row r="4877" spans="1:9" ht="60">
      <c r="A4877" s="275"/>
      <c r="B4877" s="20" t="s">
        <v>9971</v>
      </c>
      <c r="C4877" s="229">
        <v>1145249003063</v>
      </c>
      <c r="D4877" s="122">
        <v>5249048105</v>
      </c>
      <c r="E4877" s="20" t="s">
        <v>9980</v>
      </c>
      <c r="F4877" s="20" t="s">
        <v>4284</v>
      </c>
      <c r="G4877" s="334" t="s">
        <v>15</v>
      </c>
      <c r="H4877" s="334" t="s">
        <v>9770</v>
      </c>
      <c r="I4877" s="13" t="s">
        <v>9981</v>
      </c>
    </row>
    <row r="4878" spans="1:9" ht="60">
      <c r="A4878" s="275"/>
      <c r="B4878" s="20" t="s">
        <v>9971</v>
      </c>
      <c r="C4878" s="229">
        <v>1145249003063</v>
      </c>
      <c r="D4878" s="122">
        <v>5249048105</v>
      </c>
      <c r="E4878" s="20" t="s">
        <v>9982</v>
      </c>
      <c r="F4878" s="20" t="s">
        <v>4284</v>
      </c>
      <c r="G4878" s="334" t="s">
        <v>15</v>
      </c>
      <c r="H4878" s="334" t="s">
        <v>9770</v>
      </c>
      <c r="I4878" s="13" t="s">
        <v>9983</v>
      </c>
    </row>
    <row r="4879" spans="1:9" ht="75">
      <c r="A4879" s="275"/>
      <c r="B4879" s="20" t="s">
        <v>9984</v>
      </c>
      <c r="C4879" s="229">
        <v>1035200508144</v>
      </c>
      <c r="D4879" s="122">
        <v>5249050111</v>
      </c>
      <c r="E4879" s="20" t="s">
        <v>9985</v>
      </c>
      <c r="F4879" s="20" t="s">
        <v>4411</v>
      </c>
      <c r="G4879" s="334" t="s">
        <v>15</v>
      </c>
      <c r="H4879" s="334" t="s">
        <v>9770</v>
      </c>
      <c r="I4879" s="13" t="s">
        <v>9975</v>
      </c>
    </row>
    <row r="4880" spans="1:9" ht="75">
      <c r="A4880" s="275"/>
      <c r="B4880" s="20" t="s">
        <v>9984</v>
      </c>
      <c r="C4880" s="229">
        <v>1035200508144</v>
      </c>
      <c r="D4880" s="122">
        <v>5249050111</v>
      </c>
      <c r="E4880" s="20" t="s">
        <v>9986</v>
      </c>
      <c r="F4880" s="20" t="s">
        <v>4411</v>
      </c>
      <c r="G4880" s="334" t="s">
        <v>15</v>
      </c>
      <c r="H4880" s="334" t="s">
        <v>9770</v>
      </c>
      <c r="I4880" s="35" t="s">
        <v>9975</v>
      </c>
    </row>
    <row r="4881" spans="1:9" ht="75">
      <c r="A4881" s="275"/>
      <c r="B4881" s="20" t="s">
        <v>9984</v>
      </c>
      <c r="C4881" s="229">
        <v>1035200508144</v>
      </c>
      <c r="D4881" s="122">
        <v>5249050111</v>
      </c>
      <c r="E4881" s="20" t="s">
        <v>9987</v>
      </c>
      <c r="F4881" s="20" t="s">
        <v>4411</v>
      </c>
      <c r="G4881" s="334" t="s">
        <v>15</v>
      </c>
      <c r="H4881" s="334" t="s">
        <v>9770</v>
      </c>
      <c r="I4881" s="13" t="s">
        <v>9781</v>
      </c>
    </row>
    <row r="4882" spans="1:9" ht="75">
      <c r="A4882" s="275"/>
      <c r="B4882" s="20" t="s">
        <v>9988</v>
      </c>
      <c r="C4882" s="229">
        <v>1025201752575</v>
      </c>
      <c r="D4882" s="122">
        <v>5249050094</v>
      </c>
      <c r="E4882" s="20" t="s">
        <v>9989</v>
      </c>
      <c r="F4882" s="20" t="s">
        <v>4284</v>
      </c>
      <c r="G4882" s="334" t="s">
        <v>15</v>
      </c>
      <c r="H4882" s="334" t="s">
        <v>9770</v>
      </c>
      <c r="I4882" s="13" t="s">
        <v>9975</v>
      </c>
    </row>
    <row r="4883" spans="1:9" ht="105">
      <c r="A4883" s="275"/>
      <c r="B4883" s="20" t="s">
        <v>9990</v>
      </c>
      <c r="C4883" s="229">
        <v>1025203018290</v>
      </c>
      <c r="D4883" s="122">
        <v>5260041054</v>
      </c>
      <c r="E4883" s="20" t="s">
        <v>9991</v>
      </c>
      <c r="F4883" s="20" t="s">
        <v>9992</v>
      </c>
      <c r="G4883" s="334" t="s">
        <v>15</v>
      </c>
      <c r="H4883" s="334" t="s">
        <v>9770</v>
      </c>
      <c r="I4883" s="13" t="s">
        <v>9975</v>
      </c>
    </row>
    <row r="4884" spans="1:9" ht="105">
      <c r="A4884" s="275"/>
      <c r="B4884" s="20" t="s">
        <v>9990</v>
      </c>
      <c r="C4884" s="229">
        <v>1025203018290</v>
      </c>
      <c r="D4884" s="122">
        <v>5260041054</v>
      </c>
      <c r="E4884" s="20" t="s">
        <v>9993</v>
      </c>
      <c r="F4884" s="20" t="s">
        <v>9992</v>
      </c>
      <c r="G4884" s="334" t="s">
        <v>15</v>
      </c>
      <c r="H4884" s="334" t="s">
        <v>9770</v>
      </c>
      <c r="I4884" s="13" t="s">
        <v>9975</v>
      </c>
    </row>
    <row r="4885" spans="1:9" ht="105">
      <c r="A4885" s="275"/>
      <c r="B4885" s="20" t="s">
        <v>9990</v>
      </c>
      <c r="C4885" s="229">
        <v>1025203018290</v>
      </c>
      <c r="D4885" s="122">
        <v>5260041054</v>
      </c>
      <c r="E4885" s="20" t="s">
        <v>9994</v>
      </c>
      <c r="F4885" s="20" t="s">
        <v>9992</v>
      </c>
      <c r="G4885" s="334" t="s">
        <v>15</v>
      </c>
      <c r="H4885" s="334" t="s">
        <v>9770</v>
      </c>
      <c r="I4885" s="13" t="s">
        <v>9975</v>
      </c>
    </row>
    <row r="4886" spans="1:9" ht="45">
      <c r="A4886" s="275"/>
      <c r="B4886" s="329" t="s">
        <v>9995</v>
      </c>
      <c r="C4886" s="228"/>
      <c r="D4886" s="101"/>
      <c r="E4886" s="101" t="s">
        <v>9996</v>
      </c>
      <c r="F4886" s="101" t="s">
        <v>1436</v>
      </c>
      <c r="G4886" s="334" t="s">
        <v>15</v>
      </c>
      <c r="H4886" s="334" t="s">
        <v>9770</v>
      </c>
      <c r="I4886" s="13" t="s">
        <v>9997</v>
      </c>
    </row>
    <row r="4887" spans="1:9" ht="60">
      <c r="A4887" s="275"/>
      <c r="B4887" s="20" t="s">
        <v>9998</v>
      </c>
      <c r="C4887" s="229"/>
      <c r="D4887" s="122"/>
      <c r="E4887" s="122" t="s">
        <v>9999</v>
      </c>
      <c r="F4887" s="20" t="s">
        <v>1436</v>
      </c>
      <c r="G4887" s="334" t="s">
        <v>15</v>
      </c>
      <c r="H4887" s="334" t="s">
        <v>9770</v>
      </c>
      <c r="I4887" s="13" t="s">
        <v>9931</v>
      </c>
    </row>
    <row r="4888" spans="1:9" ht="60">
      <c r="A4888" s="275"/>
      <c r="B4888" s="20" t="s">
        <v>9998</v>
      </c>
      <c r="C4888" s="229"/>
      <c r="D4888" s="122"/>
      <c r="E4888" s="122" t="s">
        <v>10000</v>
      </c>
      <c r="F4888" s="20" t="s">
        <v>1436</v>
      </c>
      <c r="G4888" s="334" t="s">
        <v>15</v>
      </c>
      <c r="H4888" s="334" t="s">
        <v>9770</v>
      </c>
      <c r="I4888" s="13" t="s">
        <v>9931</v>
      </c>
    </row>
    <row r="4889" spans="1:9" ht="75">
      <c r="A4889" s="275"/>
      <c r="B4889" s="122" t="s">
        <v>10001</v>
      </c>
      <c r="C4889" s="229"/>
      <c r="D4889" s="122"/>
      <c r="E4889" s="20" t="s">
        <v>10002</v>
      </c>
      <c r="F4889" s="329" t="s">
        <v>9774</v>
      </c>
      <c r="G4889" s="334" t="s">
        <v>15</v>
      </c>
      <c r="H4889" s="334" t="s">
        <v>9770</v>
      </c>
      <c r="I4889" s="331" t="s">
        <v>9775</v>
      </c>
    </row>
    <row r="4890" spans="1:9" ht="75">
      <c r="A4890" s="275"/>
      <c r="B4890" s="329" t="s">
        <v>10003</v>
      </c>
      <c r="C4890" s="229"/>
      <c r="D4890" s="122"/>
      <c r="E4890" s="20" t="s">
        <v>10004</v>
      </c>
      <c r="F4890" s="20" t="s">
        <v>9774</v>
      </c>
      <c r="G4890" s="334" t="s">
        <v>15</v>
      </c>
      <c r="H4890" s="334" t="s">
        <v>9770</v>
      </c>
      <c r="I4890" s="331" t="s">
        <v>10005</v>
      </c>
    </row>
    <row r="4891" spans="1:9" ht="75">
      <c r="A4891" s="275"/>
      <c r="B4891" s="329" t="s">
        <v>10006</v>
      </c>
      <c r="C4891" s="229"/>
      <c r="D4891" s="122"/>
      <c r="E4891" s="20" t="s">
        <v>10007</v>
      </c>
      <c r="F4891" s="20" t="s">
        <v>10008</v>
      </c>
      <c r="G4891" s="334" t="s">
        <v>15</v>
      </c>
      <c r="H4891" s="334" t="s">
        <v>9770</v>
      </c>
      <c r="I4891" s="13" t="s">
        <v>10009</v>
      </c>
    </row>
    <row r="4892" spans="1:9" ht="45">
      <c r="A4892" s="275"/>
      <c r="B4892" s="20" t="s">
        <v>10010</v>
      </c>
      <c r="C4892" s="229"/>
      <c r="D4892" s="122"/>
      <c r="E4892" s="122" t="s">
        <v>10011</v>
      </c>
      <c r="F4892" s="329" t="s">
        <v>9774</v>
      </c>
      <c r="G4892" s="334" t="s">
        <v>15</v>
      </c>
      <c r="H4892" s="334" t="s">
        <v>9770</v>
      </c>
      <c r="I4892" s="13" t="s">
        <v>9910</v>
      </c>
    </row>
    <row r="4893" spans="1:9" ht="60">
      <c r="A4893" s="275"/>
      <c r="B4893" s="20" t="s">
        <v>10012</v>
      </c>
      <c r="C4893" s="229"/>
      <c r="D4893" s="122"/>
      <c r="E4893" s="20" t="s">
        <v>10013</v>
      </c>
      <c r="F4893" s="329" t="s">
        <v>9774</v>
      </c>
      <c r="G4893" s="334" t="s">
        <v>15</v>
      </c>
      <c r="H4893" s="334" t="s">
        <v>9770</v>
      </c>
      <c r="I4893" s="13" t="s">
        <v>10014</v>
      </c>
    </row>
    <row r="4894" spans="1:9" ht="60">
      <c r="A4894" s="275"/>
      <c r="B4894" s="20" t="s">
        <v>10015</v>
      </c>
      <c r="C4894" s="229"/>
      <c r="D4894" s="122"/>
      <c r="E4894" s="122" t="s">
        <v>10016</v>
      </c>
      <c r="F4894" s="20" t="s">
        <v>10017</v>
      </c>
      <c r="G4894" s="334" t="s">
        <v>15</v>
      </c>
      <c r="H4894" s="334" t="s">
        <v>9770</v>
      </c>
      <c r="I4894" s="13" t="s">
        <v>9910</v>
      </c>
    </row>
    <row r="4895" spans="1:9" ht="90">
      <c r="A4895" s="275"/>
      <c r="B4895" s="20" t="s">
        <v>10015</v>
      </c>
      <c r="C4895" s="229"/>
      <c r="D4895" s="122"/>
      <c r="E4895" s="20" t="s">
        <v>10018</v>
      </c>
      <c r="F4895" s="329" t="s">
        <v>10019</v>
      </c>
      <c r="G4895" s="334" t="s">
        <v>15</v>
      </c>
      <c r="H4895" s="334" t="s">
        <v>9770</v>
      </c>
      <c r="I4895" s="13" t="s">
        <v>9910</v>
      </c>
    </row>
    <row r="4896" spans="1:9" ht="60">
      <c r="A4896" s="275"/>
      <c r="B4896" s="152" t="s">
        <v>10015</v>
      </c>
      <c r="C4896" s="228"/>
      <c r="D4896" s="101"/>
      <c r="E4896" s="20" t="s">
        <v>10020</v>
      </c>
      <c r="F4896" s="179" t="s">
        <v>1436</v>
      </c>
      <c r="G4896" s="334" t="s">
        <v>15</v>
      </c>
      <c r="H4896" s="334" t="s">
        <v>9770</v>
      </c>
      <c r="I4896" s="331" t="s">
        <v>9997</v>
      </c>
    </row>
    <row r="4897" spans="1:9" ht="60">
      <c r="A4897" s="275"/>
      <c r="B4897" s="20" t="s">
        <v>10021</v>
      </c>
      <c r="C4897" s="229"/>
      <c r="D4897" s="122"/>
      <c r="E4897" s="20" t="s">
        <v>10022</v>
      </c>
      <c r="F4897" s="329" t="s">
        <v>9774</v>
      </c>
      <c r="G4897" s="334" t="s">
        <v>15</v>
      </c>
      <c r="H4897" s="334" t="s">
        <v>9770</v>
      </c>
      <c r="I4897" s="13" t="s">
        <v>10014</v>
      </c>
    </row>
    <row r="4898" spans="1:9" ht="60">
      <c r="A4898" s="275"/>
      <c r="B4898" s="20" t="s">
        <v>10023</v>
      </c>
      <c r="C4898" s="229"/>
      <c r="D4898" s="122"/>
      <c r="E4898" s="20" t="s">
        <v>10024</v>
      </c>
      <c r="F4898" s="20" t="s">
        <v>10025</v>
      </c>
      <c r="G4898" s="334" t="s">
        <v>15</v>
      </c>
      <c r="H4898" s="334" t="s">
        <v>9770</v>
      </c>
      <c r="I4898" s="13" t="s">
        <v>9997</v>
      </c>
    </row>
    <row r="4899" spans="1:9" ht="60">
      <c r="A4899" s="275"/>
      <c r="B4899" s="20" t="s">
        <v>10023</v>
      </c>
      <c r="C4899" s="229"/>
      <c r="D4899" s="122"/>
      <c r="E4899" s="20" t="s">
        <v>10026</v>
      </c>
      <c r="F4899" s="20" t="s">
        <v>10025</v>
      </c>
      <c r="G4899" s="334" t="s">
        <v>15</v>
      </c>
      <c r="H4899" s="334" t="s">
        <v>9770</v>
      </c>
      <c r="I4899" s="13" t="s">
        <v>9997</v>
      </c>
    </row>
    <row r="4900" spans="1:9" ht="60">
      <c r="A4900" s="275"/>
      <c r="B4900" s="20" t="s">
        <v>10027</v>
      </c>
      <c r="C4900" s="229"/>
      <c r="D4900" s="122"/>
      <c r="E4900" s="122" t="s">
        <v>10028</v>
      </c>
      <c r="F4900" s="20" t="s">
        <v>10025</v>
      </c>
      <c r="G4900" s="334" t="s">
        <v>15</v>
      </c>
      <c r="H4900" s="334" t="s">
        <v>9770</v>
      </c>
      <c r="I4900" s="331" t="s">
        <v>10029</v>
      </c>
    </row>
    <row r="4901" spans="1:9" ht="90">
      <c r="A4901" s="275"/>
      <c r="B4901" s="122" t="s">
        <v>10030</v>
      </c>
      <c r="C4901" s="229"/>
      <c r="D4901" s="122"/>
      <c r="E4901" s="20" t="s">
        <v>10031</v>
      </c>
      <c r="F4901" s="329" t="s">
        <v>1436</v>
      </c>
      <c r="G4901" s="334" t="s">
        <v>15</v>
      </c>
      <c r="H4901" s="334" t="s">
        <v>9770</v>
      </c>
      <c r="I4901" s="331" t="s">
        <v>9997</v>
      </c>
    </row>
    <row r="4902" spans="1:9" ht="60">
      <c r="A4902" s="275"/>
      <c r="B4902" s="20" t="s">
        <v>10032</v>
      </c>
      <c r="C4902" s="229"/>
      <c r="D4902" s="122"/>
      <c r="E4902" s="122" t="s">
        <v>10033</v>
      </c>
      <c r="F4902" s="20" t="s">
        <v>1436</v>
      </c>
      <c r="G4902" s="334" t="s">
        <v>15</v>
      </c>
      <c r="H4902" s="334" t="s">
        <v>9770</v>
      </c>
      <c r="I4902" s="13" t="s">
        <v>9997</v>
      </c>
    </row>
    <row r="4903" spans="1:9" ht="60">
      <c r="A4903" s="275"/>
      <c r="B4903" s="20" t="s">
        <v>10034</v>
      </c>
      <c r="C4903" s="229"/>
      <c r="D4903" s="122"/>
      <c r="E4903" s="122" t="s">
        <v>10035</v>
      </c>
      <c r="F4903" s="329" t="s">
        <v>1436</v>
      </c>
      <c r="G4903" s="334" t="s">
        <v>15</v>
      </c>
      <c r="H4903" s="334" t="s">
        <v>9770</v>
      </c>
      <c r="I4903" s="32" t="s">
        <v>10036</v>
      </c>
    </row>
    <row r="4904" spans="1:9" ht="45">
      <c r="A4904" s="275"/>
      <c r="B4904" s="329" t="s">
        <v>10037</v>
      </c>
      <c r="C4904" s="229"/>
      <c r="D4904" s="122"/>
      <c r="E4904" s="20" t="s">
        <v>10038</v>
      </c>
      <c r="F4904" s="20" t="s">
        <v>1436</v>
      </c>
      <c r="G4904" s="334" t="s">
        <v>15</v>
      </c>
      <c r="H4904" s="334" t="s">
        <v>9770</v>
      </c>
      <c r="I4904" s="13" t="s">
        <v>9931</v>
      </c>
    </row>
    <row r="4905" spans="1:9" ht="75">
      <c r="A4905" s="275"/>
      <c r="B4905" s="20" t="s">
        <v>10037</v>
      </c>
      <c r="C4905" s="229"/>
      <c r="D4905" s="122"/>
      <c r="E4905" s="20" t="s">
        <v>10039</v>
      </c>
      <c r="F4905" s="20" t="s">
        <v>10008</v>
      </c>
      <c r="G4905" s="334" t="s">
        <v>15</v>
      </c>
      <c r="H4905" s="334" t="s">
        <v>9770</v>
      </c>
      <c r="I4905" s="13" t="s">
        <v>9931</v>
      </c>
    </row>
    <row r="4906" spans="1:9" ht="60">
      <c r="A4906" s="275"/>
      <c r="B4906" s="329" t="s">
        <v>10040</v>
      </c>
      <c r="C4906" s="228"/>
      <c r="D4906" s="101"/>
      <c r="E4906" s="20" t="s">
        <v>10041</v>
      </c>
      <c r="F4906" s="20" t="s">
        <v>10019</v>
      </c>
      <c r="G4906" s="334" t="s">
        <v>15</v>
      </c>
      <c r="H4906" s="334" t="s">
        <v>9770</v>
      </c>
      <c r="I4906" s="13" t="s">
        <v>9775</v>
      </c>
    </row>
    <row r="4907" spans="1:9" ht="90">
      <c r="A4907" s="275"/>
      <c r="B4907" s="329" t="s">
        <v>10042</v>
      </c>
      <c r="C4907" s="229"/>
      <c r="D4907" s="122"/>
      <c r="E4907" s="20" t="s">
        <v>10043</v>
      </c>
      <c r="F4907" s="20" t="s">
        <v>10019</v>
      </c>
      <c r="G4907" s="334" t="s">
        <v>15</v>
      </c>
      <c r="H4907" s="334" t="s">
        <v>9770</v>
      </c>
      <c r="I4907" s="13" t="s">
        <v>9775</v>
      </c>
    </row>
    <row r="4908" spans="1:9" ht="45">
      <c r="A4908" s="275"/>
      <c r="B4908" s="329" t="s">
        <v>10044</v>
      </c>
      <c r="C4908" s="228">
        <v>1095200002237</v>
      </c>
      <c r="D4908" s="101">
        <v>5249057614</v>
      </c>
      <c r="E4908" s="329" t="s">
        <v>10045</v>
      </c>
      <c r="F4908" s="329" t="s">
        <v>10046</v>
      </c>
      <c r="G4908" s="334" t="s">
        <v>15</v>
      </c>
      <c r="H4908" s="334" t="s">
        <v>9770</v>
      </c>
      <c r="I4908" s="13" t="s">
        <v>10047</v>
      </c>
    </row>
    <row r="4909" spans="1:9" ht="60">
      <c r="A4909" s="275"/>
      <c r="B4909" s="329" t="s">
        <v>10044</v>
      </c>
      <c r="C4909" s="228">
        <v>1025200022253</v>
      </c>
      <c r="D4909" s="101">
        <v>5260087027</v>
      </c>
      <c r="E4909" s="329" t="s">
        <v>10048</v>
      </c>
      <c r="F4909" s="329" t="s">
        <v>10046</v>
      </c>
      <c r="G4909" s="334" t="s">
        <v>15</v>
      </c>
      <c r="H4909" s="334" t="s">
        <v>9770</v>
      </c>
      <c r="I4909" s="13" t="s">
        <v>10047</v>
      </c>
    </row>
    <row r="4910" spans="1:9" ht="75">
      <c r="A4910" s="275"/>
      <c r="B4910" s="20" t="s">
        <v>10044</v>
      </c>
      <c r="C4910" s="229">
        <v>1025200021538</v>
      </c>
      <c r="D4910" s="122">
        <v>5249002157</v>
      </c>
      <c r="E4910" s="20" t="s">
        <v>10049</v>
      </c>
      <c r="F4910" s="20" t="s">
        <v>10046</v>
      </c>
      <c r="G4910" s="334" t="s">
        <v>15</v>
      </c>
      <c r="H4910" s="334" t="s">
        <v>9770</v>
      </c>
      <c r="I4910" s="331" t="s">
        <v>10047</v>
      </c>
    </row>
    <row r="4911" spans="1:9" ht="90">
      <c r="A4911" s="275"/>
      <c r="B4911" s="329" t="s">
        <v>10050</v>
      </c>
      <c r="C4911" s="229">
        <v>1075260026544</v>
      </c>
      <c r="D4911" s="122">
        <v>5249091340</v>
      </c>
      <c r="E4911" s="20" t="s">
        <v>10051</v>
      </c>
      <c r="F4911" s="179" t="s">
        <v>9774</v>
      </c>
      <c r="G4911" s="334" t="s">
        <v>15</v>
      </c>
      <c r="H4911" s="334" t="s">
        <v>9770</v>
      </c>
      <c r="I4911" s="13" t="s">
        <v>9907</v>
      </c>
    </row>
    <row r="4912" spans="1:9" ht="60">
      <c r="A4912" s="275"/>
      <c r="B4912" s="329" t="s">
        <v>10052</v>
      </c>
      <c r="C4912" s="229">
        <v>1105249005465</v>
      </c>
      <c r="D4912" s="122">
        <v>5249110586</v>
      </c>
      <c r="E4912" s="20" t="s">
        <v>10053</v>
      </c>
      <c r="F4912" s="20" t="s">
        <v>9774</v>
      </c>
      <c r="G4912" s="334" t="s">
        <v>15</v>
      </c>
      <c r="H4912" s="334" t="s">
        <v>9770</v>
      </c>
      <c r="I4912" s="13" t="s">
        <v>9775</v>
      </c>
    </row>
    <row r="4913" spans="1:9" ht="60">
      <c r="A4913" s="275"/>
      <c r="B4913" s="329" t="s">
        <v>10054</v>
      </c>
      <c r="C4913" s="229">
        <v>1025201738814</v>
      </c>
      <c r="D4913" s="122">
        <v>5249055261</v>
      </c>
      <c r="E4913" s="20" t="s">
        <v>10055</v>
      </c>
      <c r="F4913" s="20" t="s">
        <v>9774</v>
      </c>
      <c r="G4913" s="334" t="s">
        <v>15</v>
      </c>
      <c r="H4913" s="334" t="s">
        <v>9770</v>
      </c>
      <c r="I4913" s="13" t="s">
        <v>9824</v>
      </c>
    </row>
    <row r="4914" spans="1:9" ht="45">
      <c r="A4914" s="275"/>
      <c r="B4914" s="101" t="s">
        <v>10056</v>
      </c>
      <c r="C4914" s="228">
        <v>1025201741905</v>
      </c>
      <c r="D4914" s="101">
        <v>5249044238</v>
      </c>
      <c r="E4914" s="20" t="s">
        <v>10057</v>
      </c>
      <c r="F4914" s="20" t="s">
        <v>9774</v>
      </c>
      <c r="G4914" s="334" t="s">
        <v>15</v>
      </c>
      <c r="H4914" s="334" t="s">
        <v>9770</v>
      </c>
      <c r="I4914" s="13" t="s">
        <v>9907</v>
      </c>
    </row>
    <row r="4915" spans="1:9" ht="45">
      <c r="A4915" s="275"/>
      <c r="B4915" s="20" t="s">
        <v>10058</v>
      </c>
      <c r="C4915" s="229" t="s">
        <v>10059</v>
      </c>
      <c r="D4915" s="20">
        <v>5249066834</v>
      </c>
      <c r="E4915" s="20" t="s">
        <v>10060</v>
      </c>
      <c r="F4915" s="329" t="s">
        <v>1436</v>
      </c>
      <c r="G4915" s="334" t="s">
        <v>15</v>
      </c>
      <c r="H4915" s="334" t="s">
        <v>9770</v>
      </c>
      <c r="I4915" s="13" t="s">
        <v>9882</v>
      </c>
    </row>
    <row r="4916" spans="1:9" ht="45">
      <c r="A4916" s="275"/>
      <c r="B4916" s="329" t="s">
        <v>10061</v>
      </c>
      <c r="C4916" s="229" t="s">
        <v>10062</v>
      </c>
      <c r="D4916" s="122" t="s">
        <v>10063</v>
      </c>
      <c r="E4916" s="20" t="s">
        <v>10064</v>
      </c>
      <c r="F4916" s="329" t="s">
        <v>9774</v>
      </c>
      <c r="G4916" s="334" t="s">
        <v>15</v>
      </c>
      <c r="H4916" s="334" t="s">
        <v>9770</v>
      </c>
      <c r="I4916" s="13" t="s">
        <v>9907</v>
      </c>
    </row>
    <row r="4917" spans="1:9" ht="60">
      <c r="A4917" s="275"/>
      <c r="B4917" s="329" t="s">
        <v>10065</v>
      </c>
      <c r="C4917" s="228" t="s">
        <v>10066</v>
      </c>
      <c r="D4917" s="279">
        <v>5249052662</v>
      </c>
      <c r="E4917" s="329" t="s">
        <v>10067</v>
      </c>
      <c r="F4917" s="329" t="s">
        <v>9774</v>
      </c>
      <c r="G4917" s="334" t="s">
        <v>15</v>
      </c>
      <c r="H4917" s="334" t="s">
        <v>9770</v>
      </c>
      <c r="I4917" s="13" t="s">
        <v>10005</v>
      </c>
    </row>
    <row r="4918" spans="1:9" ht="60">
      <c r="A4918" s="275"/>
      <c r="B4918" s="329" t="s">
        <v>10065</v>
      </c>
      <c r="C4918" s="228" t="s">
        <v>10066</v>
      </c>
      <c r="D4918" s="279">
        <v>5249052662</v>
      </c>
      <c r="E4918" s="329" t="s">
        <v>10068</v>
      </c>
      <c r="F4918" s="329" t="s">
        <v>9774</v>
      </c>
      <c r="G4918" s="334" t="s">
        <v>15</v>
      </c>
      <c r="H4918" s="334" t="s">
        <v>9770</v>
      </c>
      <c r="I4918" s="13" t="s">
        <v>10069</v>
      </c>
    </row>
    <row r="4919" spans="1:9" ht="90">
      <c r="A4919" s="275"/>
      <c r="B4919" s="20" t="s">
        <v>10070</v>
      </c>
      <c r="C4919" s="229">
        <v>1055216580671</v>
      </c>
      <c r="D4919" s="122">
        <v>5249078445</v>
      </c>
      <c r="E4919" s="20" t="s">
        <v>10071</v>
      </c>
      <c r="F4919" s="20" t="s">
        <v>10072</v>
      </c>
      <c r="G4919" s="334" t="s">
        <v>15</v>
      </c>
      <c r="H4919" s="334" t="s">
        <v>9770</v>
      </c>
      <c r="I4919" s="13" t="s">
        <v>9882</v>
      </c>
    </row>
    <row r="4920" spans="1:9" ht="60">
      <c r="A4920" s="275"/>
      <c r="B4920" s="20" t="s">
        <v>10070</v>
      </c>
      <c r="C4920" s="229">
        <v>1055216580671</v>
      </c>
      <c r="D4920" s="122">
        <v>5249078445</v>
      </c>
      <c r="E4920" s="20" t="s">
        <v>10073</v>
      </c>
      <c r="F4920" s="20" t="s">
        <v>10072</v>
      </c>
      <c r="G4920" s="334" t="s">
        <v>15</v>
      </c>
      <c r="H4920" s="334" t="s">
        <v>9770</v>
      </c>
      <c r="I4920" s="13" t="s">
        <v>9882</v>
      </c>
    </row>
    <row r="4921" spans="1:9" ht="45">
      <c r="A4921" s="275"/>
      <c r="B4921" s="329" t="s">
        <v>10074</v>
      </c>
      <c r="C4921" s="228">
        <v>1025201751937</v>
      </c>
      <c r="D4921" s="101">
        <v>5249044453</v>
      </c>
      <c r="E4921" s="20" t="s">
        <v>9855</v>
      </c>
      <c r="F4921" s="329" t="s">
        <v>9774</v>
      </c>
      <c r="G4921" s="334" t="s">
        <v>15</v>
      </c>
      <c r="H4921" s="334" t="s">
        <v>9770</v>
      </c>
      <c r="I4921" s="13" t="s">
        <v>10005</v>
      </c>
    </row>
    <row r="4922" spans="1:9" ht="45">
      <c r="A4922" s="275"/>
      <c r="B4922" s="329" t="s">
        <v>10075</v>
      </c>
      <c r="C4922" s="228" t="s">
        <v>10076</v>
      </c>
      <c r="D4922" s="329">
        <v>5249001499</v>
      </c>
      <c r="E4922" s="329" t="s">
        <v>10060</v>
      </c>
      <c r="F4922" s="329" t="s">
        <v>9774</v>
      </c>
      <c r="G4922" s="334" t="s">
        <v>15</v>
      </c>
      <c r="H4922" s="334" t="s">
        <v>9770</v>
      </c>
      <c r="I4922" s="13" t="s">
        <v>10077</v>
      </c>
    </row>
    <row r="4923" spans="1:9" ht="90">
      <c r="A4923" s="275"/>
      <c r="B4923" s="329" t="s">
        <v>10078</v>
      </c>
      <c r="C4923" s="229">
        <v>1037722043853</v>
      </c>
      <c r="D4923" s="122">
        <v>7722299505</v>
      </c>
      <c r="E4923" s="20" t="s">
        <v>10079</v>
      </c>
      <c r="F4923" s="20" t="s">
        <v>9774</v>
      </c>
      <c r="G4923" s="334" t="s">
        <v>15</v>
      </c>
      <c r="H4923" s="334" t="s">
        <v>9770</v>
      </c>
      <c r="I4923" s="13" t="s">
        <v>9907</v>
      </c>
    </row>
    <row r="4924" spans="1:9" ht="45">
      <c r="A4924" s="275"/>
      <c r="B4924" s="20" t="s">
        <v>10080</v>
      </c>
      <c r="C4924" s="229">
        <v>1095249004388</v>
      </c>
      <c r="D4924" s="122">
        <v>5249102553</v>
      </c>
      <c r="E4924" s="20" t="s">
        <v>10081</v>
      </c>
      <c r="F4924" s="20" t="s">
        <v>9774</v>
      </c>
      <c r="G4924" s="334" t="s">
        <v>15</v>
      </c>
      <c r="H4924" s="334" t="s">
        <v>9770</v>
      </c>
      <c r="I4924" s="13" t="s">
        <v>9882</v>
      </c>
    </row>
    <row r="4925" spans="1:9" ht="60">
      <c r="A4925" s="275"/>
      <c r="B4925" s="20" t="s">
        <v>10082</v>
      </c>
      <c r="C4925" s="229">
        <v>1187746166783</v>
      </c>
      <c r="D4925" s="122">
        <v>7702428706</v>
      </c>
      <c r="E4925" s="20" t="s">
        <v>10083</v>
      </c>
      <c r="F4925" s="20" t="s">
        <v>9774</v>
      </c>
      <c r="G4925" s="334" t="s">
        <v>15</v>
      </c>
      <c r="H4925" s="334" t="s">
        <v>9770</v>
      </c>
      <c r="I4925" s="13" t="s">
        <v>9882</v>
      </c>
    </row>
    <row r="4926" spans="1:9" ht="60">
      <c r="A4926" s="275"/>
      <c r="B4926" s="20" t="s">
        <v>10082</v>
      </c>
      <c r="C4926" s="229">
        <v>1187746166783</v>
      </c>
      <c r="D4926" s="122">
        <v>7702428706</v>
      </c>
      <c r="E4926" s="20" t="s">
        <v>10084</v>
      </c>
      <c r="F4926" s="20" t="s">
        <v>9774</v>
      </c>
      <c r="G4926" s="334" t="s">
        <v>15</v>
      </c>
      <c r="H4926" s="334" t="s">
        <v>9770</v>
      </c>
      <c r="I4926" s="13" t="s">
        <v>9882</v>
      </c>
    </row>
    <row r="4927" spans="1:9" ht="60">
      <c r="A4927" s="275"/>
      <c r="B4927" s="20" t="s">
        <v>10082</v>
      </c>
      <c r="C4927" s="229">
        <v>1187746166783</v>
      </c>
      <c r="D4927" s="122">
        <v>7702428706</v>
      </c>
      <c r="E4927" s="20" t="s">
        <v>10085</v>
      </c>
      <c r="F4927" s="20" t="s">
        <v>9774</v>
      </c>
      <c r="G4927" s="334" t="s">
        <v>15</v>
      </c>
      <c r="H4927" s="334" t="s">
        <v>9770</v>
      </c>
      <c r="I4927" s="13" t="s">
        <v>9882</v>
      </c>
    </row>
    <row r="4928" spans="1:9" ht="60">
      <c r="A4928" s="275"/>
      <c r="B4928" s="20" t="s">
        <v>10082</v>
      </c>
      <c r="C4928" s="229">
        <v>1187746166783</v>
      </c>
      <c r="D4928" s="122">
        <v>7702428706</v>
      </c>
      <c r="E4928" s="20" t="s">
        <v>10086</v>
      </c>
      <c r="F4928" s="20" t="s">
        <v>9774</v>
      </c>
      <c r="G4928" s="334" t="s">
        <v>15</v>
      </c>
      <c r="H4928" s="334" t="s">
        <v>9770</v>
      </c>
      <c r="I4928" s="13" t="s">
        <v>9882</v>
      </c>
    </row>
    <row r="4929" spans="1:9" ht="60">
      <c r="A4929" s="275"/>
      <c r="B4929" s="20" t="s">
        <v>10082</v>
      </c>
      <c r="C4929" s="229">
        <v>1187746166783</v>
      </c>
      <c r="D4929" s="122">
        <v>7702428706</v>
      </c>
      <c r="E4929" s="20" t="s">
        <v>10087</v>
      </c>
      <c r="F4929" s="20" t="s">
        <v>9774</v>
      </c>
      <c r="G4929" s="334" t="s">
        <v>15</v>
      </c>
      <c r="H4929" s="334" t="s">
        <v>9770</v>
      </c>
      <c r="I4929" s="13" t="s">
        <v>9882</v>
      </c>
    </row>
    <row r="4930" spans="1:9" ht="60">
      <c r="A4930" s="275"/>
      <c r="B4930" s="20" t="s">
        <v>10088</v>
      </c>
      <c r="C4930" s="229">
        <v>1065249065232</v>
      </c>
      <c r="D4930" s="122">
        <v>5249083886</v>
      </c>
      <c r="E4930" s="20" t="s">
        <v>10089</v>
      </c>
      <c r="F4930" s="20" t="s">
        <v>9774</v>
      </c>
      <c r="G4930" s="334" t="s">
        <v>15</v>
      </c>
      <c r="H4930" s="334" t="s">
        <v>9770</v>
      </c>
      <c r="I4930" s="13" t="s">
        <v>10090</v>
      </c>
    </row>
    <row r="4931" spans="1:9" ht="60">
      <c r="A4931" s="275"/>
      <c r="B4931" s="20" t="s">
        <v>10091</v>
      </c>
      <c r="C4931" s="228" t="s">
        <v>10092</v>
      </c>
      <c r="D4931" s="329">
        <v>5249067179</v>
      </c>
      <c r="E4931" s="20" t="s">
        <v>10093</v>
      </c>
      <c r="F4931" s="20" t="s">
        <v>9774</v>
      </c>
      <c r="G4931" s="334" t="s">
        <v>15</v>
      </c>
      <c r="H4931" s="334" t="s">
        <v>9770</v>
      </c>
      <c r="I4931" s="13" t="s">
        <v>10094</v>
      </c>
    </row>
    <row r="4932" spans="1:9" ht="45">
      <c r="A4932" s="275"/>
      <c r="B4932" s="20" t="s">
        <v>10095</v>
      </c>
      <c r="C4932" s="229">
        <v>1095249008403</v>
      </c>
      <c r="D4932" s="122">
        <v>5249046228</v>
      </c>
      <c r="E4932" s="20" t="s">
        <v>9944</v>
      </c>
      <c r="F4932" s="20" t="s">
        <v>10096</v>
      </c>
      <c r="G4932" s="334" t="s">
        <v>15</v>
      </c>
      <c r="H4932" s="334" t="s">
        <v>9770</v>
      </c>
      <c r="I4932" s="13" t="s">
        <v>10097</v>
      </c>
    </row>
    <row r="4933" spans="1:9" ht="45">
      <c r="A4933" s="275"/>
      <c r="B4933" s="20" t="s">
        <v>10095</v>
      </c>
      <c r="C4933" s="229">
        <v>1095249008403</v>
      </c>
      <c r="D4933" s="122">
        <v>5249046228</v>
      </c>
      <c r="E4933" s="20" t="s">
        <v>9944</v>
      </c>
      <c r="F4933" s="20" t="s">
        <v>10098</v>
      </c>
      <c r="G4933" s="334" t="s">
        <v>15</v>
      </c>
      <c r="H4933" s="334" t="s">
        <v>9770</v>
      </c>
      <c r="I4933" s="13" t="s">
        <v>10097</v>
      </c>
    </row>
    <row r="4934" spans="1:9" ht="45">
      <c r="A4934" s="275"/>
      <c r="B4934" s="20" t="s">
        <v>10095</v>
      </c>
      <c r="C4934" s="229">
        <v>1095249008403</v>
      </c>
      <c r="D4934" s="122">
        <v>5249046228</v>
      </c>
      <c r="E4934" s="20" t="s">
        <v>9944</v>
      </c>
      <c r="F4934" s="20" t="s">
        <v>10099</v>
      </c>
      <c r="G4934" s="334" t="s">
        <v>15</v>
      </c>
      <c r="H4934" s="334" t="s">
        <v>9770</v>
      </c>
      <c r="I4934" s="13" t="s">
        <v>10097</v>
      </c>
    </row>
    <row r="4935" spans="1:9" ht="45">
      <c r="A4935" s="275"/>
      <c r="B4935" s="20" t="s">
        <v>10095</v>
      </c>
      <c r="C4935" s="229">
        <v>1095249008403</v>
      </c>
      <c r="D4935" s="122">
        <v>5249046228</v>
      </c>
      <c r="E4935" s="20" t="s">
        <v>9944</v>
      </c>
      <c r="F4935" s="20" t="s">
        <v>10100</v>
      </c>
      <c r="G4935" s="334" t="s">
        <v>15</v>
      </c>
      <c r="H4935" s="334" t="s">
        <v>9770</v>
      </c>
      <c r="I4935" s="13" t="s">
        <v>10101</v>
      </c>
    </row>
    <row r="4936" spans="1:9" ht="45">
      <c r="A4936" s="275"/>
      <c r="B4936" s="20" t="s">
        <v>10095</v>
      </c>
      <c r="C4936" s="229">
        <v>1095249008403</v>
      </c>
      <c r="D4936" s="122">
        <v>5249046228</v>
      </c>
      <c r="E4936" s="20" t="s">
        <v>9944</v>
      </c>
      <c r="F4936" s="20" t="s">
        <v>10102</v>
      </c>
      <c r="G4936" s="334" t="s">
        <v>15</v>
      </c>
      <c r="H4936" s="334" t="s">
        <v>9770</v>
      </c>
      <c r="I4936" s="13" t="s">
        <v>10103</v>
      </c>
    </row>
    <row r="4937" spans="1:9" ht="45">
      <c r="A4937" s="275"/>
      <c r="B4937" s="20" t="s">
        <v>10095</v>
      </c>
      <c r="C4937" s="229">
        <v>1095249008403</v>
      </c>
      <c r="D4937" s="122">
        <v>5249046228</v>
      </c>
      <c r="E4937" s="20" t="s">
        <v>9944</v>
      </c>
      <c r="F4937" s="20" t="s">
        <v>10104</v>
      </c>
      <c r="G4937" s="334" t="s">
        <v>15</v>
      </c>
      <c r="H4937" s="334" t="s">
        <v>9770</v>
      </c>
      <c r="I4937" s="13" t="s">
        <v>10097</v>
      </c>
    </row>
    <row r="4938" spans="1:9" ht="45">
      <c r="A4938" s="275"/>
      <c r="B4938" s="20" t="s">
        <v>10095</v>
      </c>
      <c r="C4938" s="229">
        <v>1095249008403</v>
      </c>
      <c r="D4938" s="122">
        <v>5249046228</v>
      </c>
      <c r="E4938" s="20" t="s">
        <v>9944</v>
      </c>
      <c r="F4938" s="20" t="s">
        <v>10105</v>
      </c>
      <c r="G4938" s="334" t="s">
        <v>15</v>
      </c>
      <c r="H4938" s="334" t="s">
        <v>9770</v>
      </c>
      <c r="I4938" s="13" t="s">
        <v>10097</v>
      </c>
    </row>
    <row r="4939" spans="1:9" ht="60">
      <c r="A4939" s="275"/>
      <c r="B4939" s="20" t="s">
        <v>10106</v>
      </c>
      <c r="C4939" s="229">
        <v>1025201751410</v>
      </c>
      <c r="D4939" s="122">
        <v>5249062364</v>
      </c>
      <c r="E4939" s="20" t="s">
        <v>10053</v>
      </c>
      <c r="F4939" s="20" t="s">
        <v>9774</v>
      </c>
      <c r="G4939" s="334" t="s">
        <v>15</v>
      </c>
      <c r="H4939" s="334" t="s">
        <v>9770</v>
      </c>
      <c r="I4939" s="13" t="s">
        <v>9775</v>
      </c>
    </row>
    <row r="4940" spans="1:9" ht="60">
      <c r="A4940" s="275"/>
      <c r="B4940" s="20" t="s">
        <v>10106</v>
      </c>
      <c r="C4940" s="229">
        <v>1025201751410</v>
      </c>
      <c r="D4940" s="122">
        <v>5249062364</v>
      </c>
      <c r="E4940" s="20" t="s">
        <v>10107</v>
      </c>
      <c r="F4940" s="20" t="s">
        <v>1436</v>
      </c>
      <c r="G4940" s="334" t="s">
        <v>15</v>
      </c>
      <c r="H4940" s="334" t="s">
        <v>9770</v>
      </c>
      <c r="I4940" s="13" t="s">
        <v>9775</v>
      </c>
    </row>
    <row r="4941" spans="1:9" ht="45">
      <c r="A4941" s="275"/>
      <c r="B4941" s="14" t="s">
        <v>10108</v>
      </c>
      <c r="C4941" s="229">
        <v>1025201752003</v>
      </c>
      <c r="D4941" s="122">
        <v>5249009473</v>
      </c>
      <c r="E4941" s="20" t="s">
        <v>10109</v>
      </c>
      <c r="F4941" s="20" t="s">
        <v>9774</v>
      </c>
      <c r="G4941" s="334" t="s">
        <v>15</v>
      </c>
      <c r="H4941" s="334" t="s">
        <v>9770</v>
      </c>
      <c r="I4941" s="13" t="s">
        <v>9882</v>
      </c>
    </row>
    <row r="4942" spans="1:9" ht="75">
      <c r="A4942" s="275"/>
      <c r="B4942" s="329" t="s">
        <v>10110</v>
      </c>
      <c r="C4942" s="228">
        <v>1025201741971</v>
      </c>
      <c r="D4942" s="101">
        <v>5249004549</v>
      </c>
      <c r="E4942" s="329" t="s">
        <v>10111</v>
      </c>
      <c r="F4942" s="329" t="s">
        <v>9774</v>
      </c>
      <c r="G4942" s="334" t="s">
        <v>15</v>
      </c>
      <c r="H4942" s="334" t="s">
        <v>9770</v>
      </c>
      <c r="I4942" s="13" t="s">
        <v>9882</v>
      </c>
    </row>
    <row r="4943" spans="1:9" ht="45">
      <c r="A4943" s="275"/>
      <c r="B4943" s="329" t="s">
        <v>10112</v>
      </c>
      <c r="C4943" s="228">
        <v>1145249003900</v>
      </c>
      <c r="D4943" s="101">
        <v>5249134996</v>
      </c>
      <c r="E4943" s="20" t="s">
        <v>10113</v>
      </c>
      <c r="F4943" s="20" t="s">
        <v>9774</v>
      </c>
      <c r="G4943" s="334" t="s">
        <v>15</v>
      </c>
      <c r="H4943" s="334" t="s">
        <v>9770</v>
      </c>
      <c r="I4943" s="13" t="s">
        <v>9882</v>
      </c>
    </row>
    <row r="4944" spans="1:9" ht="60">
      <c r="A4944" s="275"/>
      <c r="B4944" s="20" t="s">
        <v>10114</v>
      </c>
      <c r="C4944" s="229">
        <v>1045207447075</v>
      </c>
      <c r="D4944" s="122">
        <v>5260130762</v>
      </c>
      <c r="E4944" s="20" t="s">
        <v>10115</v>
      </c>
      <c r="F4944" s="10" t="s">
        <v>1285</v>
      </c>
      <c r="G4944" s="334" t="s">
        <v>15</v>
      </c>
      <c r="H4944" s="334" t="s">
        <v>9770</v>
      </c>
      <c r="I4944" s="46" t="s">
        <v>10116</v>
      </c>
    </row>
    <row r="4945" spans="1:9" ht="60">
      <c r="A4945" s="275"/>
      <c r="B4945" s="20" t="s">
        <v>10114</v>
      </c>
      <c r="C4945" s="229">
        <v>1045207447075</v>
      </c>
      <c r="D4945" s="122">
        <v>5260130762</v>
      </c>
      <c r="E4945" s="20" t="s">
        <v>10115</v>
      </c>
      <c r="F4945" s="10" t="s">
        <v>10117</v>
      </c>
      <c r="G4945" s="334" t="s">
        <v>15</v>
      </c>
      <c r="H4945" s="334" t="s">
        <v>9770</v>
      </c>
      <c r="I4945" s="46" t="s">
        <v>9975</v>
      </c>
    </row>
    <row r="4946" spans="1:9" ht="60">
      <c r="A4946" s="275"/>
      <c r="B4946" s="329" t="s">
        <v>10118</v>
      </c>
      <c r="C4946" s="228">
        <v>1025201764411</v>
      </c>
      <c r="D4946" s="101">
        <v>5249063223</v>
      </c>
      <c r="E4946" s="329" t="s">
        <v>10093</v>
      </c>
      <c r="F4946" s="329" t="s">
        <v>9774</v>
      </c>
      <c r="G4946" s="334" t="s">
        <v>15</v>
      </c>
      <c r="H4946" s="334" t="s">
        <v>9770</v>
      </c>
      <c r="I4946" s="13" t="s">
        <v>9882</v>
      </c>
    </row>
    <row r="4947" spans="1:9" ht="60">
      <c r="A4947" s="275"/>
      <c r="B4947" s="20" t="s">
        <v>10119</v>
      </c>
      <c r="C4947" s="229" t="s">
        <v>10120</v>
      </c>
      <c r="D4947" s="122">
        <v>5249019055</v>
      </c>
      <c r="E4947" s="20" t="s">
        <v>10121</v>
      </c>
      <c r="F4947" s="20" t="s">
        <v>4299</v>
      </c>
      <c r="G4947" s="334" t="s">
        <v>15</v>
      </c>
      <c r="H4947" s="334" t="s">
        <v>9770</v>
      </c>
      <c r="I4947" s="35" t="s">
        <v>9789</v>
      </c>
    </row>
    <row r="4948" spans="1:9" ht="60">
      <c r="A4948" s="275"/>
      <c r="B4948" s="329" t="s">
        <v>10119</v>
      </c>
      <c r="C4948" s="228" t="s">
        <v>10120</v>
      </c>
      <c r="D4948" s="101">
        <v>5249019055</v>
      </c>
      <c r="E4948" s="20" t="s">
        <v>10122</v>
      </c>
      <c r="F4948" s="20" t="s">
        <v>9774</v>
      </c>
      <c r="G4948" s="334" t="s">
        <v>15</v>
      </c>
      <c r="H4948" s="334" t="s">
        <v>9770</v>
      </c>
      <c r="I4948" s="35" t="s">
        <v>9789</v>
      </c>
    </row>
    <row r="4949" spans="1:9" ht="60">
      <c r="A4949" s="275"/>
      <c r="B4949" s="329" t="s">
        <v>10123</v>
      </c>
      <c r="C4949" s="229">
        <v>1022301598549</v>
      </c>
      <c r="D4949" s="122">
        <v>2310031475</v>
      </c>
      <c r="E4949" s="20" t="s">
        <v>10124</v>
      </c>
      <c r="F4949" s="329" t="s">
        <v>1436</v>
      </c>
      <c r="G4949" s="334" t="s">
        <v>15</v>
      </c>
      <c r="H4949" s="334" t="s">
        <v>9770</v>
      </c>
      <c r="I4949" s="13" t="s">
        <v>9997</v>
      </c>
    </row>
    <row r="4950" spans="1:9" ht="60">
      <c r="A4950" s="275"/>
      <c r="B4950" s="20" t="s">
        <v>10125</v>
      </c>
      <c r="C4950" s="229">
        <v>1025201748098</v>
      </c>
      <c r="D4950" s="122">
        <v>5249041484</v>
      </c>
      <c r="E4950" s="20" t="s">
        <v>10126</v>
      </c>
      <c r="F4950" s="20" t="s">
        <v>9774</v>
      </c>
      <c r="G4950" s="334" t="s">
        <v>15</v>
      </c>
      <c r="H4950" s="334" t="s">
        <v>9770</v>
      </c>
      <c r="I4950" s="13" t="s">
        <v>9882</v>
      </c>
    </row>
    <row r="4951" spans="1:9" ht="60">
      <c r="A4951" s="275"/>
      <c r="B4951" s="20" t="s">
        <v>10127</v>
      </c>
      <c r="C4951" s="229">
        <v>1045206804301</v>
      </c>
      <c r="D4951" s="122">
        <v>5249071697</v>
      </c>
      <c r="E4951" s="20" t="s">
        <v>10128</v>
      </c>
      <c r="F4951" s="20" t="s">
        <v>9774</v>
      </c>
      <c r="G4951" s="334" t="s">
        <v>15</v>
      </c>
      <c r="H4951" s="334" t="s">
        <v>9770</v>
      </c>
      <c r="I4951" s="35" t="s">
        <v>9824</v>
      </c>
    </row>
    <row r="4952" spans="1:9" ht="105">
      <c r="A4952" s="275"/>
      <c r="B4952" s="20" t="s">
        <v>10127</v>
      </c>
      <c r="C4952" s="229">
        <v>1045206804301</v>
      </c>
      <c r="D4952" s="122">
        <v>5249071697</v>
      </c>
      <c r="E4952" s="20" t="s">
        <v>10129</v>
      </c>
      <c r="F4952" s="20" t="s">
        <v>9774</v>
      </c>
      <c r="G4952" s="334" t="s">
        <v>15</v>
      </c>
      <c r="H4952" s="334" t="s">
        <v>9770</v>
      </c>
      <c r="I4952" s="35" t="s">
        <v>9824</v>
      </c>
    </row>
    <row r="4953" spans="1:9" ht="105">
      <c r="A4953" s="275"/>
      <c r="B4953" s="20" t="s">
        <v>10127</v>
      </c>
      <c r="C4953" s="229">
        <v>1045206804301</v>
      </c>
      <c r="D4953" s="122">
        <v>5249071697</v>
      </c>
      <c r="E4953" s="20" t="s">
        <v>10130</v>
      </c>
      <c r="F4953" s="20" t="s">
        <v>9774</v>
      </c>
      <c r="G4953" s="334" t="s">
        <v>15</v>
      </c>
      <c r="H4953" s="334" t="s">
        <v>9770</v>
      </c>
      <c r="I4953" s="35" t="s">
        <v>9824</v>
      </c>
    </row>
    <row r="4954" spans="1:9" ht="105">
      <c r="A4954" s="275"/>
      <c r="B4954" s="20" t="s">
        <v>10127</v>
      </c>
      <c r="C4954" s="229">
        <v>1045206804301</v>
      </c>
      <c r="D4954" s="122">
        <v>5249071697</v>
      </c>
      <c r="E4954" s="20" t="s">
        <v>10131</v>
      </c>
      <c r="F4954" s="20" t="s">
        <v>9774</v>
      </c>
      <c r="G4954" s="334" t="s">
        <v>15</v>
      </c>
      <c r="H4954" s="334" t="s">
        <v>9770</v>
      </c>
      <c r="I4954" s="35" t="s">
        <v>9824</v>
      </c>
    </row>
    <row r="4955" spans="1:9" ht="105">
      <c r="A4955" s="275"/>
      <c r="B4955" s="20" t="s">
        <v>10127</v>
      </c>
      <c r="C4955" s="229">
        <v>1045206804301</v>
      </c>
      <c r="D4955" s="122">
        <v>5249071697</v>
      </c>
      <c r="E4955" s="20" t="s">
        <v>10132</v>
      </c>
      <c r="F4955" s="20" t="s">
        <v>9774</v>
      </c>
      <c r="G4955" s="334" t="s">
        <v>15</v>
      </c>
      <c r="H4955" s="334" t="s">
        <v>9770</v>
      </c>
      <c r="I4955" s="35" t="s">
        <v>9824</v>
      </c>
    </row>
    <row r="4956" spans="1:9" ht="105">
      <c r="A4956" s="275"/>
      <c r="B4956" s="20" t="s">
        <v>10127</v>
      </c>
      <c r="C4956" s="229">
        <v>1045206804301</v>
      </c>
      <c r="D4956" s="122">
        <v>5249071697</v>
      </c>
      <c r="E4956" s="20" t="s">
        <v>10133</v>
      </c>
      <c r="F4956" s="20" t="s">
        <v>9774</v>
      </c>
      <c r="G4956" s="334" t="s">
        <v>15</v>
      </c>
      <c r="H4956" s="334" t="s">
        <v>9770</v>
      </c>
      <c r="I4956" s="35" t="s">
        <v>9824</v>
      </c>
    </row>
    <row r="4957" spans="1:9" ht="105">
      <c r="A4957" s="275"/>
      <c r="B4957" s="20" t="s">
        <v>10127</v>
      </c>
      <c r="C4957" s="229">
        <v>1045206804301</v>
      </c>
      <c r="D4957" s="122">
        <v>5249071697</v>
      </c>
      <c r="E4957" s="20" t="s">
        <v>10134</v>
      </c>
      <c r="F4957" s="20" t="s">
        <v>9774</v>
      </c>
      <c r="G4957" s="334" t="s">
        <v>15</v>
      </c>
      <c r="H4957" s="334" t="s">
        <v>9770</v>
      </c>
      <c r="I4957" s="35" t="s">
        <v>9824</v>
      </c>
    </row>
    <row r="4958" spans="1:9" ht="45">
      <c r="A4958" s="275"/>
      <c r="B4958" s="329" t="s">
        <v>10135</v>
      </c>
      <c r="C4958" s="229" t="s">
        <v>10136</v>
      </c>
      <c r="D4958" s="20">
        <v>5254026410</v>
      </c>
      <c r="E4958" s="20" t="s">
        <v>10137</v>
      </c>
      <c r="F4958" s="20" t="s">
        <v>9774</v>
      </c>
      <c r="G4958" s="334" t="s">
        <v>15</v>
      </c>
      <c r="H4958" s="334" t="s">
        <v>9770</v>
      </c>
      <c r="I4958" s="13" t="s">
        <v>9882</v>
      </c>
    </row>
    <row r="4959" spans="1:9" ht="45">
      <c r="A4959" s="275"/>
      <c r="B4959" s="329" t="s">
        <v>10138</v>
      </c>
      <c r="C4959" s="228">
        <v>1025201749143</v>
      </c>
      <c r="D4959" s="101">
        <v>5249063992</v>
      </c>
      <c r="E4959" s="329" t="s">
        <v>9922</v>
      </c>
      <c r="F4959" s="329" t="s">
        <v>9774</v>
      </c>
      <c r="G4959" s="334" t="s">
        <v>15</v>
      </c>
      <c r="H4959" s="334" t="s">
        <v>9770</v>
      </c>
      <c r="I4959" s="13" t="s">
        <v>9882</v>
      </c>
    </row>
    <row r="4960" spans="1:9" ht="45">
      <c r="A4960" s="275"/>
      <c r="B4960" s="20" t="s">
        <v>10139</v>
      </c>
      <c r="C4960" s="229" t="s">
        <v>10140</v>
      </c>
      <c r="D4960" s="20">
        <v>5249046806</v>
      </c>
      <c r="E4960" s="20" t="s">
        <v>10141</v>
      </c>
      <c r="F4960" s="20" t="s">
        <v>9774</v>
      </c>
      <c r="G4960" s="334" t="s">
        <v>15</v>
      </c>
      <c r="H4960" s="334" t="s">
        <v>9770</v>
      </c>
      <c r="I4960" s="13" t="s">
        <v>9910</v>
      </c>
    </row>
    <row r="4961" spans="1:9" ht="45">
      <c r="A4961" s="275"/>
      <c r="B4961" s="329" t="s">
        <v>10142</v>
      </c>
      <c r="C4961" s="229">
        <v>304524907700619</v>
      </c>
      <c r="D4961" s="122">
        <v>524900164686</v>
      </c>
      <c r="E4961" s="20" t="s">
        <v>10143</v>
      </c>
      <c r="F4961" s="329" t="s">
        <v>9774</v>
      </c>
      <c r="G4961" s="334" t="s">
        <v>15</v>
      </c>
      <c r="H4961" s="334" t="s">
        <v>9770</v>
      </c>
      <c r="I4961" s="13" t="s">
        <v>9910</v>
      </c>
    </row>
    <row r="4962" spans="1:9" ht="75">
      <c r="A4962" s="275"/>
      <c r="B4962" s="20" t="s">
        <v>10144</v>
      </c>
      <c r="C4962" s="229">
        <v>316774600150657</v>
      </c>
      <c r="D4962" s="122">
        <v>772904600295</v>
      </c>
      <c r="E4962" s="20" t="s">
        <v>10145</v>
      </c>
      <c r="F4962" s="20" t="s">
        <v>9774</v>
      </c>
      <c r="G4962" s="334" t="s">
        <v>15</v>
      </c>
      <c r="H4962" s="334" t="s">
        <v>9770</v>
      </c>
      <c r="I4962" s="331" t="s">
        <v>9910</v>
      </c>
    </row>
    <row r="4963" spans="1:9" ht="45">
      <c r="A4963" s="275"/>
      <c r="B4963" s="329" t="s">
        <v>10146</v>
      </c>
      <c r="C4963" s="229">
        <v>306524908200107</v>
      </c>
      <c r="D4963" s="122">
        <v>524900440569</v>
      </c>
      <c r="E4963" s="20" t="s">
        <v>9922</v>
      </c>
      <c r="F4963" s="329" t="s">
        <v>9774</v>
      </c>
      <c r="G4963" s="334" t="s">
        <v>15</v>
      </c>
      <c r="H4963" s="334" t="s">
        <v>9770</v>
      </c>
      <c r="I4963" s="331" t="s">
        <v>9910</v>
      </c>
    </row>
    <row r="4964" spans="1:9" ht="60">
      <c r="A4964" s="275"/>
      <c r="B4964" s="329" t="s">
        <v>10147</v>
      </c>
      <c r="C4964" s="228">
        <v>307524919300010</v>
      </c>
      <c r="D4964" s="101">
        <v>524926835949</v>
      </c>
      <c r="E4964" s="101" t="s">
        <v>10148</v>
      </c>
      <c r="F4964" s="101" t="s">
        <v>1436</v>
      </c>
      <c r="G4964" s="334" t="s">
        <v>15</v>
      </c>
      <c r="H4964" s="334" t="s">
        <v>9770</v>
      </c>
      <c r="I4964" s="331" t="s">
        <v>9910</v>
      </c>
    </row>
    <row r="4965" spans="1:9" ht="60">
      <c r="A4965" s="275"/>
      <c r="B4965" s="179" t="s">
        <v>10149</v>
      </c>
      <c r="C4965" s="229">
        <v>316527500068857</v>
      </c>
      <c r="D4965" s="122">
        <v>524907125534</v>
      </c>
      <c r="E4965" s="179" t="s">
        <v>10150</v>
      </c>
      <c r="F4965" s="179" t="s">
        <v>10151</v>
      </c>
      <c r="G4965" s="334" t="s">
        <v>15</v>
      </c>
      <c r="H4965" s="334" t="s">
        <v>9770</v>
      </c>
      <c r="I4965" s="331" t="s">
        <v>9910</v>
      </c>
    </row>
    <row r="4966" spans="1:9" ht="60">
      <c r="A4966" s="275"/>
      <c r="B4966" s="329" t="s">
        <v>10152</v>
      </c>
      <c r="C4966" s="228">
        <v>304524905100011</v>
      </c>
      <c r="D4966" s="101">
        <v>524900765486</v>
      </c>
      <c r="E4966" s="20" t="s">
        <v>10153</v>
      </c>
      <c r="F4966" s="329" t="s">
        <v>9774</v>
      </c>
      <c r="G4966" s="334" t="s">
        <v>15</v>
      </c>
      <c r="H4966" s="334" t="s">
        <v>9770</v>
      </c>
      <c r="I4966" s="331" t="s">
        <v>9910</v>
      </c>
    </row>
    <row r="4967" spans="1:9" ht="60">
      <c r="A4967" s="275"/>
      <c r="B4967" s="329" t="s">
        <v>10154</v>
      </c>
      <c r="C4967" s="228">
        <v>304524911100617</v>
      </c>
      <c r="D4967" s="101">
        <v>524902474725</v>
      </c>
      <c r="E4967" s="20" t="s">
        <v>10155</v>
      </c>
      <c r="F4967" s="101" t="s">
        <v>1436</v>
      </c>
      <c r="G4967" s="334" t="s">
        <v>15</v>
      </c>
      <c r="H4967" s="334" t="s">
        <v>9770</v>
      </c>
      <c r="I4967" s="331" t="s">
        <v>9910</v>
      </c>
    </row>
    <row r="4968" spans="1:9" ht="75">
      <c r="A4968" s="275"/>
      <c r="B4968" s="20" t="s">
        <v>10156</v>
      </c>
      <c r="C4968" s="229">
        <v>304524930000548</v>
      </c>
      <c r="D4968" s="122">
        <v>524924343331</v>
      </c>
      <c r="E4968" s="122" t="s">
        <v>10157</v>
      </c>
      <c r="F4968" s="122" t="s">
        <v>1491</v>
      </c>
      <c r="G4968" s="334" t="s">
        <v>15</v>
      </c>
      <c r="H4968" s="334" t="s">
        <v>9770</v>
      </c>
      <c r="I4968" s="331" t="s">
        <v>9910</v>
      </c>
    </row>
    <row r="4969" spans="1:9" ht="90">
      <c r="A4969" s="275"/>
      <c r="B4969" s="20" t="s">
        <v>10158</v>
      </c>
      <c r="C4969" s="229">
        <v>307525612200032</v>
      </c>
      <c r="D4969" s="122">
        <v>525602946552</v>
      </c>
      <c r="E4969" s="122" t="s">
        <v>10159</v>
      </c>
      <c r="F4969" s="20" t="s">
        <v>9774</v>
      </c>
      <c r="G4969" s="334" t="s">
        <v>15</v>
      </c>
      <c r="H4969" s="334" t="s">
        <v>9770</v>
      </c>
      <c r="I4969" s="331" t="s">
        <v>10160</v>
      </c>
    </row>
    <row r="4970" spans="1:9" ht="75">
      <c r="A4970" s="275"/>
      <c r="B4970" s="329" t="s">
        <v>10161</v>
      </c>
      <c r="C4970" s="228">
        <v>315524900008381</v>
      </c>
      <c r="D4970" s="101">
        <v>524905938358</v>
      </c>
      <c r="E4970" s="329" t="s">
        <v>10162</v>
      </c>
      <c r="F4970" s="152" t="s">
        <v>9823</v>
      </c>
      <c r="G4970" s="334" t="s">
        <v>15</v>
      </c>
      <c r="H4970" s="334" t="s">
        <v>9770</v>
      </c>
      <c r="I4970" s="13" t="s">
        <v>9910</v>
      </c>
    </row>
    <row r="4971" spans="1:9" ht="60">
      <c r="A4971" s="275"/>
      <c r="B4971" s="329" t="s">
        <v>10163</v>
      </c>
      <c r="C4971" s="229">
        <v>315524900004191</v>
      </c>
      <c r="D4971" s="122">
        <v>524914834193</v>
      </c>
      <c r="E4971" s="20" t="s">
        <v>10164</v>
      </c>
      <c r="F4971" s="20" t="s">
        <v>9774</v>
      </c>
      <c r="G4971" s="334" t="s">
        <v>15</v>
      </c>
      <c r="H4971" s="334" t="s">
        <v>9770</v>
      </c>
      <c r="I4971" s="13" t="s">
        <v>9907</v>
      </c>
    </row>
    <row r="4972" spans="1:9" ht="60">
      <c r="A4972" s="275"/>
      <c r="B4972" s="329" t="s">
        <v>10165</v>
      </c>
      <c r="C4972" s="228">
        <v>309524904400076</v>
      </c>
      <c r="D4972" s="101">
        <v>524902067409</v>
      </c>
      <c r="E4972" s="101" t="s">
        <v>10166</v>
      </c>
      <c r="F4972" s="101" t="s">
        <v>1491</v>
      </c>
      <c r="G4972" s="334" t="s">
        <v>15</v>
      </c>
      <c r="H4972" s="334" t="s">
        <v>9770</v>
      </c>
      <c r="I4972" s="13" t="s">
        <v>9907</v>
      </c>
    </row>
    <row r="4973" spans="1:9" ht="60">
      <c r="A4973" s="275"/>
      <c r="B4973" s="329" t="s">
        <v>10165</v>
      </c>
      <c r="C4973" s="228">
        <v>309524904400076</v>
      </c>
      <c r="D4973" s="101">
        <v>524902067409</v>
      </c>
      <c r="E4973" s="101" t="s">
        <v>10167</v>
      </c>
      <c r="F4973" s="101" t="s">
        <v>1491</v>
      </c>
      <c r="G4973" s="334" t="s">
        <v>15</v>
      </c>
      <c r="H4973" s="334" t="s">
        <v>9770</v>
      </c>
      <c r="I4973" s="13" t="s">
        <v>9907</v>
      </c>
    </row>
    <row r="4974" spans="1:9" ht="60">
      <c r="A4974" s="275"/>
      <c r="B4974" s="329" t="s">
        <v>10165</v>
      </c>
      <c r="C4974" s="228">
        <v>309524904400076</v>
      </c>
      <c r="D4974" s="101">
        <v>524902067409</v>
      </c>
      <c r="E4974" s="101" t="s">
        <v>10168</v>
      </c>
      <c r="F4974" s="101" t="s">
        <v>1491</v>
      </c>
      <c r="G4974" s="334" t="s">
        <v>15</v>
      </c>
      <c r="H4974" s="334" t="s">
        <v>9770</v>
      </c>
      <c r="I4974" s="13" t="s">
        <v>9907</v>
      </c>
    </row>
    <row r="4975" spans="1:9" ht="60">
      <c r="A4975" s="275"/>
      <c r="B4975" s="10" t="s">
        <v>10169</v>
      </c>
      <c r="C4975" s="206">
        <v>317527500068145</v>
      </c>
      <c r="D4975" s="91">
        <v>524924966294</v>
      </c>
      <c r="E4975" s="10" t="s">
        <v>10170</v>
      </c>
      <c r="F4975" s="10" t="s">
        <v>10171</v>
      </c>
      <c r="G4975" s="334" t="s">
        <v>15</v>
      </c>
      <c r="H4975" s="334" t="s">
        <v>9770</v>
      </c>
      <c r="I4975" s="46" t="s">
        <v>10172</v>
      </c>
    </row>
    <row r="4976" spans="1:9" ht="60">
      <c r="A4976" s="275"/>
      <c r="B4976" s="329" t="s">
        <v>10173</v>
      </c>
      <c r="C4976" s="228">
        <v>313774611301171</v>
      </c>
      <c r="D4976" s="101">
        <v>773510419278</v>
      </c>
      <c r="E4976" s="329" t="s">
        <v>10174</v>
      </c>
      <c r="F4976" s="152" t="s">
        <v>10175</v>
      </c>
      <c r="G4976" s="334" t="s">
        <v>15</v>
      </c>
      <c r="H4976" s="334" t="s">
        <v>9770</v>
      </c>
      <c r="I4976" s="13" t="s">
        <v>9789</v>
      </c>
    </row>
    <row r="4977" spans="1:9" ht="45">
      <c r="A4977" s="275"/>
      <c r="B4977" s="20" t="s">
        <v>10176</v>
      </c>
      <c r="C4977" s="229">
        <v>307524933300022</v>
      </c>
      <c r="D4977" s="122">
        <v>524928137266</v>
      </c>
      <c r="E4977" s="20" t="s">
        <v>10177</v>
      </c>
      <c r="F4977" s="20" t="s">
        <v>1431</v>
      </c>
      <c r="G4977" s="334" t="s">
        <v>15</v>
      </c>
      <c r="H4977" s="334" t="s">
        <v>9770</v>
      </c>
      <c r="I4977" s="32" t="s">
        <v>10178</v>
      </c>
    </row>
    <row r="4978" spans="1:9" ht="45">
      <c r="A4978" s="275"/>
      <c r="B4978" s="20" t="s">
        <v>10179</v>
      </c>
      <c r="C4978" s="229">
        <v>306524919400019</v>
      </c>
      <c r="D4978" s="122">
        <v>524902104330</v>
      </c>
      <c r="E4978" s="20" t="s">
        <v>10180</v>
      </c>
      <c r="F4978" s="20" t="s">
        <v>1491</v>
      </c>
      <c r="G4978" s="334" t="s">
        <v>15</v>
      </c>
      <c r="H4978" s="334" t="s">
        <v>9770</v>
      </c>
      <c r="I4978" s="13" t="s">
        <v>10181</v>
      </c>
    </row>
    <row r="4979" spans="1:9" ht="45">
      <c r="A4979" s="275"/>
      <c r="B4979" s="20" t="s">
        <v>10182</v>
      </c>
      <c r="C4979" s="229">
        <v>311524922100027</v>
      </c>
      <c r="D4979" s="122">
        <v>524926359601</v>
      </c>
      <c r="E4979" s="20" t="s">
        <v>10183</v>
      </c>
      <c r="F4979" s="20" t="s">
        <v>1431</v>
      </c>
      <c r="G4979" s="334" t="s">
        <v>15</v>
      </c>
      <c r="H4979" s="334" t="s">
        <v>9770</v>
      </c>
      <c r="I4979" s="32" t="s">
        <v>10184</v>
      </c>
    </row>
    <row r="4980" spans="1:9" ht="60">
      <c r="A4980" s="275"/>
      <c r="B4980" s="20" t="s">
        <v>10185</v>
      </c>
      <c r="C4980" s="229">
        <v>308524905000066</v>
      </c>
      <c r="D4980" s="122">
        <v>52490094629</v>
      </c>
      <c r="E4980" s="20" t="s">
        <v>10186</v>
      </c>
      <c r="F4980" s="20" t="s">
        <v>10187</v>
      </c>
      <c r="G4980" s="334" t="s">
        <v>15</v>
      </c>
      <c r="H4980" s="334" t="s">
        <v>9770</v>
      </c>
      <c r="I4980" s="331" t="s">
        <v>10188</v>
      </c>
    </row>
    <row r="4981" spans="1:9" ht="45">
      <c r="A4981" s="275"/>
      <c r="B4981" s="329" t="s">
        <v>10189</v>
      </c>
      <c r="C4981" s="228">
        <v>308524911400041</v>
      </c>
      <c r="D4981" s="101">
        <v>5249103733</v>
      </c>
      <c r="E4981" s="101" t="s">
        <v>10190</v>
      </c>
      <c r="F4981" s="329" t="s">
        <v>9774</v>
      </c>
      <c r="G4981" s="334" t="s">
        <v>15</v>
      </c>
      <c r="H4981" s="334" t="s">
        <v>9770</v>
      </c>
      <c r="I4981" s="13" t="s">
        <v>10005</v>
      </c>
    </row>
    <row r="4982" spans="1:9" ht="60">
      <c r="A4982" s="275"/>
      <c r="B4982" s="20" t="s">
        <v>10191</v>
      </c>
      <c r="C4982" s="229">
        <v>304524908300191</v>
      </c>
      <c r="D4982" s="122">
        <v>524907967227</v>
      </c>
      <c r="E4982" s="122" t="s">
        <v>10192</v>
      </c>
      <c r="F4982" s="122" t="s">
        <v>1491</v>
      </c>
      <c r="G4982" s="334" t="s">
        <v>15</v>
      </c>
      <c r="H4982" s="334" t="s">
        <v>9770</v>
      </c>
      <c r="I4982" s="331" t="s">
        <v>10069</v>
      </c>
    </row>
    <row r="4983" spans="1:9" ht="60">
      <c r="A4983" s="275"/>
      <c r="B4983" s="329" t="s">
        <v>10193</v>
      </c>
      <c r="C4983" s="229">
        <v>304524928000291</v>
      </c>
      <c r="D4983" s="122">
        <v>524925043725</v>
      </c>
      <c r="E4983" s="20" t="s">
        <v>10194</v>
      </c>
      <c r="F4983" s="122" t="s">
        <v>1436</v>
      </c>
      <c r="G4983" s="334" t="s">
        <v>15</v>
      </c>
      <c r="H4983" s="334" t="s">
        <v>9770</v>
      </c>
      <c r="I4983" s="13" t="s">
        <v>10009</v>
      </c>
    </row>
    <row r="4984" spans="1:9" ht="45">
      <c r="A4984" s="275"/>
      <c r="B4984" s="329" t="s">
        <v>10195</v>
      </c>
      <c r="C4984" s="228">
        <v>309524933000032</v>
      </c>
      <c r="D4984" s="101">
        <v>524900658999</v>
      </c>
      <c r="E4984" s="329" t="s">
        <v>10196</v>
      </c>
      <c r="F4984" s="329" t="s">
        <v>1491</v>
      </c>
      <c r="G4984" s="334" t="s">
        <v>15</v>
      </c>
      <c r="H4984" s="334" t="s">
        <v>9770</v>
      </c>
      <c r="I4984" s="13" t="s">
        <v>9910</v>
      </c>
    </row>
    <row r="4985" spans="1:9" ht="45">
      <c r="A4985" s="275"/>
      <c r="B4985" s="20" t="s">
        <v>10197</v>
      </c>
      <c r="C4985" s="229">
        <v>304524935400381</v>
      </c>
      <c r="D4985" s="122">
        <v>524900092061</v>
      </c>
      <c r="E4985" s="20" t="s">
        <v>10198</v>
      </c>
      <c r="F4985" s="20" t="s">
        <v>10199</v>
      </c>
      <c r="G4985" s="334" t="s">
        <v>15</v>
      </c>
      <c r="H4985" s="334" t="s">
        <v>9770</v>
      </c>
      <c r="I4985" s="331" t="s">
        <v>10200</v>
      </c>
    </row>
    <row r="4986" spans="1:9" ht="75">
      <c r="A4986" s="275"/>
      <c r="B4986" s="329" t="s">
        <v>10201</v>
      </c>
      <c r="C4986" s="228">
        <v>315524900000213</v>
      </c>
      <c r="D4986" s="101">
        <v>524924974390</v>
      </c>
      <c r="E4986" s="329" t="s">
        <v>10202</v>
      </c>
      <c r="F4986" s="152" t="s">
        <v>10203</v>
      </c>
      <c r="G4986" s="334" t="s">
        <v>15</v>
      </c>
      <c r="H4986" s="334" t="s">
        <v>9770</v>
      </c>
      <c r="I4986" s="13" t="s">
        <v>9789</v>
      </c>
    </row>
    <row r="4987" spans="1:9" ht="60">
      <c r="A4987" s="275"/>
      <c r="B4987" s="20" t="s">
        <v>10204</v>
      </c>
      <c r="C4987" s="229" t="s">
        <v>10205</v>
      </c>
      <c r="D4987" s="122" t="s">
        <v>10206</v>
      </c>
      <c r="E4987" s="32" t="s">
        <v>10207</v>
      </c>
      <c r="F4987" s="20" t="s">
        <v>2100</v>
      </c>
      <c r="G4987" s="334" t="s">
        <v>15</v>
      </c>
      <c r="H4987" s="334" t="s">
        <v>9770</v>
      </c>
      <c r="I4987" s="331" t="s">
        <v>9771</v>
      </c>
    </row>
    <row r="4988" spans="1:9" ht="90">
      <c r="A4988" s="275"/>
      <c r="B4988" s="329" t="s">
        <v>10204</v>
      </c>
      <c r="C4988" s="229" t="s">
        <v>10205</v>
      </c>
      <c r="D4988" s="122" t="s">
        <v>10206</v>
      </c>
      <c r="E4988" s="20" t="s">
        <v>10208</v>
      </c>
      <c r="F4988" s="20" t="s">
        <v>1491</v>
      </c>
      <c r="G4988" s="334" t="s">
        <v>15</v>
      </c>
      <c r="H4988" s="334" t="s">
        <v>9770</v>
      </c>
      <c r="I4988" s="13" t="s">
        <v>10094</v>
      </c>
    </row>
    <row r="4989" spans="1:9" ht="45">
      <c r="A4989" s="275"/>
      <c r="B4989" s="20" t="s">
        <v>10209</v>
      </c>
      <c r="C4989" s="229">
        <v>316527500049379</v>
      </c>
      <c r="D4989" s="122">
        <v>524901649490</v>
      </c>
      <c r="E4989" s="122" t="s">
        <v>10210</v>
      </c>
      <c r="F4989" s="122" t="s">
        <v>10211</v>
      </c>
      <c r="G4989" s="334" t="s">
        <v>15</v>
      </c>
      <c r="H4989" s="334" t="s">
        <v>9770</v>
      </c>
      <c r="I4989" s="331" t="s">
        <v>10172</v>
      </c>
    </row>
    <row r="4990" spans="1:9" ht="45">
      <c r="A4990" s="275"/>
      <c r="B4990" s="327" t="s">
        <v>10212</v>
      </c>
      <c r="C4990" s="228" t="s">
        <v>10213</v>
      </c>
      <c r="D4990" s="122">
        <v>524900515503</v>
      </c>
      <c r="E4990" s="327" t="s">
        <v>10214</v>
      </c>
      <c r="F4990" s="329" t="s">
        <v>9774</v>
      </c>
      <c r="G4990" s="334" t="s">
        <v>15</v>
      </c>
      <c r="H4990" s="334" t="s">
        <v>9770</v>
      </c>
      <c r="I4990" s="13" t="s">
        <v>10094</v>
      </c>
    </row>
    <row r="4991" spans="1:9" ht="45">
      <c r="A4991" s="275"/>
      <c r="B4991" s="20" t="s">
        <v>10215</v>
      </c>
      <c r="C4991" s="229">
        <v>304524925500510</v>
      </c>
      <c r="D4991" s="122">
        <v>524900726310</v>
      </c>
      <c r="E4991" s="20" t="s">
        <v>10216</v>
      </c>
      <c r="F4991" s="20" t="s">
        <v>1431</v>
      </c>
      <c r="G4991" s="334" t="s">
        <v>15</v>
      </c>
      <c r="H4991" s="334" t="s">
        <v>9770</v>
      </c>
      <c r="I4991" s="32" t="s">
        <v>10184</v>
      </c>
    </row>
    <row r="4992" spans="1:9" ht="45">
      <c r="A4992" s="275"/>
      <c r="B4992" s="20" t="s">
        <v>10217</v>
      </c>
      <c r="C4992" s="229">
        <v>1025201758812</v>
      </c>
      <c r="D4992" s="122">
        <v>5249066168</v>
      </c>
      <c r="E4992" s="20" t="s">
        <v>10218</v>
      </c>
      <c r="F4992" s="20" t="s">
        <v>1431</v>
      </c>
      <c r="G4992" s="334" t="s">
        <v>15</v>
      </c>
      <c r="H4992" s="334" t="s">
        <v>9770</v>
      </c>
      <c r="I4992" s="331" t="s">
        <v>9952</v>
      </c>
    </row>
    <row r="4993" spans="1:9" ht="45">
      <c r="A4993" s="275"/>
      <c r="B4993" s="20" t="s">
        <v>10219</v>
      </c>
      <c r="C4993" s="229">
        <v>1065249066068</v>
      </c>
      <c r="D4993" s="122">
        <v>5249084255</v>
      </c>
      <c r="E4993" s="20" t="s">
        <v>10220</v>
      </c>
      <c r="F4993" s="20" t="s">
        <v>4284</v>
      </c>
      <c r="G4993" s="334" t="s">
        <v>15</v>
      </c>
      <c r="H4993" s="334" t="s">
        <v>9770</v>
      </c>
      <c r="I4993" s="13" t="s">
        <v>9975</v>
      </c>
    </row>
    <row r="4994" spans="1:9" ht="75">
      <c r="A4994" s="275"/>
      <c r="B4994" s="20" t="s">
        <v>10221</v>
      </c>
      <c r="C4994" s="229">
        <v>1095200002370</v>
      </c>
      <c r="D4994" s="122">
        <v>5249102401</v>
      </c>
      <c r="E4994" s="20" t="s">
        <v>10222</v>
      </c>
      <c r="F4994" s="20" t="s">
        <v>10046</v>
      </c>
      <c r="G4994" s="334" t="s">
        <v>15</v>
      </c>
      <c r="H4994" s="334" t="s">
        <v>9770</v>
      </c>
      <c r="I4994" s="331" t="s">
        <v>10090</v>
      </c>
    </row>
    <row r="4995" spans="1:9" ht="45">
      <c r="A4995" s="275"/>
      <c r="B4995" s="329" t="s">
        <v>10223</v>
      </c>
      <c r="C4995" s="228">
        <v>1095200001456</v>
      </c>
      <c r="D4995" s="101">
        <v>5249101239</v>
      </c>
      <c r="E4995" s="329" t="s">
        <v>10224</v>
      </c>
      <c r="F4995" s="329" t="s">
        <v>10046</v>
      </c>
      <c r="G4995" s="334" t="s">
        <v>15</v>
      </c>
      <c r="H4995" s="334" t="s">
        <v>9770</v>
      </c>
      <c r="I4995" s="13" t="s">
        <v>10225</v>
      </c>
    </row>
    <row r="4996" spans="1:9" ht="60">
      <c r="A4996" s="275"/>
      <c r="B4996" s="20" t="s">
        <v>10226</v>
      </c>
      <c r="C4996" s="229">
        <v>1075249008856</v>
      </c>
      <c r="D4996" s="122">
        <v>5249091012</v>
      </c>
      <c r="E4996" s="20" t="s">
        <v>10227</v>
      </c>
      <c r="F4996" s="20" t="s">
        <v>9955</v>
      </c>
      <c r="G4996" s="334" t="s">
        <v>15</v>
      </c>
      <c r="H4996" s="334" t="s">
        <v>9770</v>
      </c>
      <c r="I4996" s="13" t="s">
        <v>10228</v>
      </c>
    </row>
    <row r="4997" spans="1:9" ht="60">
      <c r="A4997" s="275"/>
      <c r="B4997" s="10" t="s">
        <v>10229</v>
      </c>
      <c r="C4997" s="229" t="s">
        <v>10230</v>
      </c>
      <c r="D4997" s="122">
        <v>5249054998</v>
      </c>
      <c r="E4997" s="10" t="s">
        <v>10231</v>
      </c>
      <c r="F4997" s="10" t="s">
        <v>10171</v>
      </c>
      <c r="G4997" s="334" t="s">
        <v>15</v>
      </c>
      <c r="H4997" s="334" t="s">
        <v>9770</v>
      </c>
      <c r="I4997" s="46" t="s">
        <v>10232</v>
      </c>
    </row>
    <row r="4998" spans="1:9" ht="45">
      <c r="A4998" s="275"/>
      <c r="B4998" s="10" t="s">
        <v>10233</v>
      </c>
      <c r="C4998" s="229" t="s">
        <v>10234</v>
      </c>
      <c r="D4998" s="122">
        <v>5249055014</v>
      </c>
      <c r="E4998" s="10" t="s">
        <v>10235</v>
      </c>
      <c r="F4998" s="10" t="s">
        <v>10171</v>
      </c>
      <c r="G4998" s="334" t="s">
        <v>15</v>
      </c>
      <c r="H4998" s="334" t="s">
        <v>9770</v>
      </c>
      <c r="I4998" s="46" t="s">
        <v>10236</v>
      </c>
    </row>
    <row r="4999" spans="1:9" ht="45">
      <c r="A4999" s="275"/>
      <c r="B4999" s="10" t="s">
        <v>10237</v>
      </c>
      <c r="C4999" s="229" t="s">
        <v>10238</v>
      </c>
      <c r="D4999" s="122">
        <v>5249055110</v>
      </c>
      <c r="E4999" s="10" t="s">
        <v>10239</v>
      </c>
      <c r="F4999" s="10" t="s">
        <v>10171</v>
      </c>
      <c r="G4999" s="334" t="s">
        <v>15</v>
      </c>
      <c r="H4999" s="334" t="s">
        <v>9770</v>
      </c>
      <c r="I4999" s="46" t="s">
        <v>10232</v>
      </c>
    </row>
    <row r="5000" spans="1:9" ht="60">
      <c r="A5000" s="275"/>
      <c r="B5000" s="10" t="s">
        <v>10240</v>
      </c>
      <c r="C5000" s="229" t="s">
        <v>10241</v>
      </c>
      <c r="D5000" s="122">
        <v>5249054645</v>
      </c>
      <c r="E5000" s="10" t="s">
        <v>10242</v>
      </c>
      <c r="F5000" s="10" t="s">
        <v>10171</v>
      </c>
      <c r="G5000" s="334" t="s">
        <v>15</v>
      </c>
      <c r="H5000" s="334" t="s">
        <v>9770</v>
      </c>
      <c r="I5000" s="46" t="s">
        <v>10232</v>
      </c>
    </row>
    <row r="5001" spans="1:9" ht="45">
      <c r="A5001" s="275"/>
      <c r="B5001" s="10" t="s">
        <v>10243</v>
      </c>
      <c r="C5001" s="229" t="s">
        <v>10244</v>
      </c>
      <c r="D5001" s="122">
        <v>5249054677</v>
      </c>
      <c r="E5001" s="10" t="s">
        <v>10245</v>
      </c>
      <c r="F5001" s="10" t="s">
        <v>10171</v>
      </c>
      <c r="G5001" s="334" t="s">
        <v>15</v>
      </c>
      <c r="H5001" s="334" t="s">
        <v>9770</v>
      </c>
      <c r="I5001" s="46" t="s">
        <v>10172</v>
      </c>
    </row>
    <row r="5002" spans="1:9" ht="60">
      <c r="A5002" s="275"/>
      <c r="B5002" s="10" t="s">
        <v>10246</v>
      </c>
      <c r="C5002" s="229" t="s">
        <v>10247</v>
      </c>
      <c r="D5002" s="122">
        <v>5249059957</v>
      </c>
      <c r="E5002" s="10" t="s">
        <v>10248</v>
      </c>
      <c r="F5002" s="10" t="s">
        <v>10171</v>
      </c>
      <c r="G5002" s="334" t="s">
        <v>15</v>
      </c>
      <c r="H5002" s="334" t="s">
        <v>9770</v>
      </c>
      <c r="I5002" s="82" t="s">
        <v>10232</v>
      </c>
    </row>
    <row r="5003" spans="1:9" ht="60">
      <c r="A5003" s="275"/>
      <c r="B5003" s="10" t="s">
        <v>10249</v>
      </c>
      <c r="C5003" s="229" t="s">
        <v>10250</v>
      </c>
      <c r="D5003" s="122">
        <v>5249054363</v>
      </c>
      <c r="E5003" s="10" t="s">
        <v>10251</v>
      </c>
      <c r="F5003" s="10" t="s">
        <v>10171</v>
      </c>
      <c r="G5003" s="334" t="s">
        <v>15</v>
      </c>
      <c r="H5003" s="334" t="s">
        <v>9770</v>
      </c>
      <c r="I5003" s="46" t="s">
        <v>10172</v>
      </c>
    </row>
    <row r="5004" spans="1:9" ht="45">
      <c r="A5004" s="275"/>
      <c r="B5004" s="10" t="s">
        <v>10252</v>
      </c>
      <c r="C5004" s="229" t="s">
        <v>10253</v>
      </c>
      <c r="D5004" s="122">
        <v>5249054821</v>
      </c>
      <c r="E5004" s="10" t="s">
        <v>10254</v>
      </c>
      <c r="F5004" s="10" t="s">
        <v>10171</v>
      </c>
      <c r="G5004" s="334" t="s">
        <v>15</v>
      </c>
      <c r="H5004" s="334" t="s">
        <v>9770</v>
      </c>
      <c r="I5004" s="82" t="s">
        <v>10232</v>
      </c>
    </row>
    <row r="5005" spans="1:9" ht="45">
      <c r="A5005" s="275"/>
      <c r="B5005" s="10" t="s">
        <v>10255</v>
      </c>
      <c r="C5005" s="229" t="s">
        <v>10256</v>
      </c>
      <c r="D5005" s="122">
        <v>5249054846</v>
      </c>
      <c r="E5005" s="10" t="s">
        <v>10257</v>
      </c>
      <c r="F5005" s="10" t="s">
        <v>10171</v>
      </c>
      <c r="G5005" s="334" t="s">
        <v>15</v>
      </c>
      <c r="H5005" s="334" t="s">
        <v>9770</v>
      </c>
      <c r="I5005" s="46" t="s">
        <v>10258</v>
      </c>
    </row>
    <row r="5006" spans="1:9" ht="45">
      <c r="A5006" s="275"/>
      <c r="B5006" s="10" t="s">
        <v>10259</v>
      </c>
      <c r="C5006" s="229" t="s">
        <v>10260</v>
      </c>
      <c r="D5006" s="122">
        <v>5249054853</v>
      </c>
      <c r="E5006" s="10" t="s">
        <v>10261</v>
      </c>
      <c r="F5006" s="10" t="s">
        <v>10171</v>
      </c>
      <c r="G5006" s="334" t="s">
        <v>15</v>
      </c>
      <c r="H5006" s="334" t="s">
        <v>9770</v>
      </c>
      <c r="I5006" s="46" t="s">
        <v>2415</v>
      </c>
    </row>
    <row r="5007" spans="1:9" ht="60">
      <c r="A5007" s="275"/>
      <c r="B5007" s="10" t="s">
        <v>10262</v>
      </c>
      <c r="C5007" s="229" t="s">
        <v>10263</v>
      </c>
      <c r="D5007" s="122">
        <v>5249054860</v>
      </c>
      <c r="E5007" s="10" t="s">
        <v>10264</v>
      </c>
      <c r="F5007" s="10" t="s">
        <v>10171</v>
      </c>
      <c r="G5007" s="334" t="s">
        <v>15</v>
      </c>
      <c r="H5007" s="334" t="s">
        <v>9770</v>
      </c>
      <c r="I5007" s="46" t="s">
        <v>10265</v>
      </c>
    </row>
    <row r="5008" spans="1:9" ht="60">
      <c r="A5008" s="275"/>
      <c r="B5008" s="10" t="s">
        <v>10266</v>
      </c>
      <c r="C5008" s="229" t="s">
        <v>10267</v>
      </c>
      <c r="D5008" s="122">
        <v>5249054878</v>
      </c>
      <c r="E5008" s="10" t="s">
        <v>10268</v>
      </c>
      <c r="F5008" s="10" t="s">
        <v>10171</v>
      </c>
      <c r="G5008" s="334" t="s">
        <v>15</v>
      </c>
      <c r="H5008" s="334" t="s">
        <v>9770</v>
      </c>
      <c r="I5008" s="82" t="s">
        <v>10232</v>
      </c>
    </row>
    <row r="5009" spans="1:9" ht="45">
      <c r="A5009" s="275"/>
      <c r="B5009" s="10" t="s">
        <v>10269</v>
      </c>
      <c r="C5009" s="229" t="s">
        <v>10270</v>
      </c>
      <c r="D5009" s="122">
        <v>5249054885</v>
      </c>
      <c r="E5009" s="10" t="s">
        <v>10271</v>
      </c>
      <c r="F5009" s="10" t="s">
        <v>10171</v>
      </c>
      <c r="G5009" s="334" t="s">
        <v>15</v>
      </c>
      <c r="H5009" s="334" t="s">
        <v>9770</v>
      </c>
      <c r="I5009" s="46" t="s">
        <v>10172</v>
      </c>
    </row>
    <row r="5010" spans="1:9" ht="45">
      <c r="A5010" s="275"/>
      <c r="B5010" s="10" t="s">
        <v>10272</v>
      </c>
      <c r="C5010" s="229" t="s">
        <v>10273</v>
      </c>
      <c r="D5010" s="122">
        <v>5249054892</v>
      </c>
      <c r="E5010" s="10" t="s">
        <v>10274</v>
      </c>
      <c r="F5010" s="10" t="s">
        <v>10171</v>
      </c>
      <c r="G5010" s="334" t="s">
        <v>15</v>
      </c>
      <c r="H5010" s="334" t="s">
        <v>9770</v>
      </c>
      <c r="I5010" s="46" t="s">
        <v>2415</v>
      </c>
    </row>
    <row r="5011" spans="1:9" ht="45">
      <c r="A5011" s="275"/>
      <c r="B5011" s="10" t="s">
        <v>10275</v>
      </c>
      <c r="C5011" s="229" t="s">
        <v>10276</v>
      </c>
      <c r="D5011" s="122">
        <v>5249054902</v>
      </c>
      <c r="E5011" s="10" t="s">
        <v>10277</v>
      </c>
      <c r="F5011" s="10" t="s">
        <v>10171</v>
      </c>
      <c r="G5011" s="334" t="s">
        <v>15</v>
      </c>
      <c r="H5011" s="334" t="s">
        <v>9770</v>
      </c>
      <c r="I5011" s="46" t="s">
        <v>10265</v>
      </c>
    </row>
    <row r="5012" spans="1:9" ht="45">
      <c r="A5012" s="275"/>
      <c r="B5012" s="10" t="s">
        <v>10278</v>
      </c>
      <c r="C5012" s="229" t="s">
        <v>10279</v>
      </c>
      <c r="D5012" s="122">
        <v>5249054927</v>
      </c>
      <c r="E5012" s="10" t="s">
        <v>10280</v>
      </c>
      <c r="F5012" s="10" t="s">
        <v>10171</v>
      </c>
      <c r="G5012" s="334" t="s">
        <v>15</v>
      </c>
      <c r="H5012" s="334" t="s">
        <v>9770</v>
      </c>
      <c r="I5012" s="82" t="s">
        <v>10232</v>
      </c>
    </row>
    <row r="5013" spans="1:9" ht="45">
      <c r="A5013" s="275"/>
      <c r="B5013" s="10" t="s">
        <v>10281</v>
      </c>
      <c r="C5013" s="229" t="s">
        <v>10282</v>
      </c>
      <c r="D5013" s="122">
        <v>5249054934</v>
      </c>
      <c r="E5013" s="10" t="s">
        <v>10283</v>
      </c>
      <c r="F5013" s="10" t="s">
        <v>10171</v>
      </c>
      <c r="G5013" s="334" t="s">
        <v>15</v>
      </c>
      <c r="H5013" s="334" t="s">
        <v>9770</v>
      </c>
      <c r="I5013" s="46" t="s">
        <v>2415</v>
      </c>
    </row>
    <row r="5014" spans="1:9" ht="45">
      <c r="A5014" s="275"/>
      <c r="B5014" s="10" t="s">
        <v>10284</v>
      </c>
      <c r="C5014" s="229" t="s">
        <v>10285</v>
      </c>
      <c r="D5014" s="122">
        <v>5249054941</v>
      </c>
      <c r="E5014" s="10" t="s">
        <v>10286</v>
      </c>
      <c r="F5014" s="10" t="s">
        <v>10171</v>
      </c>
      <c r="G5014" s="334" t="s">
        <v>15</v>
      </c>
      <c r="H5014" s="334" t="s">
        <v>9770</v>
      </c>
      <c r="I5014" s="46" t="s">
        <v>10172</v>
      </c>
    </row>
    <row r="5015" spans="1:9" ht="45">
      <c r="A5015" s="275"/>
      <c r="B5015" s="10" t="s">
        <v>10287</v>
      </c>
      <c r="C5015" s="229" t="s">
        <v>10288</v>
      </c>
      <c r="D5015" s="122">
        <v>5249054959</v>
      </c>
      <c r="E5015" s="10" t="s">
        <v>10289</v>
      </c>
      <c r="F5015" s="10" t="s">
        <v>10171</v>
      </c>
      <c r="G5015" s="334" t="s">
        <v>15</v>
      </c>
      <c r="H5015" s="334" t="s">
        <v>9770</v>
      </c>
      <c r="I5015" s="46" t="s">
        <v>10236</v>
      </c>
    </row>
    <row r="5016" spans="1:9" ht="60">
      <c r="A5016" s="275"/>
      <c r="B5016" s="10" t="s">
        <v>10290</v>
      </c>
      <c r="C5016" s="229" t="s">
        <v>10291</v>
      </c>
      <c r="D5016" s="122">
        <v>5249054966</v>
      </c>
      <c r="E5016" s="10" t="s">
        <v>10292</v>
      </c>
      <c r="F5016" s="10" t="s">
        <v>10171</v>
      </c>
      <c r="G5016" s="334" t="s">
        <v>15</v>
      </c>
      <c r="H5016" s="334" t="s">
        <v>9770</v>
      </c>
      <c r="I5016" s="46" t="s">
        <v>2415</v>
      </c>
    </row>
    <row r="5017" spans="1:9" ht="45">
      <c r="A5017" s="275"/>
      <c r="B5017" s="10" t="s">
        <v>10293</v>
      </c>
      <c r="C5017" s="229" t="s">
        <v>10294</v>
      </c>
      <c r="D5017" s="122">
        <v>5249054980</v>
      </c>
      <c r="E5017" s="335" t="s">
        <v>10295</v>
      </c>
      <c r="F5017" s="10" t="s">
        <v>10171</v>
      </c>
      <c r="G5017" s="334" t="s">
        <v>15</v>
      </c>
      <c r="H5017" s="334" t="s">
        <v>9770</v>
      </c>
      <c r="I5017" s="46" t="s">
        <v>10236</v>
      </c>
    </row>
    <row r="5018" spans="1:9" ht="60">
      <c r="A5018" s="275"/>
      <c r="B5018" s="10" t="s">
        <v>10296</v>
      </c>
      <c r="C5018" s="229" t="s">
        <v>10297</v>
      </c>
      <c r="D5018" s="122" t="s">
        <v>10298</v>
      </c>
      <c r="E5018" s="10" t="s">
        <v>10299</v>
      </c>
      <c r="F5018" s="10" t="s">
        <v>10171</v>
      </c>
      <c r="G5018" s="334" t="s">
        <v>15</v>
      </c>
      <c r="H5018" s="334" t="s">
        <v>9770</v>
      </c>
      <c r="I5018" s="82" t="s">
        <v>10232</v>
      </c>
    </row>
    <row r="5019" spans="1:9" ht="45">
      <c r="A5019" s="275"/>
      <c r="B5019" s="10" t="s">
        <v>10300</v>
      </c>
      <c r="C5019" s="229" t="s">
        <v>10301</v>
      </c>
      <c r="D5019" s="122">
        <v>5249055021</v>
      </c>
      <c r="E5019" s="10" t="s">
        <v>10302</v>
      </c>
      <c r="F5019" s="10" t="s">
        <v>10171</v>
      </c>
      <c r="G5019" s="334" t="s">
        <v>15</v>
      </c>
      <c r="H5019" s="334" t="s">
        <v>9770</v>
      </c>
      <c r="I5019" s="46" t="s">
        <v>2415</v>
      </c>
    </row>
    <row r="5020" spans="1:9" ht="60">
      <c r="A5020" s="275"/>
      <c r="B5020" s="10" t="s">
        <v>10303</v>
      </c>
      <c r="C5020" s="229" t="s">
        <v>10304</v>
      </c>
      <c r="D5020" s="122">
        <v>5249055039</v>
      </c>
      <c r="E5020" s="10" t="s">
        <v>10305</v>
      </c>
      <c r="F5020" s="10" t="s">
        <v>10171</v>
      </c>
      <c r="G5020" s="334" t="s">
        <v>15</v>
      </c>
      <c r="H5020" s="334" t="s">
        <v>9770</v>
      </c>
      <c r="I5020" s="46" t="s">
        <v>10265</v>
      </c>
    </row>
    <row r="5021" spans="1:9" ht="45">
      <c r="A5021" s="275"/>
      <c r="B5021" s="10" t="s">
        <v>10306</v>
      </c>
      <c r="C5021" s="229" t="s">
        <v>10307</v>
      </c>
      <c r="D5021" s="122">
        <v>5249055046</v>
      </c>
      <c r="E5021" s="10" t="s">
        <v>10308</v>
      </c>
      <c r="F5021" s="10" t="s">
        <v>10171</v>
      </c>
      <c r="G5021" s="334" t="s">
        <v>15</v>
      </c>
      <c r="H5021" s="334" t="s">
        <v>9770</v>
      </c>
      <c r="I5021" s="46" t="s">
        <v>10258</v>
      </c>
    </row>
    <row r="5022" spans="1:9" ht="45">
      <c r="A5022" s="275"/>
      <c r="B5022" s="10" t="s">
        <v>10309</v>
      </c>
      <c r="C5022" s="229" t="s">
        <v>10310</v>
      </c>
      <c r="D5022" s="122" t="s">
        <v>10311</v>
      </c>
      <c r="E5022" s="10" t="s">
        <v>10312</v>
      </c>
      <c r="F5022" s="10" t="s">
        <v>10171</v>
      </c>
      <c r="G5022" s="334" t="s">
        <v>15</v>
      </c>
      <c r="H5022" s="334" t="s">
        <v>9770</v>
      </c>
      <c r="I5022" s="46" t="s">
        <v>10313</v>
      </c>
    </row>
    <row r="5023" spans="1:9" ht="45">
      <c r="A5023" s="275"/>
      <c r="B5023" s="10" t="s">
        <v>10314</v>
      </c>
      <c r="C5023" s="229" t="s">
        <v>10315</v>
      </c>
      <c r="D5023" s="122" t="s">
        <v>10316</v>
      </c>
      <c r="E5023" s="10" t="s">
        <v>10317</v>
      </c>
      <c r="F5023" s="10" t="s">
        <v>10171</v>
      </c>
      <c r="G5023" s="334" t="s">
        <v>15</v>
      </c>
      <c r="H5023" s="334" t="s">
        <v>9770</v>
      </c>
      <c r="I5023" s="46" t="s">
        <v>10318</v>
      </c>
    </row>
    <row r="5024" spans="1:9" ht="45">
      <c r="A5024" s="275"/>
      <c r="B5024" s="10" t="s">
        <v>10319</v>
      </c>
      <c r="C5024" s="229" t="s">
        <v>10320</v>
      </c>
      <c r="D5024" s="122">
        <v>5249055060</v>
      </c>
      <c r="E5024" s="10" t="s">
        <v>10321</v>
      </c>
      <c r="F5024" s="10" t="s">
        <v>10171</v>
      </c>
      <c r="G5024" s="334" t="s">
        <v>15</v>
      </c>
      <c r="H5024" s="334" t="s">
        <v>9770</v>
      </c>
      <c r="I5024" s="46" t="s">
        <v>10322</v>
      </c>
    </row>
    <row r="5025" spans="1:9" ht="45">
      <c r="A5025" s="275"/>
      <c r="B5025" s="10" t="s">
        <v>10323</v>
      </c>
      <c r="C5025" s="229" t="s">
        <v>10324</v>
      </c>
      <c r="D5025" s="122">
        <v>5249055085</v>
      </c>
      <c r="E5025" s="10" t="s">
        <v>10325</v>
      </c>
      <c r="F5025" s="10" t="s">
        <v>10171</v>
      </c>
      <c r="G5025" s="334" t="s">
        <v>15</v>
      </c>
      <c r="H5025" s="334" t="s">
        <v>9770</v>
      </c>
      <c r="I5025" s="46" t="s">
        <v>2415</v>
      </c>
    </row>
    <row r="5026" spans="1:9" ht="60">
      <c r="A5026" s="275"/>
      <c r="B5026" s="10" t="s">
        <v>10326</v>
      </c>
      <c r="C5026" s="229" t="s">
        <v>10327</v>
      </c>
      <c r="D5026" s="122">
        <v>5249055092</v>
      </c>
      <c r="E5026" s="10" t="s">
        <v>10328</v>
      </c>
      <c r="F5026" s="10" t="s">
        <v>10171</v>
      </c>
      <c r="G5026" s="334" t="s">
        <v>15</v>
      </c>
      <c r="H5026" s="334" t="s">
        <v>9770</v>
      </c>
      <c r="I5026" s="46" t="s">
        <v>10265</v>
      </c>
    </row>
    <row r="5027" spans="1:9" ht="60">
      <c r="A5027" s="275"/>
      <c r="B5027" s="10" t="s">
        <v>10329</v>
      </c>
      <c r="C5027" s="229" t="s">
        <v>10330</v>
      </c>
      <c r="D5027" s="122">
        <v>5249054370</v>
      </c>
      <c r="E5027" s="10" t="s">
        <v>10331</v>
      </c>
      <c r="F5027" s="10" t="s">
        <v>10171</v>
      </c>
      <c r="G5027" s="334" t="s">
        <v>15</v>
      </c>
      <c r="H5027" s="334" t="s">
        <v>9770</v>
      </c>
      <c r="I5027" s="46" t="s">
        <v>10332</v>
      </c>
    </row>
    <row r="5028" spans="1:9" ht="45">
      <c r="A5028" s="275"/>
      <c r="B5028" s="10" t="s">
        <v>10333</v>
      </c>
      <c r="C5028" s="229" t="s">
        <v>10334</v>
      </c>
      <c r="D5028" s="122">
        <v>5249055102</v>
      </c>
      <c r="E5028" s="10" t="s">
        <v>10335</v>
      </c>
      <c r="F5028" s="10" t="s">
        <v>10171</v>
      </c>
      <c r="G5028" s="334" t="s">
        <v>15</v>
      </c>
      <c r="H5028" s="334" t="s">
        <v>9770</v>
      </c>
      <c r="I5028" s="46" t="s">
        <v>10336</v>
      </c>
    </row>
    <row r="5029" spans="1:9" ht="45">
      <c r="A5029" s="275"/>
      <c r="B5029" s="10" t="s">
        <v>10337</v>
      </c>
      <c r="C5029" s="229" t="s">
        <v>10338</v>
      </c>
      <c r="D5029" s="122">
        <v>5249055127</v>
      </c>
      <c r="E5029" s="10" t="s">
        <v>10339</v>
      </c>
      <c r="F5029" s="10" t="s">
        <v>10171</v>
      </c>
      <c r="G5029" s="334" t="s">
        <v>15</v>
      </c>
      <c r="H5029" s="334" t="s">
        <v>9770</v>
      </c>
      <c r="I5029" s="46" t="s">
        <v>10322</v>
      </c>
    </row>
    <row r="5030" spans="1:9" ht="45">
      <c r="A5030" s="275"/>
      <c r="B5030" s="10" t="s">
        <v>10340</v>
      </c>
      <c r="C5030" s="229" t="s">
        <v>10341</v>
      </c>
      <c r="D5030" s="122">
        <v>5249055134</v>
      </c>
      <c r="E5030" s="10" t="s">
        <v>10342</v>
      </c>
      <c r="F5030" s="10" t="s">
        <v>10171</v>
      </c>
      <c r="G5030" s="334" t="s">
        <v>15</v>
      </c>
      <c r="H5030" s="334" t="s">
        <v>9770</v>
      </c>
      <c r="I5030" s="46" t="s">
        <v>10343</v>
      </c>
    </row>
    <row r="5031" spans="1:9" ht="45">
      <c r="A5031" s="275"/>
      <c r="B5031" s="10" t="s">
        <v>10344</v>
      </c>
      <c r="C5031" s="229" t="s">
        <v>10345</v>
      </c>
      <c r="D5031" s="122">
        <v>5249055159</v>
      </c>
      <c r="E5031" s="10" t="s">
        <v>10346</v>
      </c>
      <c r="F5031" s="10" t="s">
        <v>10171</v>
      </c>
      <c r="G5031" s="334" t="s">
        <v>15</v>
      </c>
      <c r="H5031" s="334" t="s">
        <v>9770</v>
      </c>
      <c r="I5031" s="46" t="s">
        <v>10343</v>
      </c>
    </row>
    <row r="5032" spans="1:9" ht="60">
      <c r="A5032" s="275"/>
      <c r="B5032" s="10" t="s">
        <v>10347</v>
      </c>
      <c r="C5032" s="229" t="s">
        <v>10348</v>
      </c>
      <c r="D5032" s="122">
        <v>5249055166</v>
      </c>
      <c r="E5032" s="10" t="s">
        <v>10349</v>
      </c>
      <c r="F5032" s="10" t="s">
        <v>10171</v>
      </c>
      <c r="G5032" s="334" t="s">
        <v>15</v>
      </c>
      <c r="H5032" s="334" t="s">
        <v>9770</v>
      </c>
      <c r="I5032" s="46" t="s">
        <v>10343</v>
      </c>
    </row>
    <row r="5033" spans="1:9" ht="60">
      <c r="A5033" s="275"/>
      <c r="B5033" s="10" t="s">
        <v>10350</v>
      </c>
      <c r="C5033" s="229" t="s">
        <v>10351</v>
      </c>
      <c r="D5033" s="122">
        <v>5249055173</v>
      </c>
      <c r="E5033" s="10" t="s">
        <v>10352</v>
      </c>
      <c r="F5033" s="10" t="s">
        <v>10171</v>
      </c>
      <c r="G5033" s="334" t="s">
        <v>15</v>
      </c>
      <c r="H5033" s="334" t="s">
        <v>9770</v>
      </c>
      <c r="I5033" s="82" t="s">
        <v>10232</v>
      </c>
    </row>
    <row r="5034" spans="1:9" ht="45">
      <c r="A5034" s="275"/>
      <c r="B5034" s="10" t="s">
        <v>10353</v>
      </c>
      <c r="C5034" s="229" t="s">
        <v>10354</v>
      </c>
      <c r="D5034" s="122">
        <v>5249054395</v>
      </c>
      <c r="E5034" s="10" t="s">
        <v>10355</v>
      </c>
      <c r="F5034" s="10" t="s">
        <v>10171</v>
      </c>
      <c r="G5034" s="334" t="s">
        <v>15</v>
      </c>
      <c r="H5034" s="334" t="s">
        <v>9770</v>
      </c>
      <c r="I5034" s="82" t="s">
        <v>10232</v>
      </c>
    </row>
    <row r="5035" spans="1:9" ht="45">
      <c r="A5035" s="275"/>
      <c r="B5035" s="10" t="s">
        <v>10356</v>
      </c>
      <c r="C5035" s="229" t="s">
        <v>10357</v>
      </c>
      <c r="D5035" s="122">
        <v>5249054405</v>
      </c>
      <c r="E5035" s="10" t="s">
        <v>10358</v>
      </c>
      <c r="F5035" s="10" t="s">
        <v>10171</v>
      </c>
      <c r="G5035" s="334" t="s">
        <v>15</v>
      </c>
      <c r="H5035" s="334" t="s">
        <v>9770</v>
      </c>
      <c r="I5035" s="46" t="s">
        <v>2415</v>
      </c>
    </row>
    <row r="5036" spans="1:9" ht="45">
      <c r="A5036" s="275"/>
      <c r="B5036" s="10" t="s">
        <v>10359</v>
      </c>
      <c r="C5036" s="248">
        <v>1025201751871</v>
      </c>
      <c r="D5036" s="142" t="s">
        <v>10360</v>
      </c>
      <c r="E5036" s="10" t="s">
        <v>10361</v>
      </c>
      <c r="F5036" s="10" t="s">
        <v>10171</v>
      </c>
      <c r="G5036" s="334" t="s">
        <v>15</v>
      </c>
      <c r="H5036" s="334" t="s">
        <v>9770</v>
      </c>
      <c r="I5036" s="46" t="s">
        <v>10362</v>
      </c>
    </row>
    <row r="5037" spans="1:9" ht="60">
      <c r="A5037" s="275"/>
      <c r="B5037" s="10" t="s">
        <v>10363</v>
      </c>
      <c r="C5037" s="229" t="s">
        <v>10364</v>
      </c>
      <c r="D5037" s="122">
        <v>5249054437</v>
      </c>
      <c r="E5037" s="10" t="s">
        <v>10365</v>
      </c>
      <c r="F5037" s="10" t="s">
        <v>10171</v>
      </c>
      <c r="G5037" s="334" t="s">
        <v>15</v>
      </c>
      <c r="H5037" s="334" t="s">
        <v>9770</v>
      </c>
      <c r="I5037" s="46" t="s">
        <v>10172</v>
      </c>
    </row>
    <row r="5038" spans="1:9" ht="60">
      <c r="A5038" s="275"/>
      <c r="B5038" s="10" t="s">
        <v>10366</v>
      </c>
      <c r="C5038" s="229" t="s">
        <v>10367</v>
      </c>
      <c r="D5038" s="122">
        <v>5249054444</v>
      </c>
      <c r="E5038" s="10" t="s">
        <v>10368</v>
      </c>
      <c r="F5038" s="10" t="s">
        <v>10171</v>
      </c>
      <c r="G5038" s="334" t="s">
        <v>15</v>
      </c>
      <c r="H5038" s="334" t="s">
        <v>9770</v>
      </c>
      <c r="I5038" s="46" t="s">
        <v>10322</v>
      </c>
    </row>
    <row r="5039" spans="1:9" ht="60">
      <c r="A5039" s="275"/>
      <c r="B5039" s="10" t="s">
        <v>10369</v>
      </c>
      <c r="C5039" s="229" t="s">
        <v>10370</v>
      </c>
      <c r="D5039" s="122">
        <v>5249054451</v>
      </c>
      <c r="E5039" s="10" t="s">
        <v>10371</v>
      </c>
      <c r="F5039" s="10" t="s">
        <v>10171</v>
      </c>
      <c r="G5039" s="334" t="s">
        <v>15</v>
      </c>
      <c r="H5039" s="334" t="s">
        <v>9770</v>
      </c>
      <c r="I5039" s="82" t="s">
        <v>10232</v>
      </c>
    </row>
    <row r="5040" spans="1:9" ht="60">
      <c r="A5040" s="275"/>
      <c r="B5040" s="10" t="s">
        <v>10372</v>
      </c>
      <c r="C5040" s="229" t="s">
        <v>10373</v>
      </c>
      <c r="D5040" s="122">
        <v>5249054476</v>
      </c>
      <c r="E5040" s="10" t="s">
        <v>10374</v>
      </c>
      <c r="F5040" s="10" t="s">
        <v>10171</v>
      </c>
      <c r="G5040" s="334" t="s">
        <v>15</v>
      </c>
      <c r="H5040" s="334" t="s">
        <v>9770</v>
      </c>
      <c r="I5040" s="46" t="s">
        <v>10265</v>
      </c>
    </row>
    <row r="5041" spans="1:9" ht="45">
      <c r="A5041" s="275"/>
      <c r="B5041" s="10" t="s">
        <v>10375</v>
      </c>
      <c r="C5041" s="229" t="s">
        <v>10376</v>
      </c>
      <c r="D5041" s="122">
        <v>5249054483</v>
      </c>
      <c r="E5041" s="10" t="s">
        <v>10377</v>
      </c>
      <c r="F5041" s="10" t="s">
        <v>10171</v>
      </c>
      <c r="G5041" s="334" t="s">
        <v>15</v>
      </c>
      <c r="H5041" s="334" t="s">
        <v>9770</v>
      </c>
      <c r="I5041" s="46" t="s">
        <v>10172</v>
      </c>
    </row>
    <row r="5042" spans="1:9" ht="60">
      <c r="A5042" s="275"/>
      <c r="B5042" s="10" t="s">
        <v>10378</v>
      </c>
      <c r="C5042" s="229" t="s">
        <v>10379</v>
      </c>
      <c r="D5042" s="122">
        <v>5249054500</v>
      </c>
      <c r="E5042" s="10" t="s">
        <v>10380</v>
      </c>
      <c r="F5042" s="10" t="s">
        <v>10171</v>
      </c>
      <c r="G5042" s="334" t="s">
        <v>15</v>
      </c>
      <c r="H5042" s="334" t="s">
        <v>9770</v>
      </c>
      <c r="I5042" s="46" t="s">
        <v>10258</v>
      </c>
    </row>
    <row r="5043" spans="1:9" ht="60">
      <c r="A5043" s="275"/>
      <c r="B5043" s="10" t="s">
        <v>10381</v>
      </c>
      <c r="C5043" s="229" t="s">
        <v>10382</v>
      </c>
      <c r="D5043" s="122">
        <v>5249054518</v>
      </c>
      <c r="E5043" s="10" t="s">
        <v>10383</v>
      </c>
      <c r="F5043" s="10" t="s">
        <v>10171</v>
      </c>
      <c r="G5043" s="334" t="s">
        <v>15</v>
      </c>
      <c r="H5043" s="334" t="s">
        <v>9770</v>
      </c>
      <c r="I5043" s="82" t="s">
        <v>10232</v>
      </c>
    </row>
    <row r="5044" spans="1:9" ht="45">
      <c r="A5044" s="275"/>
      <c r="B5044" s="10" t="s">
        <v>10384</v>
      </c>
      <c r="C5044" s="229" t="s">
        <v>10385</v>
      </c>
      <c r="D5044" s="122">
        <v>5249054525</v>
      </c>
      <c r="E5044" s="10" t="s">
        <v>10386</v>
      </c>
      <c r="F5044" s="10" t="s">
        <v>10171</v>
      </c>
      <c r="G5044" s="334" t="s">
        <v>15</v>
      </c>
      <c r="H5044" s="334" t="s">
        <v>9770</v>
      </c>
      <c r="I5044" s="46" t="s">
        <v>2415</v>
      </c>
    </row>
    <row r="5045" spans="1:9" ht="45">
      <c r="A5045" s="275"/>
      <c r="B5045" s="10" t="s">
        <v>10387</v>
      </c>
      <c r="C5045" s="229" t="s">
        <v>10388</v>
      </c>
      <c r="D5045" s="122">
        <v>5249054540</v>
      </c>
      <c r="E5045" s="10" t="s">
        <v>10389</v>
      </c>
      <c r="F5045" s="10" t="s">
        <v>10171</v>
      </c>
      <c r="G5045" s="334" t="s">
        <v>15</v>
      </c>
      <c r="H5045" s="334" t="s">
        <v>9770</v>
      </c>
      <c r="I5045" s="46" t="s">
        <v>10265</v>
      </c>
    </row>
    <row r="5046" spans="1:9" ht="45">
      <c r="A5046" s="275"/>
      <c r="B5046" s="10" t="s">
        <v>10390</v>
      </c>
      <c r="C5046" s="229" t="s">
        <v>10391</v>
      </c>
      <c r="D5046" s="122">
        <v>5249054557</v>
      </c>
      <c r="E5046" s="10" t="s">
        <v>10392</v>
      </c>
      <c r="F5046" s="10" t="s">
        <v>10171</v>
      </c>
      <c r="G5046" s="334" t="s">
        <v>15</v>
      </c>
      <c r="H5046" s="334" t="s">
        <v>9770</v>
      </c>
      <c r="I5046" s="46" t="s">
        <v>10172</v>
      </c>
    </row>
    <row r="5047" spans="1:9" ht="45">
      <c r="A5047" s="275"/>
      <c r="B5047" s="10" t="s">
        <v>10393</v>
      </c>
      <c r="C5047" s="229" t="s">
        <v>10394</v>
      </c>
      <c r="D5047" s="122">
        <v>5249054596</v>
      </c>
      <c r="E5047" s="10" t="s">
        <v>10395</v>
      </c>
      <c r="F5047" s="10" t="s">
        <v>10171</v>
      </c>
      <c r="G5047" s="334" t="s">
        <v>15</v>
      </c>
      <c r="H5047" s="334" t="s">
        <v>9770</v>
      </c>
      <c r="I5047" s="82" t="s">
        <v>10232</v>
      </c>
    </row>
    <row r="5048" spans="1:9" ht="60">
      <c r="A5048" s="275"/>
      <c r="B5048" s="10" t="s">
        <v>10396</v>
      </c>
      <c r="C5048" s="229" t="s">
        <v>10397</v>
      </c>
      <c r="D5048" s="122">
        <v>5249054638</v>
      </c>
      <c r="E5048" s="10" t="s">
        <v>10398</v>
      </c>
      <c r="F5048" s="10" t="s">
        <v>10171</v>
      </c>
      <c r="G5048" s="334" t="s">
        <v>15</v>
      </c>
      <c r="H5048" s="334" t="s">
        <v>9770</v>
      </c>
      <c r="I5048" s="82" t="s">
        <v>10258</v>
      </c>
    </row>
    <row r="5049" spans="1:9" ht="60">
      <c r="A5049" s="275"/>
      <c r="B5049" s="10" t="s">
        <v>10399</v>
      </c>
      <c r="C5049" s="229" t="s">
        <v>10400</v>
      </c>
      <c r="D5049" s="122">
        <v>5249054652</v>
      </c>
      <c r="E5049" s="10" t="s">
        <v>10401</v>
      </c>
      <c r="F5049" s="10" t="s">
        <v>10171</v>
      </c>
      <c r="G5049" s="334" t="s">
        <v>15</v>
      </c>
      <c r="H5049" s="334" t="s">
        <v>9770</v>
      </c>
      <c r="I5049" s="82" t="s">
        <v>10232</v>
      </c>
    </row>
    <row r="5050" spans="1:9" ht="45">
      <c r="A5050" s="275"/>
      <c r="B5050" s="10" t="s">
        <v>10402</v>
      </c>
      <c r="C5050" s="229" t="s">
        <v>10403</v>
      </c>
      <c r="D5050" s="122">
        <v>5249054660</v>
      </c>
      <c r="E5050" s="10" t="s">
        <v>10404</v>
      </c>
      <c r="F5050" s="10" t="s">
        <v>10171</v>
      </c>
      <c r="G5050" s="334" t="s">
        <v>15</v>
      </c>
      <c r="H5050" s="334" t="s">
        <v>9770</v>
      </c>
      <c r="I5050" s="46" t="s">
        <v>10265</v>
      </c>
    </row>
    <row r="5051" spans="1:9" ht="45">
      <c r="A5051" s="275"/>
      <c r="B5051" s="10" t="s">
        <v>10405</v>
      </c>
      <c r="C5051" s="229" t="s">
        <v>10406</v>
      </c>
      <c r="D5051" s="122">
        <v>5249054684</v>
      </c>
      <c r="E5051" s="10" t="s">
        <v>10407</v>
      </c>
      <c r="F5051" s="10" t="s">
        <v>10171</v>
      </c>
      <c r="G5051" s="334" t="s">
        <v>15</v>
      </c>
      <c r="H5051" s="334" t="s">
        <v>9770</v>
      </c>
      <c r="I5051" s="46" t="s">
        <v>2415</v>
      </c>
    </row>
    <row r="5052" spans="1:9" ht="45">
      <c r="A5052" s="275"/>
      <c r="B5052" s="10" t="s">
        <v>10408</v>
      </c>
      <c r="C5052" s="229" t="s">
        <v>10409</v>
      </c>
      <c r="D5052" s="122" t="s">
        <v>10410</v>
      </c>
      <c r="E5052" s="10" t="s">
        <v>10411</v>
      </c>
      <c r="F5052" s="10" t="s">
        <v>10171</v>
      </c>
      <c r="G5052" s="334" t="s">
        <v>15</v>
      </c>
      <c r="H5052" s="334" t="s">
        <v>9770</v>
      </c>
      <c r="I5052" s="46" t="s">
        <v>2415</v>
      </c>
    </row>
    <row r="5053" spans="1:9" ht="45">
      <c r="A5053" s="275"/>
      <c r="B5053" s="10" t="s">
        <v>10412</v>
      </c>
      <c r="C5053" s="229" t="s">
        <v>10413</v>
      </c>
      <c r="D5053" s="122">
        <v>5249054701</v>
      </c>
      <c r="E5053" s="10" t="s">
        <v>10414</v>
      </c>
      <c r="F5053" s="10" t="s">
        <v>10171</v>
      </c>
      <c r="G5053" s="334" t="s">
        <v>15</v>
      </c>
      <c r="H5053" s="334" t="s">
        <v>9770</v>
      </c>
      <c r="I5053" s="46" t="s">
        <v>10172</v>
      </c>
    </row>
    <row r="5054" spans="1:9" ht="45">
      <c r="A5054" s="275"/>
      <c r="B5054" s="10" t="s">
        <v>10415</v>
      </c>
      <c r="C5054" s="229">
        <v>1025201748076</v>
      </c>
      <c r="D5054" s="122">
        <v>5249054331</v>
      </c>
      <c r="E5054" s="10" t="s">
        <v>10416</v>
      </c>
      <c r="F5054" s="10" t="s">
        <v>10171</v>
      </c>
      <c r="G5054" s="334" t="s">
        <v>15</v>
      </c>
      <c r="H5054" s="334" t="s">
        <v>9770</v>
      </c>
      <c r="I5054" s="46" t="s">
        <v>10318</v>
      </c>
    </row>
    <row r="5055" spans="1:9" ht="45">
      <c r="A5055" s="275"/>
      <c r="B5055" s="10" t="s">
        <v>10417</v>
      </c>
      <c r="C5055" s="229" t="s">
        <v>10418</v>
      </c>
      <c r="D5055" s="122">
        <v>5249054719</v>
      </c>
      <c r="E5055" s="10" t="s">
        <v>10419</v>
      </c>
      <c r="F5055" s="10" t="s">
        <v>10171</v>
      </c>
      <c r="G5055" s="334" t="s">
        <v>15</v>
      </c>
      <c r="H5055" s="334" t="s">
        <v>9770</v>
      </c>
      <c r="I5055" s="82" t="s">
        <v>10232</v>
      </c>
    </row>
    <row r="5056" spans="1:9" ht="60">
      <c r="A5056" s="275"/>
      <c r="B5056" s="10" t="s">
        <v>10420</v>
      </c>
      <c r="C5056" s="229" t="s">
        <v>10421</v>
      </c>
      <c r="D5056" s="122">
        <v>5249054733</v>
      </c>
      <c r="E5056" s="10" t="s">
        <v>10422</v>
      </c>
      <c r="F5056" s="10" t="s">
        <v>10171</v>
      </c>
      <c r="G5056" s="334" t="s">
        <v>15</v>
      </c>
      <c r="H5056" s="334" t="s">
        <v>9770</v>
      </c>
      <c r="I5056" s="46" t="s">
        <v>10265</v>
      </c>
    </row>
    <row r="5057" spans="1:9" ht="45">
      <c r="A5057" s="275"/>
      <c r="B5057" s="10" t="s">
        <v>10423</v>
      </c>
      <c r="C5057" s="229" t="s">
        <v>10424</v>
      </c>
      <c r="D5057" s="122">
        <v>5249054740</v>
      </c>
      <c r="E5057" s="10" t="s">
        <v>10425</v>
      </c>
      <c r="F5057" s="10" t="s">
        <v>10171</v>
      </c>
      <c r="G5057" s="334" t="s">
        <v>15</v>
      </c>
      <c r="H5057" s="334" t="s">
        <v>9770</v>
      </c>
      <c r="I5057" s="46" t="s">
        <v>2415</v>
      </c>
    </row>
    <row r="5058" spans="1:9" ht="60">
      <c r="A5058" s="275"/>
      <c r="B5058" s="10" t="s">
        <v>10426</v>
      </c>
      <c r="C5058" s="229" t="s">
        <v>10427</v>
      </c>
      <c r="D5058" s="122">
        <v>5249054758</v>
      </c>
      <c r="E5058" s="10" t="s">
        <v>10428</v>
      </c>
      <c r="F5058" s="10" t="s">
        <v>10171</v>
      </c>
      <c r="G5058" s="334" t="s">
        <v>15</v>
      </c>
      <c r="H5058" s="334" t="s">
        <v>9770</v>
      </c>
      <c r="I5058" s="46" t="s">
        <v>10172</v>
      </c>
    </row>
    <row r="5059" spans="1:9" ht="45">
      <c r="A5059" s="275"/>
      <c r="B5059" s="10" t="s">
        <v>10429</v>
      </c>
      <c r="C5059" s="229" t="s">
        <v>10430</v>
      </c>
      <c r="D5059" s="122">
        <v>5249054765</v>
      </c>
      <c r="E5059" s="10" t="s">
        <v>10431</v>
      </c>
      <c r="F5059" s="10" t="s">
        <v>10171</v>
      </c>
      <c r="G5059" s="334" t="s">
        <v>15</v>
      </c>
      <c r="H5059" s="334" t="s">
        <v>9770</v>
      </c>
      <c r="I5059" s="46" t="s">
        <v>10172</v>
      </c>
    </row>
    <row r="5060" spans="1:9" ht="45">
      <c r="A5060" s="275"/>
      <c r="B5060" s="10" t="s">
        <v>10432</v>
      </c>
      <c r="C5060" s="229" t="s">
        <v>10433</v>
      </c>
      <c r="D5060" s="122">
        <v>5249054772</v>
      </c>
      <c r="E5060" s="10" t="s">
        <v>10434</v>
      </c>
      <c r="F5060" s="10" t="s">
        <v>10171</v>
      </c>
      <c r="G5060" s="334" t="s">
        <v>15</v>
      </c>
      <c r="H5060" s="334" t="s">
        <v>9770</v>
      </c>
      <c r="I5060" s="46" t="s">
        <v>10265</v>
      </c>
    </row>
    <row r="5061" spans="1:9" ht="60">
      <c r="A5061" s="275"/>
      <c r="B5061" s="10" t="s">
        <v>10435</v>
      </c>
      <c r="C5061" s="229" t="s">
        <v>10436</v>
      </c>
      <c r="D5061" s="122">
        <v>5249054797</v>
      </c>
      <c r="E5061" s="10" t="s">
        <v>10437</v>
      </c>
      <c r="F5061" s="10" t="s">
        <v>10171</v>
      </c>
      <c r="G5061" s="334" t="s">
        <v>15</v>
      </c>
      <c r="H5061" s="334" t="s">
        <v>9770</v>
      </c>
      <c r="I5061" s="46" t="s">
        <v>10265</v>
      </c>
    </row>
    <row r="5062" spans="1:9" ht="45">
      <c r="A5062" s="275"/>
      <c r="B5062" s="10" t="s">
        <v>10438</v>
      </c>
      <c r="C5062" s="229" t="s">
        <v>10439</v>
      </c>
      <c r="D5062" s="122" t="s">
        <v>10440</v>
      </c>
      <c r="E5062" s="10" t="s">
        <v>10441</v>
      </c>
      <c r="F5062" s="10" t="s">
        <v>10171</v>
      </c>
      <c r="G5062" s="334" t="s">
        <v>15</v>
      </c>
      <c r="H5062" s="334" t="s">
        <v>9770</v>
      </c>
      <c r="I5062" s="46" t="s">
        <v>10236</v>
      </c>
    </row>
    <row r="5063" spans="1:9" ht="45">
      <c r="A5063" s="275"/>
      <c r="B5063" s="10" t="s">
        <v>10442</v>
      </c>
      <c r="C5063" s="229" t="s">
        <v>10443</v>
      </c>
      <c r="D5063" s="122" t="s">
        <v>10444</v>
      </c>
      <c r="E5063" s="10" t="s">
        <v>10445</v>
      </c>
      <c r="F5063" s="10" t="s">
        <v>10171</v>
      </c>
      <c r="G5063" s="334" t="s">
        <v>15</v>
      </c>
      <c r="H5063" s="334" t="s">
        <v>9770</v>
      </c>
      <c r="I5063" s="46" t="s">
        <v>9956</v>
      </c>
    </row>
    <row r="5064" spans="1:9" ht="45">
      <c r="A5064" s="275"/>
      <c r="B5064" s="10" t="s">
        <v>10446</v>
      </c>
      <c r="C5064" s="229" t="s">
        <v>10447</v>
      </c>
      <c r="D5064" s="122">
        <v>5249054814</v>
      </c>
      <c r="E5064" s="10" t="s">
        <v>10448</v>
      </c>
      <c r="F5064" s="10" t="s">
        <v>10171</v>
      </c>
      <c r="G5064" s="334" t="s">
        <v>15</v>
      </c>
      <c r="H5064" s="334" t="s">
        <v>9770</v>
      </c>
      <c r="I5064" s="46" t="s">
        <v>10449</v>
      </c>
    </row>
    <row r="5065" spans="1:9" ht="45">
      <c r="A5065" s="275"/>
      <c r="B5065" s="10" t="s">
        <v>10450</v>
      </c>
      <c r="C5065" s="229" t="s">
        <v>10451</v>
      </c>
      <c r="D5065" s="122">
        <v>5249055078</v>
      </c>
      <c r="E5065" s="10" t="s">
        <v>10452</v>
      </c>
      <c r="F5065" s="10" t="s">
        <v>10171</v>
      </c>
      <c r="G5065" s="334" t="s">
        <v>15</v>
      </c>
      <c r="H5065" s="334" t="s">
        <v>9770</v>
      </c>
      <c r="I5065" s="46" t="s">
        <v>2415</v>
      </c>
    </row>
    <row r="5066" spans="1:9" ht="45">
      <c r="A5066" s="275"/>
      <c r="B5066" s="10" t="s">
        <v>10453</v>
      </c>
      <c r="C5066" s="206">
        <v>1025201757800</v>
      </c>
      <c r="D5066" s="91" t="s">
        <v>10454</v>
      </c>
      <c r="E5066" s="10" t="s">
        <v>10455</v>
      </c>
      <c r="F5066" s="10" t="s">
        <v>10456</v>
      </c>
      <c r="G5066" s="334" t="s">
        <v>15</v>
      </c>
      <c r="H5066" s="334" t="s">
        <v>9770</v>
      </c>
      <c r="I5066" s="32" t="s">
        <v>10457</v>
      </c>
    </row>
    <row r="5067" spans="1:9" ht="45">
      <c r="A5067" s="275"/>
      <c r="B5067" s="10" t="s">
        <v>10458</v>
      </c>
      <c r="C5067" s="206">
        <v>1025201750265</v>
      </c>
      <c r="D5067" s="91" t="s">
        <v>10459</v>
      </c>
      <c r="E5067" s="10" t="s">
        <v>10460</v>
      </c>
      <c r="F5067" s="10" t="s">
        <v>10456</v>
      </c>
      <c r="G5067" s="334" t="s">
        <v>15</v>
      </c>
      <c r="H5067" s="334" t="s">
        <v>9770</v>
      </c>
      <c r="I5067" s="331" t="s">
        <v>9956</v>
      </c>
    </row>
    <row r="5068" spans="1:9" ht="45">
      <c r="A5068" s="275"/>
      <c r="B5068" s="10" t="s">
        <v>10461</v>
      </c>
      <c r="C5068" s="206">
        <v>1025201751508</v>
      </c>
      <c r="D5068" s="91" t="s">
        <v>10462</v>
      </c>
      <c r="E5068" s="10" t="s">
        <v>10463</v>
      </c>
      <c r="F5068" s="10" t="s">
        <v>10456</v>
      </c>
      <c r="G5068" s="334" t="s">
        <v>15</v>
      </c>
      <c r="H5068" s="334" t="s">
        <v>9770</v>
      </c>
      <c r="I5068" s="331" t="s">
        <v>9956</v>
      </c>
    </row>
    <row r="5069" spans="1:9" ht="45">
      <c r="A5069" s="275"/>
      <c r="B5069" s="10" t="s">
        <v>10464</v>
      </c>
      <c r="C5069" s="206">
        <v>1025201755193</v>
      </c>
      <c r="D5069" s="91" t="s">
        <v>10465</v>
      </c>
      <c r="E5069" s="10" t="s">
        <v>10466</v>
      </c>
      <c r="F5069" s="10" t="s">
        <v>10456</v>
      </c>
      <c r="G5069" s="334" t="s">
        <v>15</v>
      </c>
      <c r="H5069" s="334" t="s">
        <v>9770</v>
      </c>
      <c r="I5069" s="331" t="s">
        <v>10457</v>
      </c>
    </row>
    <row r="5070" spans="1:9" ht="45">
      <c r="A5070" s="275"/>
      <c r="B5070" s="10" t="s">
        <v>10467</v>
      </c>
      <c r="C5070" s="206">
        <v>1025201752113</v>
      </c>
      <c r="D5070" s="91" t="s">
        <v>10468</v>
      </c>
      <c r="E5070" s="10" t="s">
        <v>10469</v>
      </c>
      <c r="F5070" s="10" t="s">
        <v>10456</v>
      </c>
      <c r="G5070" s="334" t="s">
        <v>15</v>
      </c>
      <c r="H5070" s="334" t="s">
        <v>9770</v>
      </c>
      <c r="I5070" s="331" t="s">
        <v>9956</v>
      </c>
    </row>
    <row r="5071" spans="1:9" ht="60">
      <c r="A5071" s="275"/>
      <c r="B5071" s="10" t="s">
        <v>10470</v>
      </c>
      <c r="C5071" s="206">
        <v>1025201752729</v>
      </c>
      <c r="D5071" s="91" t="s">
        <v>10471</v>
      </c>
      <c r="E5071" s="10" t="s">
        <v>10472</v>
      </c>
      <c r="F5071" s="10" t="s">
        <v>10456</v>
      </c>
      <c r="G5071" s="334" t="s">
        <v>15</v>
      </c>
      <c r="H5071" s="334" t="s">
        <v>9770</v>
      </c>
      <c r="I5071" s="331" t="s">
        <v>9956</v>
      </c>
    </row>
    <row r="5072" spans="1:9" ht="45">
      <c r="A5072" s="275"/>
      <c r="B5072" s="10" t="s">
        <v>10473</v>
      </c>
      <c r="C5072" s="206">
        <v>1025201754632</v>
      </c>
      <c r="D5072" s="91" t="s">
        <v>10474</v>
      </c>
      <c r="E5072" s="10" t="s">
        <v>10475</v>
      </c>
      <c r="F5072" s="10" t="s">
        <v>10456</v>
      </c>
      <c r="G5072" s="334" t="s">
        <v>15</v>
      </c>
      <c r="H5072" s="334" t="s">
        <v>9770</v>
      </c>
      <c r="I5072" s="331" t="s">
        <v>9956</v>
      </c>
    </row>
    <row r="5073" spans="1:9" ht="45">
      <c r="A5073" s="275"/>
      <c r="B5073" s="10" t="s">
        <v>10476</v>
      </c>
      <c r="C5073" s="206">
        <v>1025201758119</v>
      </c>
      <c r="D5073" s="91" t="s">
        <v>10477</v>
      </c>
      <c r="E5073" s="10" t="s">
        <v>10478</v>
      </c>
      <c r="F5073" s="10" t="s">
        <v>10456</v>
      </c>
      <c r="G5073" s="334" t="s">
        <v>15</v>
      </c>
      <c r="H5073" s="334" t="s">
        <v>9770</v>
      </c>
      <c r="I5073" s="331" t="s">
        <v>10343</v>
      </c>
    </row>
    <row r="5074" spans="1:9" ht="60">
      <c r="A5074" s="275"/>
      <c r="B5074" s="10" t="s">
        <v>10479</v>
      </c>
      <c r="C5074" s="206">
        <v>1025201757074</v>
      </c>
      <c r="D5074" s="91" t="s">
        <v>10480</v>
      </c>
      <c r="E5074" s="10" t="s">
        <v>10481</v>
      </c>
      <c r="F5074" s="10" t="s">
        <v>10456</v>
      </c>
      <c r="G5074" s="334" t="s">
        <v>15</v>
      </c>
      <c r="H5074" s="334" t="s">
        <v>9770</v>
      </c>
      <c r="I5074" s="331" t="s">
        <v>10482</v>
      </c>
    </row>
    <row r="5075" spans="1:9" ht="60">
      <c r="A5075" s="275"/>
      <c r="B5075" s="10" t="s">
        <v>10479</v>
      </c>
      <c r="C5075" s="206">
        <v>1025201757074</v>
      </c>
      <c r="D5075" s="91" t="s">
        <v>10480</v>
      </c>
      <c r="E5075" s="10" t="s">
        <v>10483</v>
      </c>
      <c r="F5075" s="10" t="s">
        <v>10456</v>
      </c>
      <c r="G5075" s="334" t="s">
        <v>15</v>
      </c>
      <c r="H5075" s="334" t="s">
        <v>9770</v>
      </c>
      <c r="I5075" s="331" t="s">
        <v>10482</v>
      </c>
    </row>
    <row r="5076" spans="1:9" ht="45">
      <c r="A5076" s="275"/>
      <c r="B5076" s="10" t="s">
        <v>10484</v>
      </c>
      <c r="C5076" s="206">
        <v>1025201756260</v>
      </c>
      <c r="D5076" s="91">
        <v>5249055335</v>
      </c>
      <c r="E5076" s="10" t="s">
        <v>10485</v>
      </c>
      <c r="F5076" s="10" t="s">
        <v>10456</v>
      </c>
      <c r="G5076" s="334" t="s">
        <v>15</v>
      </c>
      <c r="H5076" s="334" t="s">
        <v>9770</v>
      </c>
      <c r="I5076" s="331" t="s">
        <v>10343</v>
      </c>
    </row>
    <row r="5077" spans="1:9" ht="45">
      <c r="A5077" s="275"/>
      <c r="B5077" s="10" t="s">
        <v>10486</v>
      </c>
      <c r="C5077" s="206">
        <v>1025201754819</v>
      </c>
      <c r="D5077" s="91" t="s">
        <v>10487</v>
      </c>
      <c r="E5077" s="10" t="s">
        <v>10488</v>
      </c>
      <c r="F5077" s="10" t="s">
        <v>10456</v>
      </c>
      <c r="G5077" s="334" t="s">
        <v>15</v>
      </c>
      <c r="H5077" s="334" t="s">
        <v>9770</v>
      </c>
      <c r="I5077" s="331" t="s">
        <v>10343</v>
      </c>
    </row>
    <row r="5078" spans="1:9" ht="45">
      <c r="A5078" s="275"/>
      <c r="B5078" s="10" t="s">
        <v>10489</v>
      </c>
      <c r="C5078" s="206">
        <v>1025201757734</v>
      </c>
      <c r="D5078" s="91" t="s">
        <v>10490</v>
      </c>
      <c r="E5078" s="10" t="s">
        <v>10491</v>
      </c>
      <c r="F5078" s="10" t="s">
        <v>10456</v>
      </c>
      <c r="G5078" s="334" t="s">
        <v>15</v>
      </c>
      <c r="H5078" s="334" t="s">
        <v>9770</v>
      </c>
      <c r="I5078" s="331" t="s">
        <v>10343</v>
      </c>
    </row>
    <row r="5079" spans="1:9" ht="60">
      <c r="A5079" s="275"/>
      <c r="B5079" s="10" t="s">
        <v>10492</v>
      </c>
      <c r="C5079" s="206">
        <v>1025201754852</v>
      </c>
      <c r="D5079" s="91" t="s">
        <v>10493</v>
      </c>
      <c r="E5079" s="10" t="s">
        <v>10494</v>
      </c>
      <c r="F5079" s="10" t="s">
        <v>10456</v>
      </c>
      <c r="G5079" s="334" t="s">
        <v>15</v>
      </c>
      <c r="H5079" s="334" t="s">
        <v>9770</v>
      </c>
      <c r="I5079" s="331" t="s">
        <v>9956</v>
      </c>
    </row>
    <row r="5080" spans="1:9" ht="45">
      <c r="A5080" s="275"/>
      <c r="B5080" s="10" t="s">
        <v>10495</v>
      </c>
      <c r="C5080" s="206">
        <v>1025201755259</v>
      </c>
      <c r="D5080" s="91" t="s">
        <v>10496</v>
      </c>
      <c r="E5080" s="10" t="s">
        <v>10497</v>
      </c>
      <c r="F5080" s="10" t="s">
        <v>10456</v>
      </c>
      <c r="G5080" s="334" t="s">
        <v>15</v>
      </c>
      <c r="H5080" s="334" t="s">
        <v>9770</v>
      </c>
      <c r="I5080" s="331" t="s">
        <v>10172</v>
      </c>
    </row>
    <row r="5081" spans="1:9" ht="45">
      <c r="A5081" s="275"/>
      <c r="B5081" s="10" t="s">
        <v>10498</v>
      </c>
      <c r="C5081" s="206">
        <v>1025201741510</v>
      </c>
      <c r="D5081" s="91" t="s">
        <v>10499</v>
      </c>
      <c r="E5081" s="10" t="s">
        <v>10500</v>
      </c>
      <c r="F5081" s="10" t="s">
        <v>10456</v>
      </c>
      <c r="G5081" s="334" t="s">
        <v>15</v>
      </c>
      <c r="H5081" s="334" t="s">
        <v>9770</v>
      </c>
      <c r="I5081" s="331" t="s">
        <v>10343</v>
      </c>
    </row>
    <row r="5082" spans="1:9" ht="45">
      <c r="A5082" s="275"/>
      <c r="B5082" s="10" t="s">
        <v>10501</v>
      </c>
      <c r="C5082" s="206">
        <v>1025201755292</v>
      </c>
      <c r="D5082" s="91" t="s">
        <v>10502</v>
      </c>
      <c r="E5082" s="10" t="s">
        <v>10503</v>
      </c>
      <c r="F5082" s="10" t="s">
        <v>10456</v>
      </c>
      <c r="G5082" s="334" t="s">
        <v>15</v>
      </c>
      <c r="H5082" s="334" t="s">
        <v>9770</v>
      </c>
      <c r="I5082" s="331" t="s">
        <v>10313</v>
      </c>
    </row>
    <row r="5083" spans="1:9" ht="60">
      <c r="A5083" s="275"/>
      <c r="B5083" s="10" t="s">
        <v>10504</v>
      </c>
      <c r="C5083" s="229" t="s">
        <v>10505</v>
      </c>
      <c r="D5083" s="122">
        <v>5249055141</v>
      </c>
      <c r="E5083" s="10" t="s">
        <v>10506</v>
      </c>
      <c r="F5083" s="10" t="s">
        <v>10171</v>
      </c>
      <c r="G5083" s="334" t="s">
        <v>15</v>
      </c>
      <c r="H5083" s="334" t="s">
        <v>9770</v>
      </c>
      <c r="I5083" s="46" t="s">
        <v>10322</v>
      </c>
    </row>
    <row r="5084" spans="1:9" ht="60">
      <c r="A5084" s="275"/>
      <c r="B5084" s="10" t="s">
        <v>10507</v>
      </c>
      <c r="C5084" s="206">
        <v>1025201757349</v>
      </c>
      <c r="D5084" s="91" t="s">
        <v>10508</v>
      </c>
      <c r="E5084" s="10" t="s">
        <v>10509</v>
      </c>
      <c r="F5084" s="10" t="s">
        <v>10456</v>
      </c>
      <c r="G5084" s="334" t="s">
        <v>15</v>
      </c>
      <c r="H5084" s="334" t="s">
        <v>9770</v>
      </c>
      <c r="I5084" s="331" t="s">
        <v>9956</v>
      </c>
    </row>
    <row r="5085" spans="1:9" ht="45">
      <c r="A5085" s="275"/>
      <c r="B5085" s="10" t="s">
        <v>10510</v>
      </c>
      <c r="C5085" s="206">
        <v>1025201756348</v>
      </c>
      <c r="D5085" s="91" t="s">
        <v>10511</v>
      </c>
      <c r="E5085" s="10" t="s">
        <v>10512</v>
      </c>
      <c r="F5085" s="10" t="s">
        <v>10456</v>
      </c>
      <c r="G5085" s="334" t="s">
        <v>15</v>
      </c>
      <c r="H5085" s="334" t="s">
        <v>9770</v>
      </c>
      <c r="I5085" s="331" t="s">
        <v>9956</v>
      </c>
    </row>
    <row r="5086" spans="1:9" ht="45">
      <c r="A5086" s="275"/>
      <c r="B5086" s="10" t="s">
        <v>10513</v>
      </c>
      <c r="C5086" s="206">
        <v>1025201757019</v>
      </c>
      <c r="D5086" s="91" t="s">
        <v>10514</v>
      </c>
      <c r="E5086" s="10" t="s">
        <v>10515</v>
      </c>
      <c r="F5086" s="10" t="s">
        <v>10456</v>
      </c>
      <c r="G5086" s="334" t="s">
        <v>15</v>
      </c>
      <c r="H5086" s="334" t="s">
        <v>9770</v>
      </c>
      <c r="I5086" s="331" t="s">
        <v>10343</v>
      </c>
    </row>
    <row r="5087" spans="1:9" ht="60">
      <c r="A5087" s="275"/>
      <c r="B5087" s="10" t="s">
        <v>10516</v>
      </c>
      <c r="C5087" s="206">
        <v>1025201755226</v>
      </c>
      <c r="D5087" s="91" t="s">
        <v>10517</v>
      </c>
      <c r="E5087" s="10" t="s">
        <v>10518</v>
      </c>
      <c r="F5087" s="10" t="s">
        <v>10456</v>
      </c>
      <c r="G5087" s="334" t="s">
        <v>15</v>
      </c>
      <c r="H5087" s="334" t="s">
        <v>9770</v>
      </c>
      <c r="I5087" s="331" t="s">
        <v>10336</v>
      </c>
    </row>
    <row r="5088" spans="1:9" ht="75">
      <c r="A5088" s="275"/>
      <c r="B5088" s="10" t="s">
        <v>10519</v>
      </c>
      <c r="C5088" s="206">
        <v>1025201743412</v>
      </c>
      <c r="D5088" s="91" t="s">
        <v>10520</v>
      </c>
      <c r="E5088" s="10" t="s">
        <v>10521</v>
      </c>
      <c r="F5088" s="10" t="s">
        <v>10456</v>
      </c>
      <c r="G5088" s="334" t="s">
        <v>15</v>
      </c>
      <c r="H5088" s="334" t="s">
        <v>9770</v>
      </c>
      <c r="I5088" s="32" t="s">
        <v>10457</v>
      </c>
    </row>
    <row r="5089" spans="1:9" ht="60">
      <c r="A5089" s="275"/>
      <c r="B5089" s="10" t="s">
        <v>10522</v>
      </c>
      <c r="C5089" s="206">
        <v>1025201752278</v>
      </c>
      <c r="D5089" s="91">
        <v>5249054130</v>
      </c>
      <c r="E5089" s="10" t="s">
        <v>10523</v>
      </c>
      <c r="F5089" s="10" t="s">
        <v>10456</v>
      </c>
      <c r="G5089" s="334" t="s">
        <v>15</v>
      </c>
      <c r="H5089" s="334" t="s">
        <v>9770</v>
      </c>
      <c r="I5089" s="331" t="s">
        <v>9956</v>
      </c>
    </row>
    <row r="5090" spans="1:9" ht="60">
      <c r="A5090" s="275"/>
      <c r="B5090" s="10" t="s">
        <v>10524</v>
      </c>
      <c r="C5090" s="206">
        <v>1025201743379</v>
      </c>
      <c r="D5090" s="91">
        <v>5249054194</v>
      </c>
      <c r="E5090" s="10" t="s">
        <v>10525</v>
      </c>
      <c r="F5090" s="10" t="s">
        <v>10456</v>
      </c>
      <c r="G5090" s="334" t="s">
        <v>15</v>
      </c>
      <c r="H5090" s="334" t="s">
        <v>9770</v>
      </c>
      <c r="I5090" s="32" t="s">
        <v>10457</v>
      </c>
    </row>
    <row r="5091" spans="1:9" ht="60">
      <c r="A5091" s="275"/>
      <c r="B5091" s="10" t="s">
        <v>10526</v>
      </c>
      <c r="C5091" s="206">
        <v>1025201758350</v>
      </c>
      <c r="D5091" s="91" t="s">
        <v>10527</v>
      </c>
      <c r="E5091" s="10" t="s">
        <v>10528</v>
      </c>
      <c r="F5091" s="10" t="s">
        <v>10456</v>
      </c>
      <c r="G5091" s="334" t="s">
        <v>15</v>
      </c>
      <c r="H5091" s="334" t="s">
        <v>9770</v>
      </c>
      <c r="I5091" s="32" t="s">
        <v>10457</v>
      </c>
    </row>
    <row r="5092" spans="1:9" ht="60">
      <c r="A5092" s="275"/>
      <c r="B5092" s="10" t="s">
        <v>10529</v>
      </c>
      <c r="C5092" s="206">
        <v>1025201743093</v>
      </c>
      <c r="D5092" s="91" t="s">
        <v>10530</v>
      </c>
      <c r="E5092" s="10" t="s">
        <v>10531</v>
      </c>
      <c r="F5092" s="10" t="s">
        <v>10456</v>
      </c>
      <c r="G5092" s="334" t="s">
        <v>15</v>
      </c>
      <c r="H5092" s="334" t="s">
        <v>9770</v>
      </c>
      <c r="I5092" s="331" t="s">
        <v>10336</v>
      </c>
    </row>
    <row r="5093" spans="1:9" ht="45">
      <c r="A5093" s="275"/>
      <c r="B5093" s="10" t="s">
        <v>10532</v>
      </c>
      <c r="C5093" s="206">
        <v>1025201758086</v>
      </c>
      <c r="D5093" s="91" t="s">
        <v>10533</v>
      </c>
      <c r="E5093" s="10" t="s">
        <v>10534</v>
      </c>
      <c r="F5093" s="10" t="s">
        <v>10456</v>
      </c>
      <c r="G5093" s="334" t="s">
        <v>15</v>
      </c>
      <c r="H5093" s="334" t="s">
        <v>9770</v>
      </c>
      <c r="I5093" s="32" t="s">
        <v>10457</v>
      </c>
    </row>
    <row r="5094" spans="1:9" ht="45">
      <c r="A5094" s="275"/>
      <c r="B5094" s="10" t="s">
        <v>10535</v>
      </c>
      <c r="C5094" s="206">
        <v>1025201758450</v>
      </c>
      <c r="D5094" s="91" t="s">
        <v>10536</v>
      </c>
      <c r="E5094" s="10" t="s">
        <v>10537</v>
      </c>
      <c r="F5094" s="10" t="s">
        <v>10456</v>
      </c>
      <c r="G5094" s="334" t="s">
        <v>15</v>
      </c>
      <c r="H5094" s="334" t="s">
        <v>9770</v>
      </c>
      <c r="I5094" s="331" t="s">
        <v>9956</v>
      </c>
    </row>
    <row r="5095" spans="1:9" ht="45">
      <c r="A5095" s="275"/>
      <c r="B5095" s="10" t="s">
        <v>10538</v>
      </c>
      <c r="C5095" s="206">
        <v>1025201756238</v>
      </c>
      <c r="D5095" s="91" t="s">
        <v>10539</v>
      </c>
      <c r="E5095" s="10" t="s">
        <v>10540</v>
      </c>
      <c r="F5095" s="10" t="s">
        <v>10456</v>
      </c>
      <c r="G5095" s="334" t="s">
        <v>15</v>
      </c>
      <c r="H5095" s="334" t="s">
        <v>9770</v>
      </c>
      <c r="I5095" s="331" t="s">
        <v>10232</v>
      </c>
    </row>
    <row r="5096" spans="1:9" ht="60">
      <c r="A5096" s="275"/>
      <c r="B5096" s="10" t="s">
        <v>10541</v>
      </c>
      <c r="C5096" s="206">
        <v>1025201749363</v>
      </c>
      <c r="D5096" s="91" t="s">
        <v>10542</v>
      </c>
      <c r="E5096" s="10" t="s">
        <v>10543</v>
      </c>
      <c r="F5096" s="10" t="s">
        <v>10456</v>
      </c>
      <c r="G5096" s="334" t="s">
        <v>15</v>
      </c>
      <c r="H5096" s="334" t="s">
        <v>9770</v>
      </c>
      <c r="I5096" s="331" t="s">
        <v>10232</v>
      </c>
    </row>
    <row r="5097" spans="1:9" ht="60">
      <c r="A5097" s="275"/>
      <c r="B5097" s="10" t="s">
        <v>10544</v>
      </c>
      <c r="C5097" s="206">
        <v>1025201749594</v>
      </c>
      <c r="D5097" s="91" t="s">
        <v>10545</v>
      </c>
      <c r="E5097" s="10" t="s">
        <v>10546</v>
      </c>
      <c r="F5097" s="10" t="s">
        <v>10456</v>
      </c>
      <c r="G5097" s="334" t="s">
        <v>15</v>
      </c>
      <c r="H5097" s="334" t="s">
        <v>9770</v>
      </c>
      <c r="I5097" s="331" t="s">
        <v>10313</v>
      </c>
    </row>
    <row r="5098" spans="1:9" ht="60">
      <c r="A5098" s="275"/>
      <c r="B5098" s="10" t="s">
        <v>10547</v>
      </c>
      <c r="C5098" s="206">
        <v>1025201757580</v>
      </c>
      <c r="D5098" s="91" t="s">
        <v>10548</v>
      </c>
      <c r="E5098" s="10" t="s">
        <v>10549</v>
      </c>
      <c r="F5098" s="10" t="s">
        <v>10456</v>
      </c>
      <c r="G5098" s="334" t="s">
        <v>15</v>
      </c>
      <c r="H5098" s="334" t="s">
        <v>9770</v>
      </c>
      <c r="I5098" s="331" t="s">
        <v>6343</v>
      </c>
    </row>
    <row r="5099" spans="1:9" ht="45">
      <c r="A5099" s="275"/>
      <c r="B5099" s="10" t="s">
        <v>10550</v>
      </c>
      <c r="C5099" s="206">
        <v>1025201756051</v>
      </c>
      <c r="D5099" s="91" t="s">
        <v>10551</v>
      </c>
      <c r="E5099" s="10" t="s">
        <v>10552</v>
      </c>
      <c r="F5099" s="10" t="s">
        <v>10456</v>
      </c>
      <c r="G5099" s="334" t="s">
        <v>15</v>
      </c>
      <c r="H5099" s="334" t="s">
        <v>9770</v>
      </c>
      <c r="I5099" s="331" t="s">
        <v>10343</v>
      </c>
    </row>
    <row r="5100" spans="1:9" ht="45">
      <c r="A5100" s="275"/>
      <c r="B5100" s="10" t="s">
        <v>10553</v>
      </c>
      <c r="C5100" s="206">
        <v>1025201754973</v>
      </c>
      <c r="D5100" s="91" t="s">
        <v>10554</v>
      </c>
      <c r="E5100" s="10" t="s">
        <v>10555</v>
      </c>
      <c r="F5100" s="10" t="s">
        <v>10456</v>
      </c>
      <c r="G5100" s="334" t="s">
        <v>15</v>
      </c>
      <c r="H5100" s="334" t="s">
        <v>9770</v>
      </c>
      <c r="I5100" s="331" t="s">
        <v>10343</v>
      </c>
    </row>
    <row r="5101" spans="1:9" ht="60">
      <c r="A5101" s="275"/>
      <c r="B5101" s="20" t="s">
        <v>10556</v>
      </c>
      <c r="C5101" s="229">
        <v>1025201756964</v>
      </c>
      <c r="D5101" s="122">
        <v>5249066062</v>
      </c>
      <c r="E5101" s="20" t="s">
        <v>10557</v>
      </c>
      <c r="F5101" s="20" t="s">
        <v>9955</v>
      </c>
      <c r="G5101" s="334" t="s">
        <v>15</v>
      </c>
      <c r="H5101" s="334" t="s">
        <v>9770</v>
      </c>
      <c r="I5101" s="331" t="s">
        <v>10322</v>
      </c>
    </row>
    <row r="5102" spans="1:9" ht="45">
      <c r="A5102" s="275"/>
      <c r="B5102" s="20" t="s">
        <v>10558</v>
      </c>
      <c r="C5102" s="229">
        <v>1025201756744</v>
      </c>
      <c r="D5102" s="122">
        <v>5249038241</v>
      </c>
      <c r="E5102" s="20" t="s">
        <v>10559</v>
      </c>
      <c r="F5102" s="20" t="s">
        <v>9955</v>
      </c>
      <c r="G5102" s="334" t="s">
        <v>15</v>
      </c>
      <c r="H5102" s="334" t="s">
        <v>9770</v>
      </c>
      <c r="I5102" s="331" t="s">
        <v>10322</v>
      </c>
    </row>
    <row r="5103" spans="1:9" ht="45">
      <c r="A5103" s="275"/>
      <c r="B5103" s="14" t="s">
        <v>10560</v>
      </c>
      <c r="C5103" s="229">
        <v>1075249006777</v>
      </c>
      <c r="D5103" s="122">
        <v>5249089084</v>
      </c>
      <c r="E5103" s="20" t="s">
        <v>10561</v>
      </c>
      <c r="F5103" s="20" t="s">
        <v>10562</v>
      </c>
      <c r="G5103" s="334" t="s">
        <v>15</v>
      </c>
      <c r="H5103" s="334" t="s">
        <v>9770</v>
      </c>
      <c r="I5103" s="32" t="s">
        <v>10228</v>
      </c>
    </row>
    <row r="5104" spans="1:9" ht="45">
      <c r="A5104" s="275"/>
      <c r="B5104" s="14" t="s">
        <v>10560</v>
      </c>
      <c r="C5104" s="229">
        <v>1075249006777</v>
      </c>
      <c r="D5104" s="122">
        <v>5249089084</v>
      </c>
      <c r="E5104" s="20" t="s">
        <v>10563</v>
      </c>
      <c r="F5104" s="20" t="s">
        <v>10562</v>
      </c>
      <c r="G5104" s="334" t="s">
        <v>15</v>
      </c>
      <c r="H5104" s="334" t="s">
        <v>9770</v>
      </c>
      <c r="I5104" s="32" t="s">
        <v>10228</v>
      </c>
    </row>
    <row r="5105" spans="1:9" ht="45">
      <c r="A5105" s="275"/>
      <c r="B5105" s="14" t="s">
        <v>10560</v>
      </c>
      <c r="C5105" s="229">
        <v>1075249006777</v>
      </c>
      <c r="D5105" s="122">
        <v>5249089084</v>
      </c>
      <c r="E5105" s="20" t="s">
        <v>10564</v>
      </c>
      <c r="F5105" s="20" t="s">
        <v>10562</v>
      </c>
      <c r="G5105" s="334" t="s">
        <v>15</v>
      </c>
      <c r="H5105" s="334" t="s">
        <v>9770</v>
      </c>
      <c r="I5105" s="32" t="s">
        <v>10228</v>
      </c>
    </row>
    <row r="5106" spans="1:9" ht="45">
      <c r="A5106" s="275"/>
      <c r="B5106" s="14" t="s">
        <v>10560</v>
      </c>
      <c r="C5106" s="229">
        <v>1075249006777</v>
      </c>
      <c r="D5106" s="122">
        <v>5249089084</v>
      </c>
      <c r="E5106" s="20" t="s">
        <v>10565</v>
      </c>
      <c r="F5106" s="20" t="s">
        <v>10562</v>
      </c>
      <c r="G5106" s="334" t="s">
        <v>15</v>
      </c>
      <c r="H5106" s="334" t="s">
        <v>9770</v>
      </c>
      <c r="I5106" s="32" t="s">
        <v>10228</v>
      </c>
    </row>
    <row r="5107" spans="1:9" ht="45">
      <c r="A5107" s="275"/>
      <c r="B5107" s="14" t="s">
        <v>10560</v>
      </c>
      <c r="C5107" s="229">
        <v>1075249006777</v>
      </c>
      <c r="D5107" s="122">
        <v>5249089084</v>
      </c>
      <c r="E5107" s="20" t="s">
        <v>10566</v>
      </c>
      <c r="F5107" s="20" t="s">
        <v>10562</v>
      </c>
      <c r="G5107" s="334" t="s">
        <v>15</v>
      </c>
      <c r="H5107" s="334" t="s">
        <v>9770</v>
      </c>
      <c r="I5107" s="32" t="s">
        <v>10228</v>
      </c>
    </row>
    <row r="5108" spans="1:9" ht="75">
      <c r="A5108" s="275"/>
      <c r="B5108" s="14" t="s">
        <v>10567</v>
      </c>
      <c r="C5108" s="229">
        <v>1075249006777</v>
      </c>
      <c r="D5108" s="122">
        <v>5249089084</v>
      </c>
      <c r="E5108" s="20" t="s">
        <v>10568</v>
      </c>
      <c r="F5108" s="20" t="s">
        <v>10562</v>
      </c>
      <c r="G5108" s="334" t="s">
        <v>15</v>
      </c>
      <c r="H5108" s="334" t="s">
        <v>9770</v>
      </c>
      <c r="I5108" s="32" t="s">
        <v>10228</v>
      </c>
    </row>
    <row r="5109" spans="1:9" ht="45">
      <c r="A5109" s="275"/>
      <c r="B5109" s="14" t="s">
        <v>10567</v>
      </c>
      <c r="C5109" s="229">
        <v>1075249006777</v>
      </c>
      <c r="D5109" s="122">
        <v>5249089084</v>
      </c>
      <c r="E5109" s="20" t="s">
        <v>10569</v>
      </c>
      <c r="F5109" s="20" t="s">
        <v>10562</v>
      </c>
      <c r="G5109" s="334" t="s">
        <v>15</v>
      </c>
      <c r="H5109" s="334" t="s">
        <v>9770</v>
      </c>
      <c r="I5109" s="32" t="s">
        <v>10228</v>
      </c>
    </row>
    <row r="5110" spans="1:9" ht="45">
      <c r="A5110" s="275"/>
      <c r="B5110" s="14" t="s">
        <v>10567</v>
      </c>
      <c r="C5110" s="229">
        <v>1075249006777</v>
      </c>
      <c r="D5110" s="122">
        <v>5249089084</v>
      </c>
      <c r="E5110" s="20" t="s">
        <v>10570</v>
      </c>
      <c r="F5110" s="20" t="s">
        <v>10562</v>
      </c>
      <c r="G5110" s="334" t="s">
        <v>15</v>
      </c>
      <c r="H5110" s="334" t="s">
        <v>9770</v>
      </c>
      <c r="I5110" s="32" t="s">
        <v>10228</v>
      </c>
    </row>
    <row r="5111" spans="1:9" ht="45">
      <c r="A5111" s="275"/>
      <c r="B5111" s="14" t="s">
        <v>10567</v>
      </c>
      <c r="C5111" s="229">
        <v>1075249006777</v>
      </c>
      <c r="D5111" s="122">
        <v>5249089084</v>
      </c>
      <c r="E5111" s="20" t="s">
        <v>10571</v>
      </c>
      <c r="F5111" s="20" t="s">
        <v>10562</v>
      </c>
      <c r="G5111" s="334" t="s">
        <v>15</v>
      </c>
      <c r="H5111" s="334" t="s">
        <v>9770</v>
      </c>
      <c r="I5111" s="32" t="s">
        <v>10228</v>
      </c>
    </row>
    <row r="5112" spans="1:9" ht="60">
      <c r="A5112" s="275"/>
      <c r="B5112" s="14" t="s">
        <v>10567</v>
      </c>
      <c r="C5112" s="229">
        <v>1075249006777</v>
      </c>
      <c r="D5112" s="122">
        <v>5249089084</v>
      </c>
      <c r="E5112" s="20" t="s">
        <v>10572</v>
      </c>
      <c r="F5112" s="20" t="s">
        <v>10562</v>
      </c>
      <c r="G5112" s="334" t="s">
        <v>15</v>
      </c>
      <c r="H5112" s="334" t="s">
        <v>9770</v>
      </c>
      <c r="I5112" s="32" t="s">
        <v>10228</v>
      </c>
    </row>
    <row r="5113" spans="1:9" ht="60">
      <c r="A5113" s="275"/>
      <c r="B5113" s="14" t="s">
        <v>10567</v>
      </c>
      <c r="C5113" s="229">
        <v>1075249006777</v>
      </c>
      <c r="D5113" s="122">
        <v>5249089084</v>
      </c>
      <c r="E5113" s="20" t="s">
        <v>10573</v>
      </c>
      <c r="F5113" s="20" t="s">
        <v>10562</v>
      </c>
      <c r="G5113" s="334" t="s">
        <v>15</v>
      </c>
      <c r="H5113" s="334" t="s">
        <v>9770</v>
      </c>
      <c r="I5113" s="32" t="s">
        <v>10228</v>
      </c>
    </row>
    <row r="5114" spans="1:9" ht="45">
      <c r="A5114" s="275"/>
      <c r="B5114" s="14" t="s">
        <v>10567</v>
      </c>
      <c r="C5114" s="229">
        <v>1075249006777</v>
      </c>
      <c r="D5114" s="122">
        <v>5249089084</v>
      </c>
      <c r="E5114" s="20" t="s">
        <v>10574</v>
      </c>
      <c r="F5114" s="20" t="s">
        <v>10562</v>
      </c>
      <c r="G5114" s="334" t="s">
        <v>15</v>
      </c>
      <c r="H5114" s="334" t="s">
        <v>9770</v>
      </c>
      <c r="I5114" s="32" t="s">
        <v>10228</v>
      </c>
    </row>
    <row r="5115" spans="1:9" ht="60">
      <c r="A5115" s="275"/>
      <c r="B5115" s="14" t="s">
        <v>10567</v>
      </c>
      <c r="C5115" s="229">
        <v>1075249006777</v>
      </c>
      <c r="D5115" s="122">
        <v>5249089084</v>
      </c>
      <c r="E5115" s="20" t="s">
        <v>10575</v>
      </c>
      <c r="F5115" s="20" t="s">
        <v>10562</v>
      </c>
      <c r="G5115" s="334" t="s">
        <v>15</v>
      </c>
      <c r="H5115" s="334" t="s">
        <v>9770</v>
      </c>
      <c r="I5115" s="32" t="s">
        <v>10228</v>
      </c>
    </row>
    <row r="5116" spans="1:9" ht="45">
      <c r="A5116" s="275"/>
      <c r="B5116" s="14" t="s">
        <v>10567</v>
      </c>
      <c r="C5116" s="229">
        <v>1075249006777</v>
      </c>
      <c r="D5116" s="122">
        <v>5249089084</v>
      </c>
      <c r="E5116" s="20" t="s">
        <v>10576</v>
      </c>
      <c r="F5116" s="20" t="s">
        <v>10562</v>
      </c>
      <c r="G5116" s="334" t="s">
        <v>15</v>
      </c>
      <c r="H5116" s="334" t="s">
        <v>9770</v>
      </c>
      <c r="I5116" s="32" t="s">
        <v>10228</v>
      </c>
    </row>
    <row r="5117" spans="1:9" ht="45">
      <c r="A5117" s="275"/>
      <c r="B5117" s="14" t="s">
        <v>10567</v>
      </c>
      <c r="C5117" s="229">
        <v>1075249006777</v>
      </c>
      <c r="D5117" s="122">
        <v>5249089084</v>
      </c>
      <c r="E5117" s="20" t="s">
        <v>10577</v>
      </c>
      <c r="F5117" s="20" t="s">
        <v>10562</v>
      </c>
      <c r="G5117" s="334" t="s">
        <v>15</v>
      </c>
      <c r="H5117" s="334" t="s">
        <v>9770</v>
      </c>
      <c r="I5117" s="32" t="s">
        <v>10228</v>
      </c>
    </row>
    <row r="5118" spans="1:9" ht="60">
      <c r="A5118" s="275"/>
      <c r="B5118" s="14" t="s">
        <v>10567</v>
      </c>
      <c r="C5118" s="229">
        <v>1075249006777</v>
      </c>
      <c r="D5118" s="122">
        <v>5249089084</v>
      </c>
      <c r="E5118" s="20" t="s">
        <v>10578</v>
      </c>
      <c r="F5118" s="20" t="s">
        <v>10562</v>
      </c>
      <c r="G5118" s="334" t="s">
        <v>15</v>
      </c>
      <c r="H5118" s="334" t="s">
        <v>9770</v>
      </c>
      <c r="I5118" s="32" t="s">
        <v>10228</v>
      </c>
    </row>
    <row r="5119" spans="1:9" ht="60">
      <c r="A5119" s="275"/>
      <c r="B5119" s="14" t="s">
        <v>10567</v>
      </c>
      <c r="C5119" s="229">
        <v>1075249006777</v>
      </c>
      <c r="D5119" s="122">
        <v>5249089084</v>
      </c>
      <c r="E5119" s="20" t="s">
        <v>10579</v>
      </c>
      <c r="F5119" s="20" t="s">
        <v>10562</v>
      </c>
      <c r="G5119" s="334" t="s">
        <v>15</v>
      </c>
      <c r="H5119" s="334" t="s">
        <v>9770</v>
      </c>
      <c r="I5119" s="32" t="s">
        <v>10228</v>
      </c>
    </row>
    <row r="5120" spans="1:9" ht="60">
      <c r="A5120" s="275"/>
      <c r="B5120" s="14" t="s">
        <v>10567</v>
      </c>
      <c r="C5120" s="229">
        <v>1075249006777</v>
      </c>
      <c r="D5120" s="122">
        <v>5249089084</v>
      </c>
      <c r="E5120" s="20" t="s">
        <v>10580</v>
      </c>
      <c r="F5120" s="20" t="s">
        <v>10562</v>
      </c>
      <c r="G5120" s="334" t="s">
        <v>15</v>
      </c>
      <c r="H5120" s="334" t="s">
        <v>9770</v>
      </c>
      <c r="I5120" s="32" t="s">
        <v>10228</v>
      </c>
    </row>
    <row r="5121" spans="1:9" ht="45">
      <c r="A5121" s="275"/>
      <c r="B5121" s="14" t="s">
        <v>10567</v>
      </c>
      <c r="C5121" s="229">
        <v>1075249006777</v>
      </c>
      <c r="D5121" s="122">
        <v>5249089084</v>
      </c>
      <c r="E5121" s="20" t="s">
        <v>10581</v>
      </c>
      <c r="F5121" s="20" t="s">
        <v>10562</v>
      </c>
      <c r="G5121" s="334" t="s">
        <v>15</v>
      </c>
      <c r="H5121" s="334" t="s">
        <v>9770</v>
      </c>
      <c r="I5121" s="32" t="s">
        <v>10228</v>
      </c>
    </row>
    <row r="5122" spans="1:9" ht="45">
      <c r="A5122" s="275"/>
      <c r="B5122" s="14" t="s">
        <v>10567</v>
      </c>
      <c r="C5122" s="229">
        <v>1075249006777</v>
      </c>
      <c r="D5122" s="122">
        <v>5249089084</v>
      </c>
      <c r="E5122" s="20" t="s">
        <v>10582</v>
      </c>
      <c r="F5122" s="20" t="s">
        <v>10562</v>
      </c>
      <c r="G5122" s="334" t="s">
        <v>15</v>
      </c>
      <c r="H5122" s="334" t="s">
        <v>9770</v>
      </c>
      <c r="I5122" s="32" t="s">
        <v>10228</v>
      </c>
    </row>
    <row r="5123" spans="1:9" ht="45">
      <c r="A5123" s="275"/>
      <c r="B5123" s="14" t="s">
        <v>10567</v>
      </c>
      <c r="C5123" s="229">
        <v>1075249006777</v>
      </c>
      <c r="D5123" s="122">
        <v>5249089084</v>
      </c>
      <c r="E5123" s="20" t="s">
        <v>10582</v>
      </c>
      <c r="F5123" s="20" t="s">
        <v>10562</v>
      </c>
      <c r="G5123" s="334" t="s">
        <v>15</v>
      </c>
      <c r="H5123" s="334" t="s">
        <v>9770</v>
      </c>
      <c r="I5123" s="32" t="s">
        <v>10228</v>
      </c>
    </row>
    <row r="5124" spans="1:9" ht="45">
      <c r="A5124" s="275"/>
      <c r="B5124" s="20" t="s">
        <v>10583</v>
      </c>
      <c r="C5124" s="229">
        <v>1095249003805</v>
      </c>
      <c r="D5124" s="122">
        <v>5249102289</v>
      </c>
      <c r="E5124" s="20" t="s">
        <v>10584</v>
      </c>
      <c r="F5124" s="20" t="s">
        <v>9955</v>
      </c>
      <c r="G5124" s="334" t="s">
        <v>15</v>
      </c>
      <c r="H5124" s="334" t="s">
        <v>9770</v>
      </c>
      <c r="I5124" s="331" t="s">
        <v>10322</v>
      </c>
    </row>
    <row r="5125" spans="1:9" ht="45">
      <c r="A5125" s="275"/>
      <c r="B5125" s="20" t="s">
        <v>10583</v>
      </c>
      <c r="C5125" s="229">
        <v>1095249003805</v>
      </c>
      <c r="D5125" s="122">
        <v>5249102289</v>
      </c>
      <c r="E5125" s="20" t="s">
        <v>10585</v>
      </c>
      <c r="F5125" s="20" t="s">
        <v>9955</v>
      </c>
      <c r="G5125" s="334" t="s">
        <v>15</v>
      </c>
      <c r="H5125" s="334" t="s">
        <v>9770</v>
      </c>
      <c r="I5125" s="331" t="s">
        <v>10322</v>
      </c>
    </row>
    <row r="5126" spans="1:9" ht="45">
      <c r="A5126" s="275"/>
      <c r="B5126" s="20" t="s">
        <v>10583</v>
      </c>
      <c r="C5126" s="229">
        <v>1095249003805</v>
      </c>
      <c r="D5126" s="122">
        <v>5249102289</v>
      </c>
      <c r="E5126" s="20" t="s">
        <v>10586</v>
      </c>
      <c r="F5126" s="20" t="s">
        <v>9955</v>
      </c>
      <c r="G5126" s="334" t="s">
        <v>15</v>
      </c>
      <c r="H5126" s="334" t="s">
        <v>9770</v>
      </c>
      <c r="I5126" s="331" t="s">
        <v>10322</v>
      </c>
    </row>
    <row r="5127" spans="1:9" ht="60">
      <c r="A5127" s="275"/>
      <c r="B5127" s="329" t="s">
        <v>10587</v>
      </c>
      <c r="C5127" s="229">
        <v>1025201750804</v>
      </c>
      <c r="D5127" s="122">
        <v>5249051450</v>
      </c>
      <c r="E5127" s="329" t="s">
        <v>10588</v>
      </c>
      <c r="F5127" s="329" t="s">
        <v>1398</v>
      </c>
      <c r="G5127" s="334" t="s">
        <v>15</v>
      </c>
      <c r="H5127" s="334" t="s">
        <v>9770</v>
      </c>
      <c r="I5127" s="13" t="s">
        <v>10589</v>
      </c>
    </row>
    <row r="5128" spans="1:9" ht="45">
      <c r="A5128" s="275"/>
      <c r="B5128" s="20" t="s">
        <v>10587</v>
      </c>
      <c r="C5128" s="229">
        <v>1025201750804</v>
      </c>
      <c r="D5128" s="122">
        <v>5249051450</v>
      </c>
      <c r="E5128" s="20" t="s">
        <v>10590</v>
      </c>
      <c r="F5128" s="20" t="s">
        <v>1398</v>
      </c>
      <c r="G5128" s="334" t="s">
        <v>15</v>
      </c>
      <c r="H5128" s="334" t="s">
        <v>9770</v>
      </c>
      <c r="I5128" s="331" t="s">
        <v>10591</v>
      </c>
    </row>
    <row r="5129" spans="1:9" ht="45">
      <c r="A5129" s="275"/>
      <c r="B5129" s="20" t="s">
        <v>10587</v>
      </c>
      <c r="C5129" s="229">
        <v>1025201750804</v>
      </c>
      <c r="D5129" s="122">
        <v>5249051450</v>
      </c>
      <c r="E5129" s="20" t="s">
        <v>10592</v>
      </c>
      <c r="F5129" s="20" t="s">
        <v>1398</v>
      </c>
      <c r="G5129" s="334" t="s">
        <v>15</v>
      </c>
      <c r="H5129" s="334" t="s">
        <v>9770</v>
      </c>
      <c r="I5129" s="331" t="s">
        <v>10591</v>
      </c>
    </row>
    <row r="5130" spans="1:9" ht="45">
      <c r="A5130" s="275"/>
      <c r="B5130" s="20" t="s">
        <v>10587</v>
      </c>
      <c r="C5130" s="229">
        <v>1025201750804</v>
      </c>
      <c r="D5130" s="122">
        <v>5249051450</v>
      </c>
      <c r="E5130" s="20" t="s">
        <v>10593</v>
      </c>
      <c r="F5130" s="20" t="s">
        <v>1398</v>
      </c>
      <c r="G5130" s="334" t="s">
        <v>15</v>
      </c>
      <c r="H5130" s="334" t="s">
        <v>9770</v>
      </c>
      <c r="I5130" s="331" t="s">
        <v>10591</v>
      </c>
    </row>
    <row r="5131" spans="1:9" ht="45">
      <c r="A5131" s="275"/>
      <c r="B5131" s="20" t="s">
        <v>10587</v>
      </c>
      <c r="C5131" s="229">
        <v>1025201750804</v>
      </c>
      <c r="D5131" s="122">
        <v>5249051450</v>
      </c>
      <c r="E5131" s="20" t="s">
        <v>10594</v>
      </c>
      <c r="F5131" s="20" t="s">
        <v>1398</v>
      </c>
      <c r="G5131" s="334" t="s">
        <v>15</v>
      </c>
      <c r="H5131" s="334" t="s">
        <v>9770</v>
      </c>
      <c r="I5131" s="331" t="s">
        <v>10591</v>
      </c>
    </row>
    <row r="5132" spans="1:9" ht="45">
      <c r="A5132" s="275"/>
      <c r="B5132" s="20" t="s">
        <v>10587</v>
      </c>
      <c r="C5132" s="229">
        <v>1025201750804</v>
      </c>
      <c r="D5132" s="122">
        <v>5249051450</v>
      </c>
      <c r="E5132" s="20" t="s">
        <v>10595</v>
      </c>
      <c r="F5132" s="20" t="s">
        <v>1398</v>
      </c>
      <c r="G5132" s="334" t="s">
        <v>15</v>
      </c>
      <c r="H5132" s="334" t="s">
        <v>9770</v>
      </c>
      <c r="I5132" s="331" t="s">
        <v>10591</v>
      </c>
    </row>
    <row r="5133" spans="1:9" ht="45">
      <c r="A5133" s="275"/>
      <c r="B5133" s="20" t="s">
        <v>10587</v>
      </c>
      <c r="C5133" s="229">
        <v>1025201750804</v>
      </c>
      <c r="D5133" s="122">
        <v>5249051450</v>
      </c>
      <c r="E5133" s="20" t="s">
        <v>10596</v>
      </c>
      <c r="F5133" s="20" t="s">
        <v>1398</v>
      </c>
      <c r="G5133" s="334" t="s">
        <v>15</v>
      </c>
      <c r="H5133" s="334" t="s">
        <v>9770</v>
      </c>
      <c r="I5133" s="331" t="s">
        <v>10591</v>
      </c>
    </row>
    <row r="5134" spans="1:9" ht="45">
      <c r="A5134" s="275"/>
      <c r="B5134" s="20" t="s">
        <v>10587</v>
      </c>
      <c r="C5134" s="229">
        <v>1025201750804</v>
      </c>
      <c r="D5134" s="122">
        <v>5249051450</v>
      </c>
      <c r="E5134" s="20" t="s">
        <v>10597</v>
      </c>
      <c r="F5134" s="20" t="s">
        <v>1398</v>
      </c>
      <c r="G5134" s="334" t="s">
        <v>15</v>
      </c>
      <c r="H5134" s="334" t="s">
        <v>9770</v>
      </c>
      <c r="I5134" s="331" t="s">
        <v>10591</v>
      </c>
    </row>
    <row r="5135" spans="1:9" ht="45">
      <c r="A5135" s="275"/>
      <c r="B5135" s="20" t="s">
        <v>10587</v>
      </c>
      <c r="C5135" s="229">
        <v>1025201750804</v>
      </c>
      <c r="D5135" s="122">
        <v>5249051450</v>
      </c>
      <c r="E5135" s="20" t="s">
        <v>10598</v>
      </c>
      <c r="F5135" s="20" t="s">
        <v>1398</v>
      </c>
      <c r="G5135" s="334" t="s">
        <v>15</v>
      </c>
      <c r="H5135" s="334" t="s">
        <v>9770</v>
      </c>
      <c r="I5135" s="331" t="s">
        <v>10591</v>
      </c>
    </row>
    <row r="5136" spans="1:9" ht="60">
      <c r="A5136" s="275"/>
      <c r="B5136" s="20" t="s">
        <v>10587</v>
      </c>
      <c r="C5136" s="229">
        <v>1025201750804</v>
      </c>
      <c r="D5136" s="122">
        <v>5249051450</v>
      </c>
      <c r="E5136" s="20" t="s">
        <v>10599</v>
      </c>
      <c r="F5136" s="20" t="s">
        <v>1398</v>
      </c>
      <c r="G5136" s="334" t="s">
        <v>15</v>
      </c>
      <c r="H5136" s="334" t="s">
        <v>9770</v>
      </c>
      <c r="I5136" s="331" t="s">
        <v>10591</v>
      </c>
    </row>
    <row r="5137" spans="1:9" ht="45">
      <c r="A5137" s="275"/>
      <c r="B5137" s="20" t="s">
        <v>10587</v>
      </c>
      <c r="C5137" s="229">
        <v>1025201750804</v>
      </c>
      <c r="D5137" s="122">
        <v>5249051450</v>
      </c>
      <c r="E5137" s="20" t="s">
        <v>10600</v>
      </c>
      <c r="F5137" s="20" t="s">
        <v>1398</v>
      </c>
      <c r="G5137" s="334" t="s">
        <v>15</v>
      </c>
      <c r="H5137" s="334" t="s">
        <v>9770</v>
      </c>
      <c r="I5137" s="331" t="s">
        <v>10591</v>
      </c>
    </row>
    <row r="5138" spans="1:9" ht="60">
      <c r="A5138" s="275"/>
      <c r="B5138" s="20" t="s">
        <v>10587</v>
      </c>
      <c r="C5138" s="229">
        <v>1025201750804</v>
      </c>
      <c r="D5138" s="122">
        <v>5249051450</v>
      </c>
      <c r="E5138" s="20" t="s">
        <v>10601</v>
      </c>
      <c r="F5138" s="20" t="s">
        <v>1398</v>
      </c>
      <c r="G5138" s="334" t="s">
        <v>15</v>
      </c>
      <c r="H5138" s="334" t="s">
        <v>9770</v>
      </c>
      <c r="I5138" s="331" t="s">
        <v>10602</v>
      </c>
    </row>
    <row r="5139" spans="1:9" ht="60">
      <c r="A5139" s="275"/>
      <c r="B5139" s="20" t="s">
        <v>10587</v>
      </c>
      <c r="C5139" s="229">
        <v>1025201750804</v>
      </c>
      <c r="D5139" s="122">
        <v>5249051450</v>
      </c>
      <c r="E5139" s="20" t="s">
        <v>10603</v>
      </c>
      <c r="F5139" s="20" t="s">
        <v>1398</v>
      </c>
      <c r="G5139" s="334" t="s">
        <v>15</v>
      </c>
      <c r="H5139" s="334" t="s">
        <v>9770</v>
      </c>
      <c r="I5139" s="331" t="s">
        <v>10602</v>
      </c>
    </row>
    <row r="5140" spans="1:9" ht="45">
      <c r="A5140" s="275"/>
      <c r="B5140" s="20" t="s">
        <v>10587</v>
      </c>
      <c r="C5140" s="229">
        <v>1025201750804</v>
      </c>
      <c r="D5140" s="122">
        <v>5249051450</v>
      </c>
      <c r="E5140" s="20" t="s">
        <v>10604</v>
      </c>
      <c r="F5140" s="20" t="s">
        <v>1398</v>
      </c>
      <c r="G5140" s="334" t="s">
        <v>15</v>
      </c>
      <c r="H5140" s="334" t="s">
        <v>9770</v>
      </c>
      <c r="I5140" s="331" t="s">
        <v>10591</v>
      </c>
    </row>
    <row r="5141" spans="1:9" ht="60">
      <c r="A5141" s="275"/>
      <c r="B5141" s="20" t="s">
        <v>10605</v>
      </c>
      <c r="C5141" s="229">
        <v>1025201743148</v>
      </c>
      <c r="D5141" s="122">
        <v>5249052616</v>
      </c>
      <c r="E5141" s="20" t="s">
        <v>10606</v>
      </c>
      <c r="F5141" s="20" t="s">
        <v>9955</v>
      </c>
      <c r="G5141" s="334" t="s">
        <v>15</v>
      </c>
      <c r="H5141" s="334" t="s">
        <v>9770</v>
      </c>
      <c r="I5141" s="13" t="s">
        <v>10322</v>
      </c>
    </row>
    <row r="5142" spans="1:9" ht="60">
      <c r="A5142" s="275"/>
      <c r="B5142" s="20" t="s">
        <v>10607</v>
      </c>
      <c r="C5142" s="229">
        <v>1025201753015</v>
      </c>
      <c r="D5142" s="122">
        <v>5249055328</v>
      </c>
      <c r="E5142" s="20" t="s">
        <v>10608</v>
      </c>
      <c r="F5142" s="20" t="s">
        <v>9955</v>
      </c>
      <c r="G5142" s="334" t="s">
        <v>15</v>
      </c>
      <c r="H5142" s="334" t="s">
        <v>9770</v>
      </c>
      <c r="I5142" s="331" t="s">
        <v>10322</v>
      </c>
    </row>
    <row r="5143" spans="1:9" ht="45">
      <c r="A5143" s="275"/>
      <c r="B5143" s="20" t="s">
        <v>10609</v>
      </c>
      <c r="C5143" s="229">
        <v>1025201755765</v>
      </c>
      <c r="D5143" s="122">
        <v>5249063720</v>
      </c>
      <c r="E5143" s="20" t="s">
        <v>10610</v>
      </c>
      <c r="F5143" s="20" t="s">
        <v>9955</v>
      </c>
      <c r="G5143" s="334" t="s">
        <v>15</v>
      </c>
      <c r="H5143" s="334" t="s">
        <v>9770</v>
      </c>
      <c r="I5143" s="32" t="s">
        <v>9956</v>
      </c>
    </row>
    <row r="5144" spans="1:9" ht="45">
      <c r="A5144" s="275"/>
      <c r="B5144" s="20" t="s">
        <v>10609</v>
      </c>
      <c r="C5144" s="229">
        <v>1025201755765</v>
      </c>
      <c r="D5144" s="122">
        <v>5249063720</v>
      </c>
      <c r="E5144" s="20" t="s">
        <v>10611</v>
      </c>
      <c r="F5144" s="20" t="s">
        <v>9955</v>
      </c>
      <c r="G5144" s="334" t="s">
        <v>15</v>
      </c>
      <c r="H5144" s="334" t="s">
        <v>9770</v>
      </c>
      <c r="I5144" s="32" t="s">
        <v>9956</v>
      </c>
    </row>
    <row r="5145" spans="1:9" ht="45">
      <c r="A5145" s="275"/>
      <c r="B5145" s="20" t="s">
        <v>10609</v>
      </c>
      <c r="C5145" s="229">
        <v>1025201755765</v>
      </c>
      <c r="D5145" s="122">
        <v>5249063720</v>
      </c>
      <c r="E5145" s="20" t="s">
        <v>10612</v>
      </c>
      <c r="F5145" s="20" t="s">
        <v>9955</v>
      </c>
      <c r="G5145" s="334" t="s">
        <v>15</v>
      </c>
      <c r="H5145" s="334" t="s">
        <v>9770</v>
      </c>
      <c r="I5145" s="32" t="s">
        <v>10232</v>
      </c>
    </row>
    <row r="5146" spans="1:9" ht="45">
      <c r="A5146" s="275"/>
      <c r="B5146" s="20" t="s">
        <v>10609</v>
      </c>
      <c r="C5146" s="229">
        <v>1025201755765</v>
      </c>
      <c r="D5146" s="122">
        <v>5249063720</v>
      </c>
      <c r="E5146" s="20" t="s">
        <v>10613</v>
      </c>
      <c r="F5146" s="20" t="s">
        <v>9955</v>
      </c>
      <c r="G5146" s="334" t="s">
        <v>15</v>
      </c>
      <c r="H5146" s="334" t="s">
        <v>9770</v>
      </c>
      <c r="I5146" s="32" t="s">
        <v>2415</v>
      </c>
    </row>
    <row r="5147" spans="1:9" ht="60">
      <c r="A5147" s="275"/>
      <c r="B5147" s="20" t="s">
        <v>10614</v>
      </c>
      <c r="C5147" s="229">
        <v>1025201750155</v>
      </c>
      <c r="D5147" s="122">
        <v>5249052609</v>
      </c>
      <c r="E5147" s="20" t="s">
        <v>10615</v>
      </c>
      <c r="F5147" s="20" t="s">
        <v>9955</v>
      </c>
      <c r="G5147" s="334" t="s">
        <v>15</v>
      </c>
      <c r="H5147" s="334" t="s">
        <v>9770</v>
      </c>
      <c r="I5147" s="331" t="s">
        <v>10616</v>
      </c>
    </row>
    <row r="5148" spans="1:9" ht="45">
      <c r="A5148" s="275"/>
      <c r="B5148" s="20" t="s">
        <v>10617</v>
      </c>
      <c r="C5148" s="229">
        <v>1025201755215</v>
      </c>
      <c r="D5148" s="122">
        <v>5249055462</v>
      </c>
      <c r="E5148" s="20" t="s">
        <v>10618</v>
      </c>
      <c r="F5148" s="20" t="s">
        <v>9955</v>
      </c>
      <c r="G5148" s="334" t="s">
        <v>15</v>
      </c>
      <c r="H5148" s="334" t="s">
        <v>9770</v>
      </c>
      <c r="I5148" s="35" t="s">
        <v>10449</v>
      </c>
    </row>
    <row r="5149" spans="1:9" ht="60">
      <c r="A5149" s="275"/>
      <c r="B5149" s="20" t="s">
        <v>10619</v>
      </c>
      <c r="C5149" s="229">
        <v>1025201750584</v>
      </c>
      <c r="D5149" s="122">
        <v>5249052623</v>
      </c>
      <c r="E5149" s="20" t="s">
        <v>10620</v>
      </c>
      <c r="F5149" s="20" t="s">
        <v>9955</v>
      </c>
      <c r="G5149" s="334" t="s">
        <v>15</v>
      </c>
      <c r="H5149" s="334" t="s">
        <v>9770</v>
      </c>
      <c r="I5149" s="32" t="s">
        <v>10232</v>
      </c>
    </row>
    <row r="5150" spans="1:9" ht="45">
      <c r="A5150" s="275"/>
      <c r="B5150" s="20" t="s">
        <v>10621</v>
      </c>
      <c r="C5150" s="229">
        <v>1025201752531</v>
      </c>
      <c r="D5150" s="122">
        <v>5249052599</v>
      </c>
      <c r="E5150" s="20" t="s">
        <v>10622</v>
      </c>
      <c r="F5150" s="20" t="s">
        <v>9955</v>
      </c>
      <c r="G5150" s="334" t="s">
        <v>15</v>
      </c>
      <c r="H5150" s="334" t="s">
        <v>9770</v>
      </c>
      <c r="I5150" s="32" t="s">
        <v>10232</v>
      </c>
    </row>
    <row r="5151" spans="1:9" ht="60">
      <c r="A5151" s="275"/>
      <c r="B5151" s="141" t="s">
        <v>10623</v>
      </c>
      <c r="C5151" s="229">
        <v>1025201750914</v>
      </c>
      <c r="D5151" s="122">
        <v>5249052630</v>
      </c>
      <c r="E5151" s="141" t="s">
        <v>10624</v>
      </c>
      <c r="F5151" s="20" t="s">
        <v>9955</v>
      </c>
      <c r="G5151" s="334" t="s">
        <v>15</v>
      </c>
      <c r="H5151" s="334" t="s">
        <v>9770</v>
      </c>
      <c r="I5151" s="13" t="s">
        <v>10228</v>
      </c>
    </row>
    <row r="5152" spans="1:9" ht="60">
      <c r="A5152" s="275"/>
      <c r="B5152" s="141" t="s">
        <v>10623</v>
      </c>
      <c r="C5152" s="229">
        <v>1025201750914</v>
      </c>
      <c r="D5152" s="122">
        <v>5249052630</v>
      </c>
      <c r="E5152" s="141" t="s">
        <v>10625</v>
      </c>
      <c r="F5152" s="20" t="s">
        <v>9955</v>
      </c>
      <c r="G5152" s="334" t="s">
        <v>15</v>
      </c>
      <c r="H5152" s="334" t="s">
        <v>9770</v>
      </c>
      <c r="I5152" s="13" t="s">
        <v>10228</v>
      </c>
    </row>
    <row r="5153" spans="1:9" ht="60">
      <c r="A5153" s="275"/>
      <c r="B5153" s="20" t="s">
        <v>10626</v>
      </c>
      <c r="C5153" s="229">
        <v>1025201748219</v>
      </c>
      <c r="D5153" s="122">
        <v>5249052648</v>
      </c>
      <c r="E5153" s="20" t="s">
        <v>10627</v>
      </c>
      <c r="F5153" s="20" t="s">
        <v>9955</v>
      </c>
      <c r="G5153" s="334" t="s">
        <v>15</v>
      </c>
      <c r="H5153" s="334" t="s">
        <v>9770</v>
      </c>
      <c r="I5153" s="331" t="s">
        <v>10313</v>
      </c>
    </row>
    <row r="5154" spans="1:9" ht="45">
      <c r="A5154" s="275"/>
      <c r="B5154" s="20" t="s">
        <v>10628</v>
      </c>
      <c r="C5154" s="229">
        <v>1025201748186</v>
      </c>
      <c r="D5154" s="122">
        <v>5249052655</v>
      </c>
      <c r="E5154" s="20" t="s">
        <v>10629</v>
      </c>
      <c r="F5154" s="20" t="s">
        <v>9955</v>
      </c>
      <c r="G5154" s="334" t="s">
        <v>15</v>
      </c>
      <c r="H5154" s="334" t="s">
        <v>9770</v>
      </c>
      <c r="I5154" s="331" t="s">
        <v>10322</v>
      </c>
    </row>
    <row r="5155" spans="1:9" ht="45">
      <c r="A5155" s="275"/>
      <c r="B5155" s="20" t="s">
        <v>10628</v>
      </c>
      <c r="C5155" s="229">
        <v>1025201748186</v>
      </c>
      <c r="D5155" s="122">
        <v>5249052655</v>
      </c>
      <c r="E5155" s="20" t="s">
        <v>10613</v>
      </c>
      <c r="F5155" s="20" t="s">
        <v>9955</v>
      </c>
      <c r="G5155" s="334" t="s">
        <v>15</v>
      </c>
      <c r="H5155" s="334" t="s">
        <v>9770</v>
      </c>
      <c r="I5155" s="331" t="s">
        <v>10322</v>
      </c>
    </row>
    <row r="5156" spans="1:9" ht="60">
      <c r="A5156" s="275"/>
      <c r="B5156" s="20" t="s">
        <v>10630</v>
      </c>
      <c r="C5156" s="229">
        <v>1025201743423</v>
      </c>
      <c r="D5156" s="122">
        <v>5249045023</v>
      </c>
      <c r="E5156" s="20" t="s">
        <v>10631</v>
      </c>
      <c r="F5156" s="20" t="s">
        <v>9955</v>
      </c>
      <c r="G5156" s="334" t="s">
        <v>15</v>
      </c>
      <c r="H5156" s="334" t="s">
        <v>9770</v>
      </c>
      <c r="I5156" s="35" t="s">
        <v>9956</v>
      </c>
    </row>
    <row r="5157" spans="1:9" ht="45">
      <c r="A5157" s="275"/>
      <c r="B5157" s="20" t="s">
        <v>10630</v>
      </c>
      <c r="C5157" s="229">
        <v>1025201743423</v>
      </c>
      <c r="D5157" s="122">
        <v>5249045023</v>
      </c>
      <c r="E5157" s="20" t="s">
        <v>10632</v>
      </c>
      <c r="F5157" s="20" t="s">
        <v>9955</v>
      </c>
      <c r="G5157" s="334" t="s">
        <v>15</v>
      </c>
      <c r="H5157" s="334" t="s">
        <v>9770</v>
      </c>
      <c r="I5157" s="35" t="s">
        <v>9956</v>
      </c>
    </row>
    <row r="5158" spans="1:9" ht="45">
      <c r="A5158" s="275"/>
      <c r="B5158" s="329" t="s">
        <v>10633</v>
      </c>
      <c r="C5158" s="228">
        <v>1025201759032</v>
      </c>
      <c r="D5158" s="101">
        <v>5249046757</v>
      </c>
      <c r="E5158" s="329" t="s">
        <v>10634</v>
      </c>
      <c r="F5158" s="329" t="s">
        <v>9955</v>
      </c>
      <c r="G5158" s="334" t="s">
        <v>15</v>
      </c>
      <c r="H5158" s="334" t="s">
        <v>9770</v>
      </c>
      <c r="I5158" s="13" t="s">
        <v>10258</v>
      </c>
    </row>
    <row r="5159" spans="1:9" ht="45">
      <c r="A5159" s="275"/>
      <c r="B5159" s="20" t="s">
        <v>10635</v>
      </c>
      <c r="C5159" s="229">
        <v>1025201756040</v>
      </c>
      <c r="D5159" s="122">
        <v>5249059918</v>
      </c>
      <c r="E5159" s="20" t="s">
        <v>10636</v>
      </c>
      <c r="F5159" s="20" t="s">
        <v>9955</v>
      </c>
      <c r="G5159" s="334" t="s">
        <v>15</v>
      </c>
      <c r="H5159" s="334" t="s">
        <v>9770</v>
      </c>
      <c r="I5159" s="13" t="s">
        <v>10637</v>
      </c>
    </row>
    <row r="5160" spans="1:9" ht="45">
      <c r="A5160" s="275"/>
      <c r="B5160" s="20" t="s">
        <v>10635</v>
      </c>
      <c r="C5160" s="229">
        <v>1025201756040</v>
      </c>
      <c r="D5160" s="122">
        <v>5249059918</v>
      </c>
      <c r="E5160" s="20" t="s">
        <v>10638</v>
      </c>
      <c r="F5160" s="20" t="s">
        <v>9955</v>
      </c>
      <c r="G5160" s="334" t="s">
        <v>15</v>
      </c>
      <c r="H5160" s="334" t="s">
        <v>9770</v>
      </c>
      <c r="I5160" s="13" t="s">
        <v>10591</v>
      </c>
    </row>
    <row r="5161" spans="1:9" ht="60">
      <c r="A5161" s="275"/>
      <c r="B5161" s="20" t="s">
        <v>10639</v>
      </c>
      <c r="C5161" s="229">
        <v>1025201751343</v>
      </c>
      <c r="D5161" s="122">
        <v>5249001273</v>
      </c>
      <c r="E5161" s="20" t="s">
        <v>10640</v>
      </c>
      <c r="F5161" s="20" t="s">
        <v>9955</v>
      </c>
      <c r="G5161" s="334" t="s">
        <v>15</v>
      </c>
      <c r="H5161" s="334" t="s">
        <v>9770</v>
      </c>
      <c r="I5161" s="331" t="s">
        <v>2386</v>
      </c>
    </row>
    <row r="5162" spans="1:9" ht="60">
      <c r="A5162" s="275"/>
      <c r="B5162" s="20" t="s">
        <v>10639</v>
      </c>
      <c r="C5162" s="229">
        <v>1025201751343</v>
      </c>
      <c r="D5162" s="122">
        <v>5249001273</v>
      </c>
      <c r="E5162" s="20" t="s">
        <v>10641</v>
      </c>
      <c r="F5162" s="20" t="s">
        <v>9955</v>
      </c>
      <c r="G5162" s="334" t="s">
        <v>15</v>
      </c>
      <c r="H5162" s="334" t="s">
        <v>9770</v>
      </c>
      <c r="I5162" s="331" t="s">
        <v>2386</v>
      </c>
    </row>
    <row r="5163" spans="1:9" ht="60">
      <c r="A5163" s="275"/>
      <c r="B5163" s="20" t="s">
        <v>10639</v>
      </c>
      <c r="C5163" s="229">
        <v>1025201751343</v>
      </c>
      <c r="D5163" s="122">
        <v>5249001273</v>
      </c>
      <c r="E5163" s="20" t="s">
        <v>10610</v>
      </c>
      <c r="F5163" s="20" t="s">
        <v>9955</v>
      </c>
      <c r="G5163" s="334" t="s">
        <v>15</v>
      </c>
      <c r="H5163" s="334" t="s">
        <v>9770</v>
      </c>
      <c r="I5163" s="331" t="s">
        <v>2386</v>
      </c>
    </row>
    <row r="5164" spans="1:9" ht="45">
      <c r="A5164" s="275"/>
      <c r="B5164" s="20" t="s">
        <v>10642</v>
      </c>
      <c r="C5164" s="229" t="s">
        <v>10643</v>
      </c>
      <c r="D5164" s="122" t="s">
        <v>10644</v>
      </c>
      <c r="E5164" s="20" t="s">
        <v>10645</v>
      </c>
      <c r="F5164" s="20" t="s">
        <v>9955</v>
      </c>
      <c r="G5164" s="334" t="s">
        <v>15</v>
      </c>
      <c r="H5164" s="334" t="s">
        <v>9770</v>
      </c>
      <c r="I5164" s="331" t="s">
        <v>10228</v>
      </c>
    </row>
    <row r="5165" spans="1:9" ht="60">
      <c r="A5165" s="275"/>
      <c r="B5165" s="20" t="s">
        <v>10646</v>
      </c>
      <c r="C5165" s="229">
        <v>1025201756964</v>
      </c>
      <c r="D5165" s="122">
        <v>5249066062</v>
      </c>
      <c r="E5165" s="20" t="s">
        <v>10647</v>
      </c>
      <c r="F5165" s="20" t="s">
        <v>9955</v>
      </c>
      <c r="G5165" s="334" t="s">
        <v>15</v>
      </c>
      <c r="H5165" s="334" t="s">
        <v>9770</v>
      </c>
      <c r="I5165" s="331" t="s">
        <v>10322</v>
      </c>
    </row>
    <row r="5166" spans="1:9" ht="60">
      <c r="A5166" s="275"/>
      <c r="B5166" s="20" t="s">
        <v>10648</v>
      </c>
      <c r="C5166" s="229">
        <v>1025201762222</v>
      </c>
      <c r="D5166" s="122">
        <v>5249005609</v>
      </c>
      <c r="E5166" s="20" t="s">
        <v>10649</v>
      </c>
      <c r="F5166" s="20" t="s">
        <v>9955</v>
      </c>
      <c r="G5166" s="334" t="s">
        <v>15</v>
      </c>
      <c r="H5166" s="334" t="s">
        <v>9770</v>
      </c>
      <c r="I5166" s="331" t="s">
        <v>10322</v>
      </c>
    </row>
    <row r="5167" spans="1:9" ht="90">
      <c r="A5167" s="275"/>
      <c r="B5167" s="20" t="s">
        <v>10650</v>
      </c>
      <c r="C5167" s="229">
        <v>1075260021814</v>
      </c>
      <c r="D5167" s="122">
        <v>5260203192</v>
      </c>
      <c r="E5167" s="20" t="s">
        <v>10651</v>
      </c>
      <c r="F5167" s="20" t="s">
        <v>9955</v>
      </c>
      <c r="G5167" s="334" t="s">
        <v>15</v>
      </c>
      <c r="H5167" s="334" t="s">
        <v>9770</v>
      </c>
      <c r="I5167" s="13" t="s">
        <v>10265</v>
      </c>
    </row>
    <row r="5168" spans="1:9" ht="90">
      <c r="A5168" s="275"/>
      <c r="B5168" s="20" t="s">
        <v>10650</v>
      </c>
      <c r="C5168" s="229">
        <v>1075260021814</v>
      </c>
      <c r="D5168" s="122">
        <v>5260203192</v>
      </c>
      <c r="E5168" s="20" t="s">
        <v>10652</v>
      </c>
      <c r="F5168" s="20" t="s">
        <v>9955</v>
      </c>
      <c r="G5168" s="334" t="s">
        <v>15</v>
      </c>
      <c r="H5168" s="334" t="s">
        <v>9770</v>
      </c>
      <c r="I5168" s="13" t="s">
        <v>10265</v>
      </c>
    </row>
    <row r="5169" spans="1:9" ht="45">
      <c r="A5169" s="275"/>
      <c r="B5169" s="20" t="s">
        <v>10653</v>
      </c>
      <c r="C5169" s="229">
        <v>102501755721</v>
      </c>
      <c r="D5169" s="122">
        <v>5249013649</v>
      </c>
      <c r="E5169" s="20" t="s">
        <v>10654</v>
      </c>
      <c r="F5169" s="20" t="s">
        <v>10655</v>
      </c>
      <c r="G5169" s="334" t="s">
        <v>15</v>
      </c>
      <c r="H5169" s="334" t="s">
        <v>9770</v>
      </c>
      <c r="I5169" s="13" t="s">
        <v>10656</v>
      </c>
    </row>
    <row r="5170" spans="1:9" ht="45">
      <c r="A5170" s="275"/>
      <c r="B5170" s="20" t="s">
        <v>10653</v>
      </c>
      <c r="C5170" s="229">
        <v>102501755721</v>
      </c>
      <c r="D5170" s="122">
        <v>5249013649</v>
      </c>
      <c r="E5170" s="20" t="s">
        <v>10654</v>
      </c>
      <c r="F5170" s="20" t="s">
        <v>10657</v>
      </c>
      <c r="G5170" s="334" t="s">
        <v>15</v>
      </c>
      <c r="H5170" s="334" t="s">
        <v>9770</v>
      </c>
      <c r="I5170" s="13" t="s">
        <v>9907</v>
      </c>
    </row>
    <row r="5171" spans="1:9" ht="45">
      <c r="A5171" s="275"/>
      <c r="B5171" s="20" t="s">
        <v>10653</v>
      </c>
      <c r="C5171" s="229">
        <v>102501755721</v>
      </c>
      <c r="D5171" s="122">
        <v>5249013649</v>
      </c>
      <c r="E5171" s="20" t="s">
        <v>10654</v>
      </c>
      <c r="F5171" s="20" t="s">
        <v>10658</v>
      </c>
      <c r="G5171" s="334" t="s">
        <v>15</v>
      </c>
      <c r="H5171" s="334" t="s">
        <v>9770</v>
      </c>
      <c r="I5171" s="13" t="s">
        <v>9907</v>
      </c>
    </row>
    <row r="5172" spans="1:9" ht="45">
      <c r="A5172" s="275"/>
      <c r="B5172" s="20" t="s">
        <v>10659</v>
      </c>
      <c r="C5172" s="229">
        <v>1025201759604</v>
      </c>
      <c r="D5172" s="122">
        <v>5249011810</v>
      </c>
      <c r="E5172" s="20" t="s">
        <v>10660</v>
      </c>
      <c r="F5172" s="20" t="s">
        <v>10655</v>
      </c>
      <c r="G5172" s="334" t="s">
        <v>15</v>
      </c>
      <c r="H5172" s="334" t="s">
        <v>9770</v>
      </c>
      <c r="I5172" s="46" t="s">
        <v>10661</v>
      </c>
    </row>
    <row r="5173" spans="1:9" ht="45">
      <c r="A5173" s="275"/>
      <c r="B5173" s="20" t="s">
        <v>10659</v>
      </c>
      <c r="C5173" s="229">
        <v>1025201759604</v>
      </c>
      <c r="D5173" s="122">
        <v>5249011810</v>
      </c>
      <c r="E5173" s="20" t="s">
        <v>10660</v>
      </c>
      <c r="F5173" s="20" t="s">
        <v>10658</v>
      </c>
      <c r="G5173" s="334" t="s">
        <v>15</v>
      </c>
      <c r="H5173" s="334" t="s">
        <v>9770</v>
      </c>
      <c r="I5173" s="46" t="s">
        <v>9910</v>
      </c>
    </row>
    <row r="5174" spans="1:9" ht="105">
      <c r="A5174" s="275"/>
      <c r="B5174" s="35" t="s">
        <v>10662</v>
      </c>
      <c r="C5174" s="229">
        <v>1085249004862</v>
      </c>
      <c r="D5174" s="122">
        <v>5249096892</v>
      </c>
      <c r="E5174" s="35" t="s">
        <v>10663</v>
      </c>
      <c r="F5174" s="122" t="s">
        <v>10664</v>
      </c>
      <c r="G5174" s="334" t="s">
        <v>15</v>
      </c>
      <c r="H5174" s="334" t="s">
        <v>9770</v>
      </c>
      <c r="I5174" s="331" t="s">
        <v>10313</v>
      </c>
    </row>
    <row r="5175" spans="1:9" ht="60">
      <c r="A5175" s="275"/>
      <c r="B5175" s="10" t="s">
        <v>10665</v>
      </c>
      <c r="C5175" s="206">
        <v>1025201757855</v>
      </c>
      <c r="D5175" s="91" t="s">
        <v>10666</v>
      </c>
      <c r="E5175" s="10" t="s">
        <v>10667</v>
      </c>
      <c r="F5175" s="10" t="s">
        <v>10456</v>
      </c>
      <c r="G5175" s="334" t="s">
        <v>15</v>
      </c>
      <c r="H5175" s="334" t="s">
        <v>9770</v>
      </c>
      <c r="I5175" s="32" t="s">
        <v>10318</v>
      </c>
    </row>
    <row r="5176" spans="1:9" ht="60">
      <c r="A5176" s="275"/>
      <c r="B5176" s="20" t="s">
        <v>10668</v>
      </c>
      <c r="C5176" s="229">
        <v>1115249002731</v>
      </c>
      <c r="D5176" s="122">
        <v>5249043097</v>
      </c>
      <c r="E5176" s="20" t="s">
        <v>10669</v>
      </c>
      <c r="F5176" s="20" t="s">
        <v>9774</v>
      </c>
      <c r="G5176" s="334" t="s">
        <v>15</v>
      </c>
      <c r="H5176" s="334" t="s">
        <v>9770</v>
      </c>
      <c r="I5176" s="35" t="s">
        <v>9824</v>
      </c>
    </row>
    <row r="5177" spans="1:9" ht="45">
      <c r="A5177" s="275"/>
      <c r="B5177" s="20" t="s">
        <v>10670</v>
      </c>
      <c r="C5177" s="229" t="s">
        <v>10671</v>
      </c>
      <c r="D5177" s="122" t="s">
        <v>10672</v>
      </c>
      <c r="E5177" s="20" t="s">
        <v>10673</v>
      </c>
      <c r="F5177" s="20" t="s">
        <v>3321</v>
      </c>
      <c r="G5177" s="334" t="s">
        <v>15</v>
      </c>
      <c r="H5177" s="334" t="s">
        <v>9770</v>
      </c>
      <c r="I5177" s="331" t="s">
        <v>9952</v>
      </c>
    </row>
    <row r="5178" spans="1:9" ht="60">
      <c r="A5178" s="275"/>
      <c r="B5178" s="329" t="s">
        <v>10674</v>
      </c>
      <c r="C5178" s="228" t="s">
        <v>10675</v>
      </c>
      <c r="D5178" s="101">
        <v>5249047990</v>
      </c>
      <c r="E5178" s="329" t="s">
        <v>10676</v>
      </c>
      <c r="F5178" s="329" t="s">
        <v>9774</v>
      </c>
      <c r="G5178" s="334" t="s">
        <v>15</v>
      </c>
      <c r="H5178" s="334" t="s">
        <v>9770</v>
      </c>
      <c r="I5178" s="13" t="s">
        <v>9775</v>
      </c>
    </row>
    <row r="5179" spans="1:9" ht="60">
      <c r="A5179" s="275"/>
      <c r="B5179" s="329" t="s">
        <v>10674</v>
      </c>
      <c r="C5179" s="228" t="s">
        <v>10675</v>
      </c>
      <c r="D5179" s="101">
        <v>5249047990</v>
      </c>
      <c r="E5179" s="329" t="s">
        <v>10677</v>
      </c>
      <c r="F5179" s="329" t="s">
        <v>9774</v>
      </c>
      <c r="G5179" s="334" t="s">
        <v>15</v>
      </c>
      <c r="H5179" s="334" t="s">
        <v>9770</v>
      </c>
      <c r="I5179" s="13" t="s">
        <v>9775</v>
      </c>
    </row>
    <row r="5180" spans="1:9" ht="105">
      <c r="A5180" s="275"/>
      <c r="B5180" s="10" t="s">
        <v>10678</v>
      </c>
      <c r="C5180" s="206" t="s">
        <v>10679</v>
      </c>
      <c r="D5180" s="91" t="s">
        <v>10680</v>
      </c>
      <c r="E5180" s="10" t="s">
        <v>10681</v>
      </c>
      <c r="F5180" s="10" t="s">
        <v>10456</v>
      </c>
      <c r="G5180" s="334" t="s">
        <v>15</v>
      </c>
      <c r="H5180" s="334" t="s">
        <v>9770</v>
      </c>
      <c r="I5180" s="331" t="s">
        <v>10682</v>
      </c>
    </row>
    <row r="5181" spans="1:9" ht="60">
      <c r="A5181" s="275"/>
      <c r="B5181" s="20" t="s">
        <v>10683</v>
      </c>
      <c r="C5181" s="229">
        <v>1135200002277</v>
      </c>
      <c r="D5181" s="122">
        <v>5249039911</v>
      </c>
      <c r="E5181" s="20" t="s">
        <v>10684</v>
      </c>
      <c r="F5181" s="20" t="s">
        <v>9955</v>
      </c>
      <c r="G5181" s="334" t="s">
        <v>15</v>
      </c>
      <c r="H5181" s="334" t="s">
        <v>9770</v>
      </c>
      <c r="I5181" s="331" t="s">
        <v>10265</v>
      </c>
    </row>
    <row r="5182" spans="1:9" ht="135">
      <c r="A5182" s="275"/>
      <c r="B5182" s="20" t="s">
        <v>10685</v>
      </c>
      <c r="C5182" s="229">
        <v>1107799010010</v>
      </c>
      <c r="D5182" s="122">
        <v>5249146335</v>
      </c>
      <c r="E5182" s="20" t="s">
        <v>10686</v>
      </c>
      <c r="F5182" s="20" t="s">
        <v>9955</v>
      </c>
      <c r="G5182" s="334" t="s">
        <v>15</v>
      </c>
      <c r="H5182" s="334" t="s">
        <v>9770</v>
      </c>
      <c r="I5182" s="331" t="s">
        <v>10322</v>
      </c>
    </row>
    <row r="5183" spans="1:9" ht="60">
      <c r="A5183" s="275"/>
      <c r="B5183" s="20" t="s">
        <v>10687</v>
      </c>
      <c r="C5183" s="229">
        <v>1135200002277</v>
      </c>
      <c r="D5183" s="122">
        <v>5249995593</v>
      </c>
      <c r="E5183" s="20" t="s">
        <v>10688</v>
      </c>
      <c r="F5183" s="20" t="s">
        <v>9955</v>
      </c>
      <c r="G5183" s="334" t="s">
        <v>15</v>
      </c>
      <c r="H5183" s="334" t="s">
        <v>9770</v>
      </c>
      <c r="I5183" s="331" t="s">
        <v>10265</v>
      </c>
    </row>
    <row r="5184" spans="1:9" ht="75">
      <c r="A5184" s="275"/>
      <c r="B5184" s="14" t="s">
        <v>10689</v>
      </c>
      <c r="C5184" s="229">
        <v>1095249008997</v>
      </c>
      <c r="D5184" s="122">
        <v>5249105709</v>
      </c>
      <c r="E5184" s="20" t="s">
        <v>10690</v>
      </c>
      <c r="F5184" s="20" t="s">
        <v>9774</v>
      </c>
      <c r="G5184" s="334" t="s">
        <v>15</v>
      </c>
      <c r="H5184" s="334" t="s">
        <v>9770</v>
      </c>
      <c r="I5184" s="32" t="s">
        <v>9775</v>
      </c>
    </row>
    <row r="5185" spans="1:9" ht="75">
      <c r="A5185" s="275"/>
      <c r="B5185" s="14" t="s">
        <v>10689</v>
      </c>
      <c r="C5185" s="229">
        <v>1095249008997</v>
      </c>
      <c r="D5185" s="122">
        <v>5249105709</v>
      </c>
      <c r="E5185" s="20" t="s">
        <v>10691</v>
      </c>
      <c r="F5185" s="20" t="s">
        <v>9774</v>
      </c>
      <c r="G5185" s="334" t="s">
        <v>15</v>
      </c>
      <c r="H5185" s="334" t="s">
        <v>9770</v>
      </c>
      <c r="I5185" s="32" t="s">
        <v>9775</v>
      </c>
    </row>
    <row r="5186" spans="1:9" ht="75">
      <c r="A5186" s="275"/>
      <c r="B5186" s="14" t="s">
        <v>10689</v>
      </c>
      <c r="C5186" s="229">
        <v>1095249008997</v>
      </c>
      <c r="D5186" s="122">
        <v>5249105709</v>
      </c>
      <c r="E5186" s="20" t="s">
        <v>10692</v>
      </c>
      <c r="F5186" s="20" t="s">
        <v>9774</v>
      </c>
      <c r="G5186" s="334" t="s">
        <v>15</v>
      </c>
      <c r="H5186" s="334" t="s">
        <v>9770</v>
      </c>
      <c r="I5186" s="32" t="s">
        <v>9775</v>
      </c>
    </row>
    <row r="5187" spans="1:9" ht="75">
      <c r="A5187" s="275"/>
      <c r="B5187" s="14" t="s">
        <v>10689</v>
      </c>
      <c r="C5187" s="229">
        <v>1095249008997</v>
      </c>
      <c r="D5187" s="122">
        <v>5249105709</v>
      </c>
      <c r="E5187" s="20" t="s">
        <v>10693</v>
      </c>
      <c r="F5187" s="20" t="s">
        <v>9774</v>
      </c>
      <c r="G5187" s="334" t="s">
        <v>15</v>
      </c>
      <c r="H5187" s="334" t="s">
        <v>9770</v>
      </c>
      <c r="I5187" s="32" t="s">
        <v>9775</v>
      </c>
    </row>
    <row r="5188" spans="1:9" ht="75">
      <c r="A5188" s="275"/>
      <c r="B5188" s="14" t="s">
        <v>10689</v>
      </c>
      <c r="C5188" s="229">
        <v>1095249008997</v>
      </c>
      <c r="D5188" s="122">
        <v>5249105709</v>
      </c>
      <c r="E5188" s="20" t="s">
        <v>10694</v>
      </c>
      <c r="F5188" s="20" t="s">
        <v>9774</v>
      </c>
      <c r="G5188" s="334" t="s">
        <v>15</v>
      </c>
      <c r="H5188" s="334" t="s">
        <v>9770</v>
      </c>
      <c r="I5188" s="32" t="s">
        <v>9775</v>
      </c>
    </row>
    <row r="5189" spans="1:9" ht="75">
      <c r="A5189" s="275"/>
      <c r="B5189" s="329" t="s">
        <v>10695</v>
      </c>
      <c r="C5189" s="229">
        <v>1145249003723</v>
      </c>
      <c r="D5189" s="20">
        <v>5249134851</v>
      </c>
      <c r="E5189" s="20" t="s">
        <v>10696</v>
      </c>
      <c r="F5189" s="20" t="s">
        <v>9774</v>
      </c>
      <c r="G5189" s="334" t="s">
        <v>15</v>
      </c>
      <c r="H5189" s="334" t="s">
        <v>9770</v>
      </c>
      <c r="I5189" s="35" t="s">
        <v>9824</v>
      </c>
    </row>
    <row r="5190" spans="1:9" ht="45">
      <c r="A5190" s="275"/>
      <c r="B5190" s="329" t="s">
        <v>10697</v>
      </c>
      <c r="C5190" s="229">
        <v>1025201739243</v>
      </c>
      <c r="D5190" s="122">
        <v>5249059227</v>
      </c>
      <c r="E5190" s="20" t="s">
        <v>10698</v>
      </c>
      <c r="F5190" s="20" t="s">
        <v>9774</v>
      </c>
      <c r="G5190" s="334" t="s">
        <v>15</v>
      </c>
      <c r="H5190" s="334" t="s">
        <v>9770</v>
      </c>
      <c r="I5190" s="13" t="s">
        <v>9910</v>
      </c>
    </row>
    <row r="5191" spans="1:9" ht="90">
      <c r="A5191" s="275"/>
      <c r="B5191" s="152" t="s">
        <v>10699</v>
      </c>
      <c r="C5191" s="228">
        <v>1025201758999</v>
      </c>
      <c r="D5191" s="101">
        <v>5249041572</v>
      </c>
      <c r="E5191" s="152" t="s">
        <v>10700</v>
      </c>
      <c r="F5191" s="152" t="s">
        <v>9774</v>
      </c>
      <c r="G5191" s="334" t="s">
        <v>15</v>
      </c>
      <c r="H5191" s="334" t="s">
        <v>9770</v>
      </c>
      <c r="I5191" s="13" t="s">
        <v>9882</v>
      </c>
    </row>
    <row r="5192" spans="1:9" ht="75">
      <c r="A5192" s="275"/>
      <c r="B5192" s="152" t="s">
        <v>10699</v>
      </c>
      <c r="C5192" s="228">
        <v>1025201758999</v>
      </c>
      <c r="D5192" s="101">
        <v>5249041572</v>
      </c>
      <c r="E5192" s="152" t="s">
        <v>10701</v>
      </c>
      <c r="F5192" s="152" t="s">
        <v>9774</v>
      </c>
      <c r="G5192" s="334" t="s">
        <v>15</v>
      </c>
      <c r="H5192" s="334" t="s">
        <v>9770</v>
      </c>
      <c r="I5192" s="13" t="s">
        <v>9882</v>
      </c>
    </row>
    <row r="5193" spans="1:9" ht="90">
      <c r="A5193" s="275"/>
      <c r="B5193" s="152" t="s">
        <v>10699</v>
      </c>
      <c r="C5193" s="228">
        <v>1025201758999</v>
      </c>
      <c r="D5193" s="101">
        <v>5249041572</v>
      </c>
      <c r="E5193" s="152" t="s">
        <v>10702</v>
      </c>
      <c r="F5193" s="152" t="s">
        <v>9774</v>
      </c>
      <c r="G5193" s="334" t="s">
        <v>15</v>
      </c>
      <c r="H5193" s="334" t="s">
        <v>9770</v>
      </c>
      <c r="I5193" s="13" t="s">
        <v>9882</v>
      </c>
    </row>
    <row r="5194" spans="1:9" ht="90">
      <c r="A5194" s="275"/>
      <c r="B5194" s="152" t="s">
        <v>10699</v>
      </c>
      <c r="C5194" s="228">
        <v>1025201758999</v>
      </c>
      <c r="D5194" s="101">
        <v>5249041572</v>
      </c>
      <c r="E5194" s="152" t="s">
        <v>10703</v>
      </c>
      <c r="F5194" s="152" t="s">
        <v>9774</v>
      </c>
      <c r="G5194" s="334" t="s">
        <v>15</v>
      </c>
      <c r="H5194" s="334" t="s">
        <v>9770</v>
      </c>
      <c r="I5194" s="13" t="s">
        <v>9882</v>
      </c>
    </row>
    <row r="5195" spans="1:9" ht="105">
      <c r="A5195" s="275"/>
      <c r="B5195" s="152" t="s">
        <v>10699</v>
      </c>
      <c r="C5195" s="228">
        <v>1025201758999</v>
      </c>
      <c r="D5195" s="101">
        <v>5249041572</v>
      </c>
      <c r="E5195" s="152" t="s">
        <v>10704</v>
      </c>
      <c r="F5195" s="152" t="s">
        <v>9774</v>
      </c>
      <c r="G5195" s="334" t="s">
        <v>15</v>
      </c>
      <c r="H5195" s="334" t="s">
        <v>9770</v>
      </c>
      <c r="I5195" s="13" t="s">
        <v>9882</v>
      </c>
    </row>
    <row r="5196" spans="1:9" ht="75">
      <c r="A5196" s="275"/>
      <c r="B5196" s="329" t="s">
        <v>10705</v>
      </c>
      <c r="C5196" s="229">
        <v>1075261011561</v>
      </c>
      <c r="D5196" s="122">
        <v>5249043210</v>
      </c>
      <c r="E5196" s="20" t="s">
        <v>10706</v>
      </c>
      <c r="F5196" s="20" t="s">
        <v>9774</v>
      </c>
      <c r="G5196" s="334" t="s">
        <v>15</v>
      </c>
      <c r="H5196" s="334" t="s">
        <v>9770</v>
      </c>
      <c r="I5196" s="35" t="s">
        <v>9789</v>
      </c>
    </row>
    <row r="5197" spans="1:9" ht="75">
      <c r="A5197" s="275"/>
      <c r="B5197" s="329" t="s">
        <v>10705</v>
      </c>
      <c r="C5197" s="229">
        <v>1075261011561</v>
      </c>
      <c r="D5197" s="122">
        <v>5249043210</v>
      </c>
      <c r="E5197" s="20" t="s">
        <v>10707</v>
      </c>
      <c r="F5197" s="20" t="s">
        <v>9774</v>
      </c>
      <c r="G5197" s="334" t="s">
        <v>15</v>
      </c>
      <c r="H5197" s="334" t="s">
        <v>9770</v>
      </c>
      <c r="I5197" s="35" t="s">
        <v>9789</v>
      </c>
    </row>
    <row r="5198" spans="1:9" ht="45">
      <c r="A5198" s="275"/>
      <c r="B5198" s="329" t="s">
        <v>10708</v>
      </c>
      <c r="C5198" s="228">
        <v>1155249005295</v>
      </c>
      <c r="D5198" s="101">
        <v>5249142806</v>
      </c>
      <c r="E5198" s="20" t="s">
        <v>10057</v>
      </c>
      <c r="F5198" s="20" t="s">
        <v>9774</v>
      </c>
      <c r="G5198" s="334" t="s">
        <v>15</v>
      </c>
      <c r="H5198" s="334" t="s">
        <v>9770</v>
      </c>
      <c r="I5198" s="13" t="s">
        <v>9775</v>
      </c>
    </row>
    <row r="5199" spans="1:9" ht="90">
      <c r="A5199" s="275"/>
      <c r="B5199" s="35" t="s">
        <v>10709</v>
      </c>
      <c r="C5199" s="206" t="s">
        <v>10710</v>
      </c>
      <c r="D5199" s="35" t="s">
        <v>10711</v>
      </c>
      <c r="E5199" s="20" t="s">
        <v>10712</v>
      </c>
      <c r="F5199" s="152" t="s">
        <v>10713</v>
      </c>
      <c r="G5199" s="334" t="s">
        <v>15</v>
      </c>
      <c r="H5199" s="334" t="s">
        <v>9770</v>
      </c>
      <c r="I5199" s="13" t="s">
        <v>9910</v>
      </c>
    </row>
    <row r="5200" spans="1:9" ht="75">
      <c r="A5200" s="275"/>
      <c r="B5200" s="20" t="s">
        <v>10714</v>
      </c>
      <c r="C5200" s="229">
        <v>1165275050170</v>
      </c>
      <c r="D5200" s="122">
        <v>5257165187</v>
      </c>
      <c r="E5200" s="20" t="s">
        <v>10715</v>
      </c>
      <c r="F5200" s="20" t="s">
        <v>9774</v>
      </c>
      <c r="G5200" s="334" t="s">
        <v>15</v>
      </c>
      <c r="H5200" s="334" t="s">
        <v>9770</v>
      </c>
      <c r="I5200" s="13" t="s">
        <v>9910</v>
      </c>
    </row>
    <row r="5201" spans="1:9" ht="90">
      <c r="A5201" s="275"/>
      <c r="B5201" s="20" t="s">
        <v>10716</v>
      </c>
      <c r="C5201" s="229">
        <v>1025201771660</v>
      </c>
      <c r="D5201" s="122">
        <v>5249061730</v>
      </c>
      <c r="E5201" s="122" t="s">
        <v>10717</v>
      </c>
      <c r="F5201" s="122" t="s">
        <v>6399</v>
      </c>
      <c r="G5201" s="334" t="s">
        <v>15</v>
      </c>
      <c r="H5201" s="334" t="s">
        <v>9770</v>
      </c>
      <c r="I5201" s="13" t="s">
        <v>9882</v>
      </c>
    </row>
    <row r="5202" spans="1:9" ht="45">
      <c r="A5202" s="275"/>
      <c r="B5202" s="20" t="s">
        <v>10718</v>
      </c>
      <c r="C5202" s="229">
        <v>1025201771660</v>
      </c>
      <c r="D5202" s="122">
        <v>5249061730</v>
      </c>
      <c r="E5202" s="20" t="s">
        <v>10081</v>
      </c>
      <c r="F5202" s="20" t="s">
        <v>9774</v>
      </c>
      <c r="G5202" s="334" t="s">
        <v>15</v>
      </c>
      <c r="H5202" s="334" t="s">
        <v>9770</v>
      </c>
      <c r="I5202" s="13" t="s">
        <v>9882</v>
      </c>
    </row>
    <row r="5203" spans="1:9" ht="60">
      <c r="A5203" s="275"/>
      <c r="B5203" s="329" t="s">
        <v>10719</v>
      </c>
      <c r="C5203" s="228">
        <v>1035200526020</v>
      </c>
      <c r="D5203" s="101">
        <v>5249069433</v>
      </c>
      <c r="E5203" s="20" t="s">
        <v>10720</v>
      </c>
      <c r="F5203" s="20" t="s">
        <v>9774</v>
      </c>
      <c r="G5203" s="334" t="s">
        <v>15</v>
      </c>
      <c r="H5203" s="334" t="s">
        <v>9770</v>
      </c>
      <c r="I5203" s="13" t="s">
        <v>9830</v>
      </c>
    </row>
    <row r="5204" spans="1:9" ht="60">
      <c r="A5204" s="275"/>
      <c r="B5204" s="20" t="s">
        <v>10721</v>
      </c>
      <c r="C5204" s="229">
        <v>1095249001319</v>
      </c>
      <c r="D5204" s="122">
        <v>5249100620</v>
      </c>
      <c r="E5204" s="122" t="s">
        <v>10722</v>
      </c>
      <c r="F5204" s="20" t="s">
        <v>10008</v>
      </c>
      <c r="G5204" s="334" t="s">
        <v>15</v>
      </c>
      <c r="H5204" s="334" t="s">
        <v>9770</v>
      </c>
      <c r="I5204" s="331" t="s">
        <v>10723</v>
      </c>
    </row>
    <row r="5205" spans="1:9" ht="75">
      <c r="A5205" s="275"/>
      <c r="B5205" s="20" t="s">
        <v>10724</v>
      </c>
      <c r="C5205" s="229">
        <v>1185275022283</v>
      </c>
      <c r="D5205" s="122">
        <v>5257180428</v>
      </c>
      <c r="E5205" s="20" t="s">
        <v>10725</v>
      </c>
      <c r="F5205" s="20" t="s">
        <v>9774</v>
      </c>
      <c r="G5205" s="334" t="s">
        <v>15</v>
      </c>
      <c r="H5205" s="334" t="s">
        <v>9770</v>
      </c>
      <c r="I5205" s="13" t="s">
        <v>10069</v>
      </c>
    </row>
    <row r="5206" spans="1:9" ht="60">
      <c r="A5206" s="275"/>
      <c r="B5206" s="152" t="s">
        <v>10726</v>
      </c>
      <c r="C5206" s="228">
        <v>1135249000501</v>
      </c>
      <c r="D5206" s="101">
        <v>5249125053</v>
      </c>
      <c r="E5206" s="179" t="s">
        <v>10727</v>
      </c>
      <c r="F5206" s="179" t="s">
        <v>9774</v>
      </c>
      <c r="G5206" s="334" t="s">
        <v>15</v>
      </c>
      <c r="H5206" s="334" t="s">
        <v>9770</v>
      </c>
      <c r="I5206" s="13" t="s">
        <v>10005</v>
      </c>
    </row>
    <row r="5207" spans="1:9" ht="45">
      <c r="A5207" s="275"/>
      <c r="B5207" s="329" t="s">
        <v>10728</v>
      </c>
      <c r="C5207" s="229">
        <v>1115249001010</v>
      </c>
      <c r="D5207" s="122">
        <v>5249112294</v>
      </c>
      <c r="E5207" s="20" t="s">
        <v>10729</v>
      </c>
      <c r="F5207" s="329" t="s">
        <v>9774</v>
      </c>
      <c r="G5207" s="334" t="s">
        <v>15</v>
      </c>
      <c r="H5207" s="334" t="s">
        <v>9770</v>
      </c>
      <c r="I5207" s="13" t="s">
        <v>10005</v>
      </c>
    </row>
    <row r="5208" spans="1:9" ht="45">
      <c r="A5208" s="275"/>
      <c r="B5208" s="329" t="s">
        <v>10730</v>
      </c>
      <c r="C5208" s="228">
        <v>1025201760385</v>
      </c>
      <c r="D5208" s="101">
        <v>5249066320</v>
      </c>
      <c r="E5208" s="329" t="s">
        <v>10731</v>
      </c>
      <c r="F5208" s="20" t="s">
        <v>10732</v>
      </c>
      <c r="G5208" s="334" t="s">
        <v>15</v>
      </c>
      <c r="H5208" s="334" t="s">
        <v>9770</v>
      </c>
      <c r="I5208" s="13" t="s">
        <v>10733</v>
      </c>
    </row>
    <row r="5209" spans="1:9" ht="90">
      <c r="A5209" s="275"/>
      <c r="B5209" s="20" t="s">
        <v>10734</v>
      </c>
      <c r="C5209" s="229">
        <v>1190571011410</v>
      </c>
      <c r="D5209" s="122">
        <v>573012895</v>
      </c>
      <c r="E5209" s="20" t="s">
        <v>10735</v>
      </c>
      <c r="F5209" s="179" t="s">
        <v>9890</v>
      </c>
      <c r="G5209" s="334" t="s">
        <v>15</v>
      </c>
      <c r="H5209" s="334" t="s">
        <v>9770</v>
      </c>
      <c r="I5209" s="13" t="s">
        <v>10005</v>
      </c>
    </row>
    <row r="5210" spans="1:9" ht="45">
      <c r="A5210" s="275"/>
      <c r="B5210" s="329" t="s">
        <v>10736</v>
      </c>
      <c r="C5210" s="229">
        <v>1125249004583</v>
      </c>
      <c r="D5210" s="122">
        <v>5249051556</v>
      </c>
      <c r="E5210" s="20" t="s">
        <v>10737</v>
      </c>
      <c r="F5210" s="20" t="s">
        <v>9774</v>
      </c>
      <c r="G5210" s="334" t="s">
        <v>15</v>
      </c>
      <c r="H5210" s="334" t="s">
        <v>9770</v>
      </c>
      <c r="I5210" s="13" t="s">
        <v>9824</v>
      </c>
    </row>
    <row r="5211" spans="1:9" ht="105">
      <c r="A5211" s="275"/>
      <c r="B5211" s="20" t="s">
        <v>10738</v>
      </c>
      <c r="C5211" s="229">
        <v>1145249004394</v>
      </c>
      <c r="D5211" s="122">
        <v>5249135478</v>
      </c>
      <c r="E5211" s="20" t="s">
        <v>10739</v>
      </c>
      <c r="F5211" s="122" t="s">
        <v>1491</v>
      </c>
      <c r="G5211" s="334" t="s">
        <v>15</v>
      </c>
      <c r="H5211" s="334" t="s">
        <v>9770</v>
      </c>
      <c r="I5211" s="13" t="s">
        <v>9824</v>
      </c>
    </row>
    <row r="5212" spans="1:9" ht="60">
      <c r="A5212" s="275"/>
      <c r="B5212" s="329" t="s">
        <v>10740</v>
      </c>
      <c r="C5212" s="229" t="s">
        <v>10741</v>
      </c>
      <c r="D5212" s="122" t="s">
        <v>10742</v>
      </c>
      <c r="E5212" s="20" t="s">
        <v>10743</v>
      </c>
      <c r="F5212" s="329" t="s">
        <v>9774</v>
      </c>
      <c r="G5212" s="334" t="s">
        <v>15</v>
      </c>
      <c r="H5212" s="334" t="s">
        <v>9770</v>
      </c>
      <c r="I5212" s="13" t="s">
        <v>9882</v>
      </c>
    </row>
    <row r="5213" spans="1:9" ht="60">
      <c r="A5213" s="275"/>
      <c r="B5213" s="329" t="s">
        <v>10744</v>
      </c>
      <c r="C5213" s="229">
        <v>1075249006579</v>
      </c>
      <c r="D5213" s="122">
        <v>5249088891</v>
      </c>
      <c r="E5213" s="20" t="s">
        <v>10745</v>
      </c>
      <c r="F5213" s="329" t="s">
        <v>9774</v>
      </c>
      <c r="G5213" s="334" t="s">
        <v>15</v>
      </c>
      <c r="H5213" s="334" t="s">
        <v>9770</v>
      </c>
      <c r="I5213" s="13" t="s">
        <v>10005</v>
      </c>
    </row>
    <row r="5214" spans="1:9" ht="90">
      <c r="A5214" s="275"/>
      <c r="B5214" s="20" t="s">
        <v>10746</v>
      </c>
      <c r="C5214" s="229">
        <v>1165275017731</v>
      </c>
      <c r="D5214" s="122">
        <v>5263124252</v>
      </c>
      <c r="E5214" s="20" t="s">
        <v>10747</v>
      </c>
      <c r="F5214" s="20" t="s">
        <v>9774</v>
      </c>
      <c r="G5214" s="334" t="s">
        <v>15</v>
      </c>
      <c r="H5214" s="334" t="s">
        <v>9770</v>
      </c>
      <c r="I5214" s="13" t="s">
        <v>9824</v>
      </c>
    </row>
    <row r="5215" spans="1:9" ht="90">
      <c r="A5215" s="275"/>
      <c r="B5215" s="20" t="s">
        <v>10748</v>
      </c>
      <c r="C5215" s="229">
        <v>1155249002908</v>
      </c>
      <c r="D5215" s="122">
        <v>5249140478</v>
      </c>
      <c r="E5215" s="20" t="s">
        <v>10749</v>
      </c>
      <c r="F5215" s="20" t="s">
        <v>9774</v>
      </c>
      <c r="G5215" s="334" t="s">
        <v>15</v>
      </c>
      <c r="H5215" s="334" t="s">
        <v>9770</v>
      </c>
      <c r="I5215" s="13" t="s">
        <v>10005</v>
      </c>
    </row>
    <row r="5216" spans="1:9" ht="90">
      <c r="A5216" s="275"/>
      <c r="B5216" s="20" t="s">
        <v>10748</v>
      </c>
      <c r="C5216" s="229">
        <v>1155249002908</v>
      </c>
      <c r="D5216" s="122">
        <v>5249140478</v>
      </c>
      <c r="E5216" s="20" t="s">
        <v>10750</v>
      </c>
      <c r="F5216" s="20" t="s">
        <v>9774</v>
      </c>
      <c r="G5216" s="334" t="s">
        <v>15</v>
      </c>
      <c r="H5216" s="334" t="s">
        <v>9770</v>
      </c>
      <c r="I5216" s="13" t="s">
        <v>10005</v>
      </c>
    </row>
    <row r="5217" spans="1:9" ht="60">
      <c r="A5217" s="275"/>
      <c r="B5217" s="20" t="s">
        <v>10751</v>
      </c>
      <c r="C5217" s="229">
        <v>1075249005138</v>
      </c>
      <c r="D5217" s="122">
        <v>5249087601</v>
      </c>
      <c r="E5217" s="20" t="s">
        <v>10752</v>
      </c>
      <c r="F5217" s="20" t="s">
        <v>9774</v>
      </c>
      <c r="G5217" s="334" t="s">
        <v>15</v>
      </c>
      <c r="H5217" s="334" t="s">
        <v>9770</v>
      </c>
      <c r="I5217" s="13" t="s">
        <v>10005</v>
      </c>
    </row>
    <row r="5218" spans="1:9" ht="75">
      <c r="A5218" s="275"/>
      <c r="B5218" s="329" t="s">
        <v>10753</v>
      </c>
      <c r="C5218" s="228">
        <v>1085012004538</v>
      </c>
      <c r="D5218" s="101">
        <v>5012049730</v>
      </c>
      <c r="E5218" s="20" t="s">
        <v>10754</v>
      </c>
      <c r="F5218" s="329" t="s">
        <v>9774</v>
      </c>
      <c r="G5218" s="334" t="s">
        <v>15</v>
      </c>
      <c r="H5218" s="334" t="s">
        <v>9770</v>
      </c>
      <c r="I5218" s="13" t="s">
        <v>118</v>
      </c>
    </row>
    <row r="5219" spans="1:9" ht="75">
      <c r="A5219" s="275"/>
      <c r="B5219" s="20" t="s">
        <v>10755</v>
      </c>
      <c r="C5219" s="229">
        <v>1185275018147</v>
      </c>
      <c r="D5219" s="122">
        <v>5249161710</v>
      </c>
      <c r="E5219" s="20" t="s">
        <v>10756</v>
      </c>
      <c r="F5219" s="20" t="s">
        <v>9774</v>
      </c>
      <c r="G5219" s="334" t="s">
        <v>15</v>
      </c>
      <c r="H5219" s="334" t="s">
        <v>9770</v>
      </c>
      <c r="I5219" s="13" t="s">
        <v>9910</v>
      </c>
    </row>
    <row r="5220" spans="1:9" ht="90">
      <c r="A5220" s="275"/>
      <c r="B5220" s="20" t="s">
        <v>10755</v>
      </c>
      <c r="C5220" s="229">
        <v>1185275018147</v>
      </c>
      <c r="D5220" s="122">
        <v>5249161710</v>
      </c>
      <c r="E5220" s="20" t="s">
        <v>10757</v>
      </c>
      <c r="F5220" s="20" t="s">
        <v>9774</v>
      </c>
      <c r="G5220" s="334" t="s">
        <v>15</v>
      </c>
      <c r="H5220" s="334" t="s">
        <v>9770</v>
      </c>
      <c r="I5220" s="13" t="s">
        <v>9910</v>
      </c>
    </row>
    <row r="5221" spans="1:9" ht="75">
      <c r="A5221" s="275"/>
      <c r="B5221" s="20" t="s">
        <v>10758</v>
      </c>
      <c r="C5221" s="229">
        <v>1167746407828</v>
      </c>
      <c r="D5221" s="122">
        <v>9701038658</v>
      </c>
      <c r="E5221" s="20" t="s">
        <v>10759</v>
      </c>
      <c r="F5221" s="20" t="s">
        <v>10760</v>
      </c>
      <c r="G5221" s="334" t="s">
        <v>15</v>
      </c>
      <c r="H5221" s="334" t="s">
        <v>9770</v>
      </c>
      <c r="I5221" s="331" t="s">
        <v>1463</v>
      </c>
    </row>
    <row r="5222" spans="1:9" ht="45">
      <c r="A5222" s="275"/>
      <c r="B5222" s="329" t="s">
        <v>10761</v>
      </c>
      <c r="C5222" s="228">
        <v>1075249009406</v>
      </c>
      <c r="D5222" s="101">
        <v>5249091502</v>
      </c>
      <c r="E5222" s="20" t="s">
        <v>10762</v>
      </c>
      <c r="F5222" s="20" t="s">
        <v>9774</v>
      </c>
      <c r="G5222" s="334" t="s">
        <v>15</v>
      </c>
      <c r="H5222" s="334" t="s">
        <v>9770</v>
      </c>
      <c r="I5222" s="13" t="s">
        <v>9830</v>
      </c>
    </row>
    <row r="5223" spans="1:9" ht="90">
      <c r="A5223" s="275"/>
      <c r="B5223" s="152" t="s">
        <v>10763</v>
      </c>
      <c r="C5223" s="228">
        <v>1095249004993</v>
      </c>
      <c r="D5223" s="101">
        <v>5249102850</v>
      </c>
      <c r="E5223" s="179" t="s">
        <v>10764</v>
      </c>
      <c r="F5223" s="179" t="s">
        <v>9774</v>
      </c>
      <c r="G5223" s="334" t="s">
        <v>15</v>
      </c>
      <c r="H5223" s="334" t="s">
        <v>9770</v>
      </c>
      <c r="I5223" s="13" t="s">
        <v>9882</v>
      </c>
    </row>
    <row r="5224" spans="1:9" ht="45">
      <c r="A5224" s="275"/>
      <c r="B5224" s="20" t="s">
        <v>10765</v>
      </c>
      <c r="C5224" s="229">
        <v>1075249006832</v>
      </c>
      <c r="D5224" s="122">
        <v>5249089140</v>
      </c>
      <c r="E5224" s="122" t="s">
        <v>10766</v>
      </c>
      <c r="F5224" s="122" t="s">
        <v>1491</v>
      </c>
      <c r="G5224" s="334" t="s">
        <v>15</v>
      </c>
      <c r="H5224" s="334" t="s">
        <v>9770</v>
      </c>
      <c r="I5224" s="331" t="s">
        <v>10014</v>
      </c>
    </row>
    <row r="5225" spans="1:9" ht="60">
      <c r="A5225" s="275"/>
      <c r="B5225" s="329" t="s">
        <v>10767</v>
      </c>
      <c r="C5225" s="228" t="s">
        <v>10768</v>
      </c>
      <c r="D5225" s="280">
        <v>5249068694</v>
      </c>
      <c r="E5225" s="329" t="s">
        <v>10769</v>
      </c>
      <c r="F5225" s="329" t="s">
        <v>9774</v>
      </c>
      <c r="G5225" s="334" t="s">
        <v>15</v>
      </c>
      <c r="H5225" s="334" t="s">
        <v>9770</v>
      </c>
      <c r="I5225" s="13" t="s">
        <v>9882</v>
      </c>
    </row>
    <row r="5226" spans="1:9" ht="45">
      <c r="A5226" s="275"/>
      <c r="B5226" s="329" t="s">
        <v>10770</v>
      </c>
      <c r="C5226" s="229">
        <v>1125249006453</v>
      </c>
      <c r="D5226" s="122">
        <v>5249068380</v>
      </c>
      <c r="E5226" s="20" t="s">
        <v>10771</v>
      </c>
      <c r="F5226" s="20" t="s">
        <v>9774</v>
      </c>
      <c r="G5226" s="334" t="s">
        <v>15</v>
      </c>
      <c r="H5226" s="334" t="s">
        <v>9770</v>
      </c>
      <c r="I5226" s="13" t="s">
        <v>9775</v>
      </c>
    </row>
    <row r="5227" spans="1:9" ht="105">
      <c r="A5227" s="275"/>
      <c r="B5227" s="329" t="s">
        <v>10772</v>
      </c>
      <c r="C5227" s="229">
        <v>1125222000331</v>
      </c>
      <c r="D5227" s="122">
        <v>5222070456</v>
      </c>
      <c r="E5227" s="20" t="s">
        <v>10773</v>
      </c>
      <c r="F5227" s="20" t="s">
        <v>1491</v>
      </c>
      <c r="G5227" s="334" t="s">
        <v>15</v>
      </c>
      <c r="H5227" s="334" t="s">
        <v>9770</v>
      </c>
      <c r="I5227" s="13" t="s">
        <v>9910</v>
      </c>
    </row>
    <row r="5228" spans="1:9" ht="60">
      <c r="A5228" s="275"/>
      <c r="B5228" s="20" t="s">
        <v>10774</v>
      </c>
      <c r="C5228" s="229">
        <v>1135249003636</v>
      </c>
      <c r="D5228" s="122">
        <v>5249128030</v>
      </c>
      <c r="E5228" s="20" t="s">
        <v>10775</v>
      </c>
      <c r="F5228" s="20" t="s">
        <v>3321</v>
      </c>
      <c r="G5228" s="334" t="s">
        <v>15</v>
      </c>
      <c r="H5228" s="334" t="s">
        <v>9770</v>
      </c>
      <c r="I5228" s="331" t="s">
        <v>10776</v>
      </c>
    </row>
    <row r="5229" spans="1:9" ht="90">
      <c r="A5229" s="275"/>
      <c r="B5229" s="329" t="s">
        <v>10777</v>
      </c>
      <c r="C5229" s="228">
        <v>1085249006688</v>
      </c>
      <c r="D5229" s="101">
        <v>5249098314</v>
      </c>
      <c r="E5229" s="329" t="s">
        <v>10778</v>
      </c>
      <c r="F5229" s="329" t="s">
        <v>9774</v>
      </c>
      <c r="G5229" s="334" t="s">
        <v>15</v>
      </c>
      <c r="H5229" s="334" t="s">
        <v>9770</v>
      </c>
      <c r="I5229" s="13" t="s">
        <v>10005</v>
      </c>
    </row>
    <row r="5230" spans="1:9" ht="90">
      <c r="A5230" s="275"/>
      <c r="B5230" s="20" t="s">
        <v>10779</v>
      </c>
      <c r="C5230" s="229" t="s">
        <v>10780</v>
      </c>
      <c r="D5230" s="122" t="s">
        <v>10781</v>
      </c>
      <c r="E5230" s="20" t="s">
        <v>10782</v>
      </c>
      <c r="F5230" s="20" t="s">
        <v>9774</v>
      </c>
      <c r="G5230" s="334" t="s">
        <v>15</v>
      </c>
      <c r="H5230" s="334" t="s">
        <v>9770</v>
      </c>
      <c r="I5230" s="32" t="s">
        <v>9789</v>
      </c>
    </row>
    <row r="5231" spans="1:9" ht="60">
      <c r="A5231" s="275"/>
      <c r="B5231" s="20" t="s">
        <v>10779</v>
      </c>
      <c r="C5231" s="229" t="s">
        <v>10780</v>
      </c>
      <c r="D5231" s="122" t="s">
        <v>10781</v>
      </c>
      <c r="E5231" s="20" t="s">
        <v>10783</v>
      </c>
      <c r="F5231" s="20" t="s">
        <v>9774</v>
      </c>
      <c r="G5231" s="334" t="s">
        <v>15</v>
      </c>
      <c r="H5231" s="334" t="s">
        <v>9770</v>
      </c>
      <c r="I5231" s="32" t="s">
        <v>9789</v>
      </c>
    </row>
    <row r="5232" spans="1:9" ht="60">
      <c r="A5232" s="275"/>
      <c r="B5232" s="329" t="s">
        <v>10784</v>
      </c>
      <c r="C5232" s="228">
        <v>1065249059116</v>
      </c>
      <c r="D5232" s="101">
        <v>5249081670</v>
      </c>
      <c r="E5232" s="101" t="s">
        <v>10785</v>
      </c>
      <c r="F5232" s="101" t="s">
        <v>1491</v>
      </c>
      <c r="G5232" s="334" t="s">
        <v>15</v>
      </c>
      <c r="H5232" s="334" t="s">
        <v>9770</v>
      </c>
      <c r="I5232" s="13" t="s">
        <v>9910</v>
      </c>
    </row>
    <row r="5233" spans="1:9" ht="60">
      <c r="A5233" s="275"/>
      <c r="B5233" s="329" t="s">
        <v>10786</v>
      </c>
      <c r="C5233" s="228" t="s">
        <v>10787</v>
      </c>
      <c r="D5233" s="101">
        <v>5249053137</v>
      </c>
      <c r="E5233" s="20" t="s">
        <v>10788</v>
      </c>
      <c r="F5233" s="329" t="s">
        <v>1436</v>
      </c>
      <c r="G5233" s="334" t="s">
        <v>15</v>
      </c>
      <c r="H5233" s="334" t="s">
        <v>9770</v>
      </c>
      <c r="I5233" s="13" t="s">
        <v>10789</v>
      </c>
    </row>
    <row r="5234" spans="1:9" ht="60">
      <c r="A5234" s="275"/>
      <c r="B5234" s="20" t="s">
        <v>10790</v>
      </c>
      <c r="C5234" s="229">
        <v>1095249000681</v>
      </c>
      <c r="D5234" s="122">
        <v>5249100027</v>
      </c>
      <c r="E5234" s="20" t="s">
        <v>10791</v>
      </c>
      <c r="F5234" s="20" t="s">
        <v>9774</v>
      </c>
      <c r="G5234" s="334" t="s">
        <v>15</v>
      </c>
      <c r="H5234" s="334" t="s">
        <v>9770</v>
      </c>
      <c r="I5234" s="13" t="s">
        <v>10005</v>
      </c>
    </row>
    <row r="5235" spans="1:9" ht="135">
      <c r="A5235" s="275"/>
      <c r="B5235" s="20" t="s">
        <v>10790</v>
      </c>
      <c r="C5235" s="229">
        <v>1095249000681</v>
      </c>
      <c r="D5235" s="122">
        <v>5249100027</v>
      </c>
      <c r="E5235" s="20" t="s">
        <v>10792</v>
      </c>
      <c r="F5235" s="20" t="s">
        <v>9774</v>
      </c>
      <c r="G5235" s="334" t="s">
        <v>15</v>
      </c>
      <c r="H5235" s="334" t="s">
        <v>9770</v>
      </c>
      <c r="I5235" s="13" t="s">
        <v>10005</v>
      </c>
    </row>
    <row r="5236" spans="1:9" ht="105">
      <c r="A5236" s="275"/>
      <c r="B5236" s="20" t="s">
        <v>10790</v>
      </c>
      <c r="C5236" s="229">
        <v>1095249000681</v>
      </c>
      <c r="D5236" s="122">
        <v>5249100027</v>
      </c>
      <c r="E5236" s="20" t="s">
        <v>10793</v>
      </c>
      <c r="F5236" s="20" t="s">
        <v>9774</v>
      </c>
      <c r="G5236" s="334" t="s">
        <v>15</v>
      </c>
      <c r="H5236" s="334" t="s">
        <v>9770</v>
      </c>
      <c r="I5236" s="13" t="s">
        <v>10005</v>
      </c>
    </row>
    <row r="5237" spans="1:9" ht="90">
      <c r="A5237" s="275"/>
      <c r="B5237" s="179" t="s">
        <v>10794</v>
      </c>
      <c r="C5237" s="229">
        <v>1155249002435</v>
      </c>
      <c r="D5237" s="122">
        <v>5249140012</v>
      </c>
      <c r="E5237" s="179" t="s">
        <v>10795</v>
      </c>
      <c r="F5237" s="179" t="s">
        <v>10713</v>
      </c>
      <c r="G5237" s="334" t="s">
        <v>15</v>
      </c>
      <c r="H5237" s="334" t="s">
        <v>9770</v>
      </c>
      <c r="I5237" s="13" t="s">
        <v>10005</v>
      </c>
    </row>
    <row r="5238" spans="1:9" ht="60">
      <c r="A5238" s="275"/>
      <c r="B5238" s="20" t="s">
        <v>10796</v>
      </c>
      <c r="C5238" s="229">
        <v>1105249003815</v>
      </c>
      <c r="D5238" s="122">
        <v>5249108957</v>
      </c>
      <c r="E5238" s="20" t="s">
        <v>10797</v>
      </c>
      <c r="F5238" s="20" t="s">
        <v>9774</v>
      </c>
      <c r="G5238" s="334" t="s">
        <v>15</v>
      </c>
      <c r="H5238" s="334" t="s">
        <v>9770</v>
      </c>
      <c r="I5238" s="13" t="s">
        <v>9824</v>
      </c>
    </row>
    <row r="5239" spans="1:9" ht="45">
      <c r="A5239" s="275"/>
      <c r="B5239" s="329" t="s">
        <v>10798</v>
      </c>
      <c r="C5239" s="228" t="s">
        <v>10799</v>
      </c>
      <c r="D5239" s="101" t="s">
        <v>10800</v>
      </c>
      <c r="E5239" s="20" t="s">
        <v>10060</v>
      </c>
      <c r="F5239" s="20" t="s">
        <v>9774</v>
      </c>
      <c r="G5239" s="334" t="s">
        <v>15</v>
      </c>
      <c r="H5239" s="334" t="s">
        <v>9770</v>
      </c>
      <c r="I5239" s="35" t="s">
        <v>9824</v>
      </c>
    </row>
    <row r="5240" spans="1:9" ht="90">
      <c r="A5240" s="275"/>
      <c r="B5240" s="20" t="s">
        <v>10801</v>
      </c>
      <c r="C5240" s="229">
        <v>1115249011437</v>
      </c>
      <c r="D5240" s="20">
        <v>5249118024</v>
      </c>
      <c r="E5240" s="20" t="s">
        <v>10802</v>
      </c>
      <c r="F5240" s="101" t="s">
        <v>9774</v>
      </c>
      <c r="G5240" s="334" t="s">
        <v>15</v>
      </c>
      <c r="H5240" s="334" t="s">
        <v>9770</v>
      </c>
      <c r="I5240" s="35" t="s">
        <v>9824</v>
      </c>
    </row>
    <row r="5241" spans="1:9" ht="90">
      <c r="A5241" s="275"/>
      <c r="B5241" s="20" t="s">
        <v>10803</v>
      </c>
      <c r="C5241" s="229">
        <v>1155252001101</v>
      </c>
      <c r="D5241" s="122">
        <v>5245026333</v>
      </c>
      <c r="E5241" s="20" t="s">
        <v>10804</v>
      </c>
      <c r="F5241" s="20" t="s">
        <v>1491</v>
      </c>
      <c r="G5241" s="334" t="s">
        <v>15</v>
      </c>
      <c r="H5241" s="334" t="s">
        <v>9770</v>
      </c>
      <c r="I5241" s="331" t="s">
        <v>10094</v>
      </c>
    </row>
    <row r="5242" spans="1:9" ht="90">
      <c r="A5242" s="275"/>
      <c r="B5242" s="329" t="s">
        <v>10805</v>
      </c>
      <c r="C5242" s="228">
        <v>1045206801310</v>
      </c>
      <c r="D5242" s="101">
        <v>5249071168</v>
      </c>
      <c r="E5242" s="20" t="s">
        <v>10804</v>
      </c>
      <c r="F5242" s="329" t="s">
        <v>9774</v>
      </c>
      <c r="G5242" s="334" t="s">
        <v>15</v>
      </c>
      <c r="H5242" s="334" t="s">
        <v>9770</v>
      </c>
      <c r="I5242" s="331" t="s">
        <v>10094</v>
      </c>
    </row>
    <row r="5243" spans="1:9" ht="45">
      <c r="A5243" s="275"/>
      <c r="B5243" s="152" t="s">
        <v>10806</v>
      </c>
      <c r="C5243" s="228">
        <v>1125249005265</v>
      </c>
      <c r="D5243" s="101">
        <v>5249122951</v>
      </c>
      <c r="E5243" s="179" t="s">
        <v>10807</v>
      </c>
      <c r="F5243" s="179" t="s">
        <v>9774</v>
      </c>
      <c r="G5243" s="334" t="s">
        <v>15</v>
      </c>
      <c r="H5243" s="334" t="s">
        <v>9770</v>
      </c>
      <c r="I5243" s="13" t="s">
        <v>10005</v>
      </c>
    </row>
    <row r="5244" spans="1:9" ht="45">
      <c r="A5244" s="275"/>
      <c r="B5244" s="329" t="s">
        <v>10808</v>
      </c>
      <c r="C5244" s="228">
        <v>1085260014619</v>
      </c>
      <c r="D5244" s="101">
        <v>5260236705</v>
      </c>
      <c r="E5244" s="20" t="s">
        <v>10109</v>
      </c>
      <c r="F5244" s="329" t="s">
        <v>9774</v>
      </c>
      <c r="G5244" s="334" t="s">
        <v>15</v>
      </c>
      <c r="H5244" s="334" t="s">
        <v>9770</v>
      </c>
      <c r="I5244" s="13" t="s">
        <v>10005</v>
      </c>
    </row>
    <row r="5245" spans="1:9" ht="45">
      <c r="A5245" s="275"/>
      <c r="B5245" s="20" t="s">
        <v>10809</v>
      </c>
      <c r="C5245" s="229">
        <v>1155249002127</v>
      </c>
      <c r="D5245" s="122">
        <v>5249139747</v>
      </c>
      <c r="E5245" s="122" t="s">
        <v>10810</v>
      </c>
      <c r="F5245" s="122" t="s">
        <v>9774</v>
      </c>
      <c r="G5245" s="334" t="s">
        <v>15</v>
      </c>
      <c r="H5245" s="334" t="s">
        <v>9770</v>
      </c>
      <c r="I5245" s="331" t="s">
        <v>10005</v>
      </c>
    </row>
    <row r="5246" spans="1:9" ht="75">
      <c r="A5246" s="275"/>
      <c r="B5246" s="329" t="s">
        <v>10811</v>
      </c>
      <c r="C5246" s="229">
        <v>1135249003504</v>
      </c>
      <c r="D5246" s="122">
        <v>5249127903</v>
      </c>
      <c r="E5246" s="20" t="s">
        <v>10812</v>
      </c>
      <c r="F5246" s="329" t="s">
        <v>1436</v>
      </c>
      <c r="G5246" s="334" t="s">
        <v>15</v>
      </c>
      <c r="H5246" s="334" t="s">
        <v>9770</v>
      </c>
      <c r="I5246" s="13" t="s">
        <v>10813</v>
      </c>
    </row>
    <row r="5247" spans="1:9" ht="60">
      <c r="A5247" s="275"/>
      <c r="B5247" s="20" t="s">
        <v>10814</v>
      </c>
      <c r="C5247" s="229">
        <v>1115249009886</v>
      </c>
      <c r="D5247" s="122">
        <v>5249006595</v>
      </c>
      <c r="E5247" s="20" t="s">
        <v>10815</v>
      </c>
      <c r="F5247" s="20" t="s">
        <v>10816</v>
      </c>
      <c r="G5247" s="334" t="s">
        <v>15</v>
      </c>
      <c r="H5247" s="334" t="s">
        <v>9770</v>
      </c>
      <c r="I5247" s="331" t="s">
        <v>10014</v>
      </c>
    </row>
    <row r="5248" spans="1:9" ht="75">
      <c r="A5248" s="275"/>
      <c r="B5248" s="20" t="s">
        <v>10814</v>
      </c>
      <c r="C5248" s="229">
        <v>1115249009886</v>
      </c>
      <c r="D5248" s="122">
        <v>5249006595</v>
      </c>
      <c r="E5248" s="20" t="s">
        <v>10815</v>
      </c>
      <c r="F5248" s="20" t="s">
        <v>10817</v>
      </c>
      <c r="G5248" s="334" t="s">
        <v>15</v>
      </c>
      <c r="H5248" s="334" t="s">
        <v>9770</v>
      </c>
      <c r="I5248" s="331" t="s">
        <v>10090</v>
      </c>
    </row>
    <row r="5249" spans="1:9" ht="45">
      <c r="A5249" s="275"/>
      <c r="B5249" s="20" t="s">
        <v>10818</v>
      </c>
      <c r="C5249" s="229">
        <v>1075249006282</v>
      </c>
      <c r="D5249" s="122">
        <v>5249088612</v>
      </c>
      <c r="E5249" s="20" t="s">
        <v>10819</v>
      </c>
      <c r="F5249" s="20" t="s">
        <v>10820</v>
      </c>
      <c r="G5249" s="334" t="s">
        <v>15</v>
      </c>
      <c r="H5249" s="334" t="s">
        <v>9770</v>
      </c>
      <c r="I5249" s="331" t="s">
        <v>9830</v>
      </c>
    </row>
    <row r="5250" spans="1:9" ht="60">
      <c r="A5250" s="275"/>
      <c r="B5250" s="14" t="s">
        <v>10821</v>
      </c>
      <c r="C5250" s="228">
        <v>1065249006261</v>
      </c>
      <c r="D5250" s="101">
        <v>5249080927</v>
      </c>
      <c r="E5250" s="20" t="s">
        <v>10822</v>
      </c>
      <c r="F5250" s="329" t="s">
        <v>9774</v>
      </c>
      <c r="G5250" s="334" t="s">
        <v>15</v>
      </c>
      <c r="H5250" s="334" t="s">
        <v>9770</v>
      </c>
      <c r="I5250" s="13" t="s">
        <v>10005</v>
      </c>
    </row>
    <row r="5251" spans="1:9" ht="45">
      <c r="A5251" s="275"/>
      <c r="B5251" s="20" t="s">
        <v>10823</v>
      </c>
      <c r="C5251" s="229">
        <v>1145249004010</v>
      </c>
      <c r="D5251" s="122">
        <v>5249135132</v>
      </c>
      <c r="E5251" s="20" t="s">
        <v>10824</v>
      </c>
      <c r="F5251" s="20" t="s">
        <v>10732</v>
      </c>
      <c r="G5251" s="334" t="s">
        <v>15</v>
      </c>
      <c r="H5251" s="334" t="s">
        <v>9770</v>
      </c>
      <c r="I5251" s="13" t="s">
        <v>10733</v>
      </c>
    </row>
    <row r="5252" spans="1:9" ht="45">
      <c r="A5252" s="275"/>
      <c r="B5252" s="329" t="s">
        <v>10823</v>
      </c>
      <c r="C5252" s="229">
        <v>1145249004010</v>
      </c>
      <c r="D5252" s="122">
        <v>5249135132</v>
      </c>
      <c r="E5252" s="20" t="s">
        <v>10825</v>
      </c>
      <c r="F5252" s="20" t="s">
        <v>10732</v>
      </c>
      <c r="G5252" s="334" t="s">
        <v>15</v>
      </c>
      <c r="H5252" s="334" t="s">
        <v>9770</v>
      </c>
      <c r="I5252" s="13" t="s">
        <v>10733</v>
      </c>
    </row>
    <row r="5253" spans="1:9" ht="60">
      <c r="A5253" s="275"/>
      <c r="B5253" s="329" t="s">
        <v>10823</v>
      </c>
      <c r="C5253" s="229">
        <v>1145249004010</v>
      </c>
      <c r="D5253" s="122">
        <v>5249135132</v>
      </c>
      <c r="E5253" s="20" t="s">
        <v>10826</v>
      </c>
      <c r="F5253" s="20" t="s">
        <v>10732</v>
      </c>
      <c r="G5253" s="334" t="s">
        <v>15</v>
      </c>
      <c r="H5253" s="334" t="s">
        <v>9770</v>
      </c>
      <c r="I5253" s="13" t="s">
        <v>10733</v>
      </c>
    </row>
    <row r="5254" spans="1:9" ht="45">
      <c r="A5254" s="275"/>
      <c r="B5254" s="329" t="s">
        <v>10823</v>
      </c>
      <c r="C5254" s="229">
        <v>1145249004010</v>
      </c>
      <c r="D5254" s="122">
        <v>5249135132</v>
      </c>
      <c r="E5254" s="20" t="s">
        <v>10827</v>
      </c>
      <c r="F5254" s="20" t="s">
        <v>10732</v>
      </c>
      <c r="G5254" s="334" t="s">
        <v>15</v>
      </c>
      <c r="H5254" s="334" t="s">
        <v>9770</v>
      </c>
      <c r="I5254" s="13" t="s">
        <v>10733</v>
      </c>
    </row>
    <row r="5255" spans="1:9" ht="60">
      <c r="A5255" s="275"/>
      <c r="B5255" s="329" t="s">
        <v>10823</v>
      </c>
      <c r="C5255" s="228">
        <v>1145249004010</v>
      </c>
      <c r="D5255" s="101">
        <v>5249135132</v>
      </c>
      <c r="E5255" s="20" t="s">
        <v>10828</v>
      </c>
      <c r="F5255" s="20" t="s">
        <v>10732</v>
      </c>
      <c r="G5255" s="334" t="s">
        <v>15</v>
      </c>
      <c r="H5255" s="334" t="s">
        <v>9770</v>
      </c>
      <c r="I5255" s="13" t="s">
        <v>10733</v>
      </c>
    </row>
    <row r="5256" spans="1:9" ht="60">
      <c r="A5256" s="275"/>
      <c r="B5256" s="329" t="s">
        <v>10823</v>
      </c>
      <c r="C5256" s="228">
        <v>1145249004010</v>
      </c>
      <c r="D5256" s="101">
        <v>5249135132</v>
      </c>
      <c r="E5256" s="20" t="s">
        <v>10829</v>
      </c>
      <c r="F5256" s="20" t="s">
        <v>10732</v>
      </c>
      <c r="G5256" s="334" t="s">
        <v>15</v>
      </c>
      <c r="H5256" s="334" t="s">
        <v>9770</v>
      </c>
      <c r="I5256" s="13" t="s">
        <v>10733</v>
      </c>
    </row>
    <row r="5257" spans="1:9" ht="60">
      <c r="A5257" s="275"/>
      <c r="B5257" s="329" t="s">
        <v>10823</v>
      </c>
      <c r="C5257" s="228">
        <v>1145249004010</v>
      </c>
      <c r="D5257" s="101">
        <v>5249135132</v>
      </c>
      <c r="E5257" s="20" t="s">
        <v>10830</v>
      </c>
      <c r="F5257" s="20" t="s">
        <v>10732</v>
      </c>
      <c r="G5257" s="334" t="s">
        <v>15</v>
      </c>
      <c r="H5257" s="334" t="s">
        <v>9770</v>
      </c>
      <c r="I5257" s="13" t="s">
        <v>10733</v>
      </c>
    </row>
    <row r="5258" spans="1:9" ht="60">
      <c r="A5258" s="275"/>
      <c r="B5258" s="329" t="s">
        <v>10823</v>
      </c>
      <c r="C5258" s="228">
        <v>1145249004010</v>
      </c>
      <c r="D5258" s="101">
        <v>5249135132</v>
      </c>
      <c r="E5258" s="20" t="s">
        <v>10831</v>
      </c>
      <c r="F5258" s="20" t="s">
        <v>10732</v>
      </c>
      <c r="G5258" s="334" t="s">
        <v>15</v>
      </c>
      <c r="H5258" s="334" t="s">
        <v>9770</v>
      </c>
      <c r="I5258" s="13" t="s">
        <v>10733</v>
      </c>
    </row>
    <row r="5259" spans="1:9" ht="60">
      <c r="A5259" s="275"/>
      <c r="B5259" s="329" t="s">
        <v>10823</v>
      </c>
      <c r="C5259" s="228">
        <v>1145249004010</v>
      </c>
      <c r="D5259" s="101">
        <v>5249135132</v>
      </c>
      <c r="E5259" s="20" t="s">
        <v>10832</v>
      </c>
      <c r="F5259" s="20" t="s">
        <v>10732</v>
      </c>
      <c r="G5259" s="334" t="s">
        <v>15</v>
      </c>
      <c r="H5259" s="334" t="s">
        <v>9770</v>
      </c>
      <c r="I5259" s="13" t="s">
        <v>10733</v>
      </c>
    </row>
    <row r="5260" spans="1:9" ht="60">
      <c r="A5260" s="275"/>
      <c r="B5260" s="329" t="s">
        <v>10823</v>
      </c>
      <c r="C5260" s="228">
        <v>1145249004010</v>
      </c>
      <c r="D5260" s="101">
        <v>5249135132</v>
      </c>
      <c r="E5260" s="20" t="s">
        <v>10833</v>
      </c>
      <c r="F5260" s="20" t="s">
        <v>10732</v>
      </c>
      <c r="G5260" s="334" t="s">
        <v>15</v>
      </c>
      <c r="H5260" s="334" t="s">
        <v>9770</v>
      </c>
      <c r="I5260" s="13" t="s">
        <v>10733</v>
      </c>
    </row>
    <row r="5261" spans="1:9" ht="60">
      <c r="A5261" s="275"/>
      <c r="B5261" s="329" t="s">
        <v>10823</v>
      </c>
      <c r="C5261" s="228">
        <v>1145249004010</v>
      </c>
      <c r="D5261" s="101">
        <v>5249135132</v>
      </c>
      <c r="E5261" s="20" t="s">
        <v>10834</v>
      </c>
      <c r="F5261" s="20" t="s">
        <v>10732</v>
      </c>
      <c r="G5261" s="334" t="s">
        <v>15</v>
      </c>
      <c r="H5261" s="334" t="s">
        <v>9770</v>
      </c>
      <c r="I5261" s="13" t="s">
        <v>10733</v>
      </c>
    </row>
    <row r="5262" spans="1:9" ht="60">
      <c r="A5262" s="275"/>
      <c r="B5262" s="329" t="s">
        <v>10823</v>
      </c>
      <c r="C5262" s="228">
        <v>1145249004010</v>
      </c>
      <c r="D5262" s="101">
        <v>5249135132</v>
      </c>
      <c r="E5262" s="20" t="s">
        <v>10835</v>
      </c>
      <c r="F5262" s="20" t="s">
        <v>10732</v>
      </c>
      <c r="G5262" s="334" t="s">
        <v>15</v>
      </c>
      <c r="H5262" s="334" t="s">
        <v>9770</v>
      </c>
      <c r="I5262" s="13" t="s">
        <v>10733</v>
      </c>
    </row>
    <row r="5263" spans="1:9" ht="60">
      <c r="A5263" s="275"/>
      <c r="B5263" s="329" t="s">
        <v>10823</v>
      </c>
      <c r="C5263" s="228">
        <v>1145249004010</v>
      </c>
      <c r="D5263" s="101">
        <v>5249135132</v>
      </c>
      <c r="E5263" s="20" t="s">
        <v>10836</v>
      </c>
      <c r="F5263" s="20" t="s">
        <v>10732</v>
      </c>
      <c r="G5263" s="334" t="s">
        <v>15</v>
      </c>
      <c r="H5263" s="334" t="s">
        <v>9770</v>
      </c>
      <c r="I5263" s="13" t="s">
        <v>10733</v>
      </c>
    </row>
    <row r="5264" spans="1:9" ht="45">
      <c r="A5264" s="275"/>
      <c r="B5264" s="329" t="s">
        <v>10837</v>
      </c>
      <c r="C5264" s="228">
        <v>1135249001964</v>
      </c>
      <c r="D5264" s="101">
        <v>5249126441</v>
      </c>
      <c r="E5264" s="20" t="s">
        <v>9922</v>
      </c>
      <c r="F5264" s="179" t="s">
        <v>9774</v>
      </c>
      <c r="G5264" s="334" t="s">
        <v>15</v>
      </c>
      <c r="H5264" s="334" t="s">
        <v>9770</v>
      </c>
      <c r="I5264" s="13" t="s">
        <v>10005</v>
      </c>
    </row>
    <row r="5265" spans="1:9" ht="60">
      <c r="A5265" s="275"/>
      <c r="B5265" s="152" t="s">
        <v>10838</v>
      </c>
      <c r="C5265" s="228" t="s">
        <v>10839</v>
      </c>
      <c r="D5265" s="152">
        <v>5249130293</v>
      </c>
      <c r="E5265" s="152" t="s">
        <v>10840</v>
      </c>
      <c r="F5265" s="152" t="s">
        <v>10841</v>
      </c>
      <c r="G5265" s="334" t="s">
        <v>15</v>
      </c>
      <c r="H5265" s="334" t="s">
        <v>9770</v>
      </c>
      <c r="I5265" s="13" t="s">
        <v>9836</v>
      </c>
    </row>
    <row r="5266" spans="1:9" ht="60">
      <c r="A5266" s="275"/>
      <c r="B5266" s="20" t="s">
        <v>10842</v>
      </c>
      <c r="C5266" s="229">
        <v>1035200524996</v>
      </c>
      <c r="D5266" s="122">
        <v>5249069183</v>
      </c>
      <c r="E5266" s="20" t="s">
        <v>10843</v>
      </c>
      <c r="F5266" s="179" t="s">
        <v>10844</v>
      </c>
      <c r="G5266" s="334" t="s">
        <v>15</v>
      </c>
      <c r="H5266" s="334" t="s">
        <v>9770</v>
      </c>
      <c r="I5266" s="13" t="s">
        <v>10029</v>
      </c>
    </row>
    <row r="5267" spans="1:9" ht="60">
      <c r="A5267" s="275"/>
      <c r="B5267" s="20" t="s">
        <v>10842</v>
      </c>
      <c r="C5267" s="229">
        <v>1035200524996</v>
      </c>
      <c r="D5267" s="122">
        <v>5249069183</v>
      </c>
      <c r="E5267" s="20" t="s">
        <v>10845</v>
      </c>
      <c r="F5267" s="179" t="s">
        <v>10846</v>
      </c>
      <c r="G5267" s="334" t="s">
        <v>15</v>
      </c>
      <c r="H5267" s="334" t="s">
        <v>9770</v>
      </c>
      <c r="I5267" s="13" t="s">
        <v>10029</v>
      </c>
    </row>
    <row r="5268" spans="1:9" ht="60">
      <c r="A5268" s="275"/>
      <c r="B5268" s="20" t="s">
        <v>10842</v>
      </c>
      <c r="C5268" s="229">
        <v>1035200524996</v>
      </c>
      <c r="D5268" s="122">
        <v>5249069183</v>
      </c>
      <c r="E5268" s="20" t="s">
        <v>10847</v>
      </c>
      <c r="F5268" s="179" t="s">
        <v>10848</v>
      </c>
      <c r="G5268" s="334" t="s">
        <v>15</v>
      </c>
      <c r="H5268" s="334" t="s">
        <v>9770</v>
      </c>
      <c r="I5268" s="13" t="s">
        <v>10005</v>
      </c>
    </row>
    <row r="5269" spans="1:9" ht="60">
      <c r="A5269" s="275"/>
      <c r="B5269" s="20" t="s">
        <v>10842</v>
      </c>
      <c r="C5269" s="229">
        <v>1035200524996</v>
      </c>
      <c r="D5269" s="122">
        <v>5249069183</v>
      </c>
      <c r="E5269" s="20" t="s">
        <v>10847</v>
      </c>
      <c r="F5269" s="179" t="s">
        <v>10849</v>
      </c>
      <c r="G5269" s="334" t="s">
        <v>15</v>
      </c>
      <c r="H5269" s="334" t="s">
        <v>9770</v>
      </c>
      <c r="I5269" s="13" t="s">
        <v>10090</v>
      </c>
    </row>
    <row r="5270" spans="1:9" ht="60">
      <c r="A5270" s="275"/>
      <c r="B5270" s="20" t="s">
        <v>10842</v>
      </c>
      <c r="C5270" s="229">
        <v>1035200524996</v>
      </c>
      <c r="D5270" s="122">
        <v>5249069183</v>
      </c>
      <c r="E5270" s="20" t="s">
        <v>10847</v>
      </c>
      <c r="F5270" s="179" t="s">
        <v>10850</v>
      </c>
      <c r="G5270" s="334" t="s">
        <v>15</v>
      </c>
      <c r="H5270" s="334" t="s">
        <v>9770</v>
      </c>
      <c r="I5270" s="13" t="s">
        <v>10851</v>
      </c>
    </row>
    <row r="5271" spans="1:9" ht="60">
      <c r="A5271" s="275"/>
      <c r="B5271" s="20" t="s">
        <v>10842</v>
      </c>
      <c r="C5271" s="229">
        <v>1035200524996</v>
      </c>
      <c r="D5271" s="122">
        <v>5249069183</v>
      </c>
      <c r="E5271" s="20" t="s">
        <v>10847</v>
      </c>
      <c r="F5271" s="179" t="s">
        <v>10852</v>
      </c>
      <c r="G5271" s="334" t="s">
        <v>15</v>
      </c>
      <c r="H5271" s="334" t="s">
        <v>9770</v>
      </c>
      <c r="I5271" s="13" t="s">
        <v>10851</v>
      </c>
    </row>
    <row r="5272" spans="1:9" ht="60">
      <c r="A5272" s="275"/>
      <c r="B5272" s="327" t="s">
        <v>10853</v>
      </c>
      <c r="C5272" s="228">
        <v>1055216605157</v>
      </c>
      <c r="D5272" s="101">
        <v>5249079390</v>
      </c>
      <c r="E5272" s="14" t="s">
        <v>10854</v>
      </c>
      <c r="F5272" s="329" t="s">
        <v>9774</v>
      </c>
      <c r="G5272" s="334" t="s">
        <v>15</v>
      </c>
      <c r="H5272" s="334" t="s">
        <v>9770</v>
      </c>
      <c r="I5272" s="13" t="s">
        <v>9882</v>
      </c>
    </row>
    <row r="5273" spans="1:9" ht="60">
      <c r="A5273" s="275"/>
      <c r="B5273" s="329" t="s">
        <v>10855</v>
      </c>
      <c r="C5273" s="229">
        <v>1025201766842</v>
      </c>
      <c r="D5273" s="122">
        <v>5249042939</v>
      </c>
      <c r="E5273" s="20" t="s">
        <v>10856</v>
      </c>
      <c r="F5273" s="20" t="s">
        <v>9774</v>
      </c>
      <c r="G5273" s="334" t="s">
        <v>15</v>
      </c>
      <c r="H5273" s="334" t="s">
        <v>9770</v>
      </c>
      <c r="I5273" s="13" t="s">
        <v>10005</v>
      </c>
    </row>
    <row r="5274" spans="1:9" ht="90">
      <c r="A5274" s="275"/>
      <c r="B5274" s="20" t="s">
        <v>10857</v>
      </c>
      <c r="C5274" s="229">
        <v>1075249008570</v>
      </c>
      <c r="D5274" s="122">
        <v>5249090756</v>
      </c>
      <c r="E5274" s="20" t="s">
        <v>10858</v>
      </c>
      <c r="F5274" s="20" t="s">
        <v>9774</v>
      </c>
      <c r="G5274" s="334" t="s">
        <v>15</v>
      </c>
      <c r="H5274" s="334" t="s">
        <v>9770</v>
      </c>
      <c r="I5274" s="13" t="s">
        <v>9882</v>
      </c>
    </row>
    <row r="5275" spans="1:9" ht="45">
      <c r="A5275" s="275"/>
      <c r="B5275" s="329" t="s">
        <v>10859</v>
      </c>
      <c r="C5275" s="228">
        <v>1025201772606</v>
      </c>
      <c r="D5275" s="101">
        <v>5249061280</v>
      </c>
      <c r="E5275" s="101" t="s">
        <v>10860</v>
      </c>
      <c r="F5275" s="101" t="s">
        <v>1491</v>
      </c>
      <c r="G5275" s="334" t="s">
        <v>15</v>
      </c>
      <c r="H5275" s="334" t="s">
        <v>9770</v>
      </c>
      <c r="I5275" s="13" t="s">
        <v>9882</v>
      </c>
    </row>
    <row r="5276" spans="1:9" ht="60">
      <c r="A5276" s="275"/>
      <c r="B5276" s="329" t="s">
        <v>10861</v>
      </c>
      <c r="C5276" s="228">
        <v>1085249004950</v>
      </c>
      <c r="D5276" s="101">
        <v>5249096973</v>
      </c>
      <c r="E5276" s="20" t="s">
        <v>10862</v>
      </c>
      <c r="F5276" s="20" t="s">
        <v>9774</v>
      </c>
      <c r="G5276" s="334" t="s">
        <v>15</v>
      </c>
      <c r="H5276" s="334" t="s">
        <v>9770</v>
      </c>
      <c r="I5276" s="13" t="s">
        <v>10005</v>
      </c>
    </row>
    <row r="5277" spans="1:9" ht="60">
      <c r="A5277" s="275"/>
      <c r="B5277" s="20" t="s">
        <v>10863</v>
      </c>
      <c r="C5277" s="228" t="s">
        <v>10864</v>
      </c>
      <c r="D5277" s="329">
        <v>5249024665</v>
      </c>
      <c r="E5277" s="20" t="s">
        <v>10865</v>
      </c>
      <c r="F5277" s="20" t="s">
        <v>9774</v>
      </c>
      <c r="G5277" s="334" t="s">
        <v>15</v>
      </c>
      <c r="H5277" s="334" t="s">
        <v>9770</v>
      </c>
      <c r="I5277" s="13" t="s">
        <v>9824</v>
      </c>
    </row>
    <row r="5278" spans="1:9" ht="45">
      <c r="A5278" s="275"/>
      <c r="B5278" s="20" t="s">
        <v>10866</v>
      </c>
      <c r="C5278" s="229">
        <v>1145249001765</v>
      </c>
      <c r="D5278" s="122">
        <v>5249133047</v>
      </c>
      <c r="E5278" s="20" t="s">
        <v>10867</v>
      </c>
      <c r="F5278" s="20" t="s">
        <v>9774</v>
      </c>
      <c r="G5278" s="334" t="s">
        <v>15</v>
      </c>
      <c r="H5278" s="334" t="s">
        <v>9770</v>
      </c>
      <c r="I5278" s="331" t="s">
        <v>10005</v>
      </c>
    </row>
    <row r="5279" spans="1:9" ht="60">
      <c r="A5279" s="275"/>
      <c r="B5279" s="20" t="s">
        <v>10868</v>
      </c>
      <c r="C5279" s="229" t="s">
        <v>10869</v>
      </c>
      <c r="D5279" s="122" t="s">
        <v>10870</v>
      </c>
      <c r="E5279" s="20" t="s">
        <v>10871</v>
      </c>
      <c r="F5279" s="20" t="s">
        <v>4284</v>
      </c>
      <c r="G5279" s="334" t="s">
        <v>15</v>
      </c>
      <c r="H5279" s="334" t="s">
        <v>9770</v>
      </c>
      <c r="I5279" s="13" t="s">
        <v>9975</v>
      </c>
    </row>
    <row r="5280" spans="1:9" ht="60">
      <c r="A5280" s="275"/>
      <c r="B5280" s="20" t="s">
        <v>10872</v>
      </c>
      <c r="C5280" s="229">
        <v>1165275046716</v>
      </c>
      <c r="D5280" s="122">
        <v>5249151600</v>
      </c>
      <c r="E5280" s="122" t="s">
        <v>10873</v>
      </c>
      <c r="F5280" s="122" t="s">
        <v>10874</v>
      </c>
      <c r="G5280" s="334" t="s">
        <v>15</v>
      </c>
      <c r="H5280" s="334" t="s">
        <v>9770</v>
      </c>
      <c r="I5280" s="13" t="s">
        <v>9910</v>
      </c>
    </row>
    <row r="5281" spans="1:9" ht="75">
      <c r="A5281" s="275"/>
      <c r="B5281" s="20" t="s">
        <v>10872</v>
      </c>
      <c r="C5281" s="229">
        <v>1165275046716</v>
      </c>
      <c r="D5281" s="122">
        <v>5249151600</v>
      </c>
      <c r="E5281" s="122" t="s">
        <v>10875</v>
      </c>
      <c r="F5281" s="122" t="s">
        <v>10876</v>
      </c>
      <c r="G5281" s="334" t="s">
        <v>15</v>
      </c>
      <c r="H5281" s="334" t="s">
        <v>9770</v>
      </c>
      <c r="I5281" s="13" t="s">
        <v>9910</v>
      </c>
    </row>
    <row r="5282" spans="1:9" ht="75">
      <c r="A5282" s="275"/>
      <c r="B5282" s="20" t="s">
        <v>10872</v>
      </c>
      <c r="C5282" s="229">
        <v>1165275046716</v>
      </c>
      <c r="D5282" s="122">
        <v>5249151600</v>
      </c>
      <c r="E5282" s="122" t="s">
        <v>10877</v>
      </c>
      <c r="F5282" s="122" t="s">
        <v>10876</v>
      </c>
      <c r="G5282" s="334" t="s">
        <v>15</v>
      </c>
      <c r="H5282" s="334" t="s">
        <v>9770</v>
      </c>
      <c r="I5282" s="13" t="s">
        <v>9910</v>
      </c>
    </row>
    <row r="5283" spans="1:9" ht="60">
      <c r="A5283" s="275"/>
      <c r="B5283" s="20" t="s">
        <v>10872</v>
      </c>
      <c r="C5283" s="229">
        <v>1165275046716</v>
      </c>
      <c r="D5283" s="122">
        <v>5249151600</v>
      </c>
      <c r="E5283" s="122" t="s">
        <v>10878</v>
      </c>
      <c r="F5283" s="122" t="s">
        <v>10879</v>
      </c>
      <c r="G5283" s="334" t="s">
        <v>15</v>
      </c>
      <c r="H5283" s="334" t="s">
        <v>9770</v>
      </c>
      <c r="I5283" s="13" t="s">
        <v>9997</v>
      </c>
    </row>
    <row r="5284" spans="1:9" ht="60">
      <c r="A5284" s="275"/>
      <c r="B5284" s="20" t="s">
        <v>10872</v>
      </c>
      <c r="C5284" s="229">
        <v>1165275046716</v>
      </c>
      <c r="D5284" s="122">
        <v>5249151600</v>
      </c>
      <c r="E5284" s="122" t="s">
        <v>10880</v>
      </c>
      <c r="F5284" s="122" t="s">
        <v>10881</v>
      </c>
      <c r="G5284" s="334" t="s">
        <v>15</v>
      </c>
      <c r="H5284" s="334" t="s">
        <v>9770</v>
      </c>
      <c r="I5284" s="13" t="s">
        <v>9997</v>
      </c>
    </row>
    <row r="5285" spans="1:9" ht="60">
      <c r="A5285" s="275"/>
      <c r="B5285" s="20" t="s">
        <v>10872</v>
      </c>
      <c r="C5285" s="229">
        <v>1165275046716</v>
      </c>
      <c r="D5285" s="122">
        <v>5249151600</v>
      </c>
      <c r="E5285" s="122" t="s">
        <v>10882</v>
      </c>
      <c r="F5285" s="122" t="s">
        <v>10883</v>
      </c>
      <c r="G5285" s="334" t="s">
        <v>15</v>
      </c>
      <c r="H5285" s="334" t="s">
        <v>9770</v>
      </c>
      <c r="I5285" s="13" t="s">
        <v>10069</v>
      </c>
    </row>
    <row r="5286" spans="1:9" ht="60">
      <c r="A5286" s="275"/>
      <c r="B5286" s="20" t="s">
        <v>10872</v>
      </c>
      <c r="C5286" s="229">
        <v>1165275046716</v>
      </c>
      <c r="D5286" s="122">
        <v>5249151600</v>
      </c>
      <c r="E5286" s="122" t="s">
        <v>10884</v>
      </c>
      <c r="F5286" s="122" t="s">
        <v>10885</v>
      </c>
      <c r="G5286" s="334" t="s">
        <v>15</v>
      </c>
      <c r="H5286" s="334" t="s">
        <v>9770</v>
      </c>
      <c r="I5286" s="13" t="s">
        <v>9997</v>
      </c>
    </row>
    <row r="5287" spans="1:9" ht="60">
      <c r="A5287" s="275"/>
      <c r="B5287" s="20" t="s">
        <v>10872</v>
      </c>
      <c r="C5287" s="229">
        <v>1165275046716</v>
      </c>
      <c r="D5287" s="122">
        <v>5249151600</v>
      </c>
      <c r="E5287" s="122" t="s">
        <v>10886</v>
      </c>
      <c r="F5287" s="122" t="s">
        <v>10887</v>
      </c>
      <c r="G5287" s="334" t="s">
        <v>15</v>
      </c>
      <c r="H5287" s="334" t="s">
        <v>9770</v>
      </c>
      <c r="I5287" s="13" t="s">
        <v>10813</v>
      </c>
    </row>
    <row r="5288" spans="1:9" ht="30">
      <c r="A5288" s="275"/>
      <c r="B5288" s="329" t="s">
        <v>10888</v>
      </c>
      <c r="C5288" s="229" t="s">
        <v>10889</v>
      </c>
      <c r="D5288" s="20" t="s">
        <v>10890</v>
      </c>
      <c r="E5288" s="20" t="s">
        <v>10891</v>
      </c>
      <c r="F5288" s="20" t="s">
        <v>9774</v>
      </c>
      <c r="G5288" s="334" t="s">
        <v>15</v>
      </c>
      <c r="H5288" s="334" t="s">
        <v>9770</v>
      </c>
      <c r="I5288" s="35" t="s">
        <v>9824</v>
      </c>
    </row>
    <row r="5289" spans="1:9" ht="45">
      <c r="A5289" s="275"/>
      <c r="B5289" s="20" t="s">
        <v>10892</v>
      </c>
      <c r="C5289" s="228" t="s">
        <v>10893</v>
      </c>
      <c r="D5289" s="329">
        <v>5249068447</v>
      </c>
      <c r="E5289" s="20" t="s">
        <v>10894</v>
      </c>
      <c r="F5289" s="20" t="s">
        <v>9774</v>
      </c>
      <c r="G5289" s="334" t="s">
        <v>15</v>
      </c>
      <c r="H5289" s="334" t="s">
        <v>9770</v>
      </c>
      <c r="I5289" s="13" t="s">
        <v>9882</v>
      </c>
    </row>
    <row r="5290" spans="1:9" ht="45">
      <c r="A5290" s="275"/>
      <c r="B5290" s="20" t="s">
        <v>10895</v>
      </c>
      <c r="C5290" s="229">
        <v>1185275030380</v>
      </c>
      <c r="D5290" s="122">
        <v>5249162707</v>
      </c>
      <c r="E5290" s="20" t="s">
        <v>10896</v>
      </c>
      <c r="F5290" s="20" t="s">
        <v>1431</v>
      </c>
      <c r="G5290" s="334" t="s">
        <v>15</v>
      </c>
      <c r="H5290" s="334" t="s">
        <v>9770</v>
      </c>
      <c r="I5290" s="331" t="s">
        <v>9952</v>
      </c>
    </row>
    <row r="5291" spans="1:9" ht="60">
      <c r="A5291" s="275"/>
      <c r="B5291" s="20" t="s">
        <v>10897</v>
      </c>
      <c r="C5291" s="229">
        <v>1175275041743</v>
      </c>
      <c r="D5291" s="122">
        <v>5249156750</v>
      </c>
      <c r="E5291" s="20" t="s">
        <v>10898</v>
      </c>
      <c r="F5291" s="20" t="s">
        <v>1491</v>
      </c>
      <c r="G5291" s="334" t="s">
        <v>15</v>
      </c>
      <c r="H5291" s="334" t="s">
        <v>9770</v>
      </c>
      <c r="I5291" s="331" t="s">
        <v>9910</v>
      </c>
    </row>
    <row r="5292" spans="1:9" ht="75">
      <c r="A5292" s="275"/>
      <c r="B5292" s="20" t="s">
        <v>10899</v>
      </c>
      <c r="C5292" s="229">
        <v>1155249003744</v>
      </c>
      <c r="D5292" s="122">
        <v>5249141263</v>
      </c>
      <c r="E5292" s="20" t="s">
        <v>10900</v>
      </c>
      <c r="F5292" s="20" t="s">
        <v>9774</v>
      </c>
      <c r="G5292" s="334" t="s">
        <v>15</v>
      </c>
      <c r="H5292" s="334" t="s">
        <v>9770</v>
      </c>
      <c r="I5292" s="13" t="s">
        <v>10005</v>
      </c>
    </row>
    <row r="5293" spans="1:9" ht="90">
      <c r="A5293" s="275"/>
      <c r="B5293" s="179" t="s">
        <v>10901</v>
      </c>
      <c r="C5293" s="229" t="s">
        <v>10902</v>
      </c>
      <c r="D5293" s="122">
        <v>5249102909</v>
      </c>
      <c r="E5293" s="179" t="s">
        <v>10903</v>
      </c>
      <c r="F5293" s="179" t="s">
        <v>10713</v>
      </c>
      <c r="G5293" s="334" t="s">
        <v>15</v>
      </c>
      <c r="H5293" s="334" t="s">
        <v>9770</v>
      </c>
      <c r="I5293" s="13" t="s">
        <v>10181</v>
      </c>
    </row>
    <row r="5294" spans="1:9" ht="60">
      <c r="A5294" s="275"/>
      <c r="B5294" s="329" t="s">
        <v>10904</v>
      </c>
      <c r="C5294" s="228"/>
      <c r="D5294" s="101"/>
      <c r="E5294" s="20" t="s">
        <v>10905</v>
      </c>
      <c r="F5294" s="20" t="s">
        <v>10732</v>
      </c>
      <c r="G5294" s="334" t="s">
        <v>15</v>
      </c>
      <c r="H5294" s="334" t="s">
        <v>9770</v>
      </c>
      <c r="I5294" s="13" t="s">
        <v>10733</v>
      </c>
    </row>
    <row r="5295" spans="1:9" ht="60">
      <c r="A5295" s="275"/>
      <c r="B5295" s="329" t="s">
        <v>10904</v>
      </c>
      <c r="C5295" s="228"/>
      <c r="D5295" s="101"/>
      <c r="E5295" s="20" t="s">
        <v>10906</v>
      </c>
      <c r="F5295" s="20" t="s">
        <v>10732</v>
      </c>
      <c r="G5295" s="334" t="s">
        <v>15</v>
      </c>
      <c r="H5295" s="334" t="s">
        <v>9770</v>
      </c>
      <c r="I5295" s="13" t="s">
        <v>10733</v>
      </c>
    </row>
    <row r="5296" spans="1:9" ht="60">
      <c r="A5296" s="275"/>
      <c r="B5296" s="20" t="s">
        <v>10907</v>
      </c>
      <c r="C5296" s="229">
        <v>1025201764180</v>
      </c>
      <c r="D5296" s="122">
        <v>5249052704</v>
      </c>
      <c r="E5296" s="20" t="s">
        <v>10908</v>
      </c>
      <c r="F5296" s="179" t="s">
        <v>10909</v>
      </c>
      <c r="G5296" s="334" t="s">
        <v>15</v>
      </c>
      <c r="H5296" s="334" t="s">
        <v>9770</v>
      </c>
      <c r="I5296" s="331" t="s">
        <v>10005</v>
      </c>
    </row>
    <row r="5297" spans="1:9" ht="60">
      <c r="A5297" s="275"/>
      <c r="B5297" s="20" t="s">
        <v>10907</v>
      </c>
      <c r="C5297" s="229">
        <v>1025201764180</v>
      </c>
      <c r="D5297" s="122">
        <v>5249052704</v>
      </c>
      <c r="E5297" s="20" t="s">
        <v>10908</v>
      </c>
      <c r="F5297" s="179" t="s">
        <v>10910</v>
      </c>
      <c r="G5297" s="334" t="s">
        <v>15</v>
      </c>
      <c r="H5297" s="334" t="s">
        <v>9770</v>
      </c>
      <c r="I5297" s="331" t="s">
        <v>10005</v>
      </c>
    </row>
    <row r="5298" spans="1:9" ht="60">
      <c r="A5298" s="275"/>
      <c r="B5298" s="20" t="s">
        <v>10907</v>
      </c>
      <c r="C5298" s="229">
        <v>1025201764180</v>
      </c>
      <c r="D5298" s="122">
        <v>5249052704</v>
      </c>
      <c r="E5298" s="20" t="s">
        <v>10908</v>
      </c>
      <c r="F5298" s="179" t="s">
        <v>10911</v>
      </c>
      <c r="G5298" s="334" t="s">
        <v>15</v>
      </c>
      <c r="H5298" s="334" t="s">
        <v>9770</v>
      </c>
      <c r="I5298" s="331" t="s">
        <v>10912</v>
      </c>
    </row>
    <row r="5299" spans="1:9" ht="60">
      <c r="A5299" s="275"/>
      <c r="B5299" s="329" t="s">
        <v>10913</v>
      </c>
      <c r="C5299" s="228">
        <v>1055216538629</v>
      </c>
      <c r="D5299" s="101">
        <v>5249077096</v>
      </c>
      <c r="E5299" s="101" t="s">
        <v>10914</v>
      </c>
      <c r="F5299" s="101" t="s">
        <v>10915</v>
      </c>
      <c r="G5299" s="334" t="s">
        <v>15</v>
      </c>
      <c r="H5299" s="334" t="s">
        <v>9770</v>
      </c>
      <c r="I5299" s="13" t="s">
        <v>9882</v>
      </c>
    </row>
    <row r="5300" spans="1:9" ht="105">
      <c r="A5300" s="275"/>
      <c r="B5300" s="20" t="s">
        <v>10916</v>
      </c>
      <c r="C5300" s="229">
        <v>1085249007865</v>
      </c>
      <c r="D5300" s="122">
        <v>5249010790</v>
      </c>
      <c r="E5300" s="20" t="s">
        <v>10917</v>
      </c>
      <c r="F5300" s="20" t="s">
        <v>9774</v>
      </c>
      <c r="G5300" s="334" t="s">
        <v>15</v>
      </c>
      <c r="H5300" s="334" t="s">
        <v>9770</v>
      </c>
      <c r="I5300" s="13" t="s">
        <v>10181</v>
      </c>
    </row>
    <row r="5301" spans="1:9" ht="90">
      <c r="A5301" s="275"/>
      <c r="B5301" s="329" t="s">
        <v>10918</v>
      </c>
      <c r="C5301" s="229">
        <v>1085249007865</v>
      </c>
      <c r="D5301" s="122">
        <v>5249098924</v>
      </c>
      <c r="E5301" s="20" t="s">
        <v>10919</v>
      </c>
      <c r="F5301" s="20" t="s">
        <v>9774</v>
      </c>
      <c r="G5301" s="334" t="s">
        <v>15</v>
      </c>
      <c r="H5301" s="334" t="s">
        <v>9770</v>
      </c>
      <c r="I5301" s="13" t="s">
        <v>9882</v>
      </c>
    </row>
    <row r="5302" spans="1:9" ht="75">
      <c r="A5302" s="275"/>
      <c r="B5302" s="329" t="s">
        <v>10920</v>
      </c>
      <c r="C5302" s="228">
        <v>1155249002831</v>
      </c>
      <c r="D5302" s="101">
        <v>5249140407</v>
      </c>
      <c r="E5302" s="329" t="s">
        <v>10921</v>
      </c>
      <c r="F5302" s="152" t="s">
        <v>10922</v>
      </c>
      <c r="G5302" s="334" t="s">
        <v>15</v>
      </c>
      <c r="H5302" s="334" t="s">
        <v>9770</v>
      </c>
      <c r="I5302" s="13" t="s">
        <v>9882</v>
      </c>
    </row>
    <row r="5303" spans="1:9" ht="75">
      <c r="A5303" s="275"/>
      <c r="B5303" s="329" t="s">
        <v>10920</v>
      </c>
      <c r="C5303" s="228">
        <v>1155249002831</v>
      </c>
      <c r="D5303" s="101">
        <v>5249140407</v>
      </c>
      <c r="E5303" s="329" t="s">
        <v>10921</v>
      </c>
      <c r="F5303" s="152" t="s">
        <v>10923</v>
      </c>
      <c r="G5303" s="334" t="s">
        <v>15</v>
      </c>
      <c r="H5303" s="334" t="s">
        <v>9770</v>
      </c>
      <c r="I5303" s="13" t="s">
        <v>9882</v>
      </c>
    </row>
    <row r="5304" spans="1:9" ht="75">
      <c r="A5304" s="275"/>
      <c r="B5304" s="329" t="s">
        <v>10920</v>
      </c>
      <c r="C5304" s="228">
        <v>1155249002831</v>
      </c>
      <c r="D5304" s="101">
        <v>5249140407</v>
      </c>
      <c r="E5304" s="329" t="s">
        <v>10921</v>
      </c>
      <c r="F5304" s="152" t="s">
        <v>10924</v>
      </c>
      <c r="G5304" s="334" t="s">
        <v>15</v>
      </c>
      <c r="H5304" s="334" t="s">
        <v>9770</v>
      </c>
      <c r="I5304" s="13" t="s">
        <v>9882</v>
      </c>
    </row>
    <row r="5305" spans="1:9" ht="75">
      <c r="A5305" s="275"/>
      <c r="B5305" s="329" t="s">
        <v>10920</v>
      </c>
      <c r="C5305" s="228">
        <v>1155249002831</v>
      </c>
      <c r="D5305" s="101">
        <v>5249140407</v>
      </c>
      <c r="E5305" s="329" t="s">
        <v>10921</v>
      </c>
      <c r="F5305" s="152" t="s">
        <v>10925</v>
      </c>
      <c r="G5305" s="334" t="s">
        <v>15</v>
      </c>
      <c r="H5305" s="334" t="s">
        <v>9770</v>
      </c>
      <c r="I5305" s="13" t="s">
        <v>9882</v>
      </c>
    </row>
    <row r="5306" spans="1:9" ht="75">
      <c r="A5306" s="275"/>
      <c r="B5306" s="329" t="s">
        <v>10920</v>
      </c>
      <c r="C5306" s="228">
        <v>1155249002831</v>
      </c>
      <c r="D5306" s="101">
        <v>5249140407</v>
      </c>
      <c r="E5306" s="329" t="s">
        <v>10921</v>
      </c>
      <c r="F5306" s="152" t="s">
        <v>10926</v>
      </c>
      <c r="G5306" s="334" t="s">
        <v>15</v>
      </c>
      <c r="H5306" s="334" t="s">
        <v>9770</v>
      </c>
      <c r="I5306" s="13" t="s">
        <v>9882</v>
      </c>
    </row>
    <row r="5307" spans="1:9" ht="90">
      <c r="A5307" s="275"/>
      <c r="B5307" s="329" t="s">
        <v>10920</v>
      </c>
      <c r="C5307" s="228">
        <v>1155249002831</v>
      </c>
      <c r="D5307" s="101">
        <v>5249140407</v>
      </c>
      <c r="E5307" s="329" t="s">
        <v>10927</v>
      </c>
      <c r="F5307" s="152" t="s">
        <v>10008</v>
      </c>
      <c r="G5307" s="334" t="s">
        <v>15</v>
      </c>
      <c r="H5307" s="334" t="s">
        <v>9770</v>
      </c>
      <c r="I5307" s="13" t="s">
        <v>9931</v>
      </c>
    </row>
    <row r="5308" spans="1:9" ht="45">
      <c r="A5308" s="275"/>
      <c r="B5308" s="20" t="s">
        <v>10928</v>
      </c>
      <c r="C5308" s="229">
        <v>1115249008313</v>
      </c>
      <c r="D5308" s="122">
        <v>5249067740</v>
      </c>
      <c r="E5308" s="20" t="s">
        <v>10737</v>
      </c>
      <c r="F5308" s="20" t="s">
        <v>9774</v>
      </c>
      <c r="G5308" s="334" t="s">
        <v>15</v>
      </c>
      <c r="H5308" s="334" t="s">
        <v>9770</v>
      </c>
      <c r="I5308" s="13" t="s">
        <v>10181</v>
      </c>
    </row>
    <row r="5309" spans="1:9" ht="45">
      <c r="A5309" s="275"/>
      <c r="B5309" s="329" t="s">
        <v>10929</v>
      </c>
      <c r="C5309" s="228">
        <v>1025201772848</v>
      </c>
      <c r="D5309" s="101">
        <v>5249002936</v>
      </c>
      <c r="E5309" s="329" t="s">
        <v>10930</v>
      </c>
      <c r="F5309" s="329" t="s">
        <v>10151</v>
      </c>
      <c r="G5309" s="334" t="s">
        <v>15</v>
      </c>
      <c r="H5309" s="334" t="s">
        <v>9770</v>
      </c>
      <c r="I5309" s="13" t="s">
        <v>9910</v>
      </c>
    </row>
    <row r="5310" spans="1:9" ht="60">
      <c r="A5310" s="275"/>
      <c r="B5310" s="329" t="s">
        <v>10931</v>
      </c>
      <c r="C5310" s="228" t="s">
        <v>10932</v>
      </c>
      <c r="D5310" s="101" t="s">
        <v>10933</v>
      </c>
      <c r="E5310" s="329" t="s">
        <v>10934</v>
      </c>
      <c r="F5310" s="329" t="s">
        <v>9774</v>
      </c>
      <c r="G5310" s="334" t="s">
        <v>15</v>
      </c>
      <c r="H5310" s="334" t="s">
        <v>9770</v>
      </c>
      <c r="I5310" s="13" t="s">
        <v>9882</v>
      </c>
    </row>
    <row r="5311" spans="1:9" ht="45">
      <c r="A5311" s="275"/>
      <c r="B5311" s="329" t="s">
        <v>10931</v>
      </c>
      <c r="C5311" s="229" t="s">
        <v>10932</v>
      </c>
      <c r="D5311" s="122" t="s">
        <v>10933</v>
      </c>
      <c r="E5311" s="20" t="s">
        <v>10737</v>
      </c>
      <c r="F5311" s="20" t="s">
        <v>9774</v>
      </c>
      <c r="G5311" s="334" t="s">
        <v>15</v>
      </c>
      <c r="H5311" s="334" t="s">
        <v>9770</v>
      </c>
      <c r="I5311" s="13" t="s">
        <v>9882</v>
      </c>
    </row>
    <row r="5312" spans="1:9" ht="75">
      <c r="A5312" s="275"/>
      <c r="B5312" s="35" t="s">
        <v>10935</v>
      </c>
      <c r="C5312" s="229" t="s">
        <v>10932</v>
      </c>
      <c r="D5312" s="122" t="s">
        <v>10933</v>
      </c>
      <c r="E5312" s="20" t="s">
        <v>10934</v>
      </c>
      <c r="F5312" s="20" t="s">
        <v>9823</v>
      </c>
      <c r="G5312" s="334" t="s">
        <v>15</v>
      </c>
      <c r="H5312" s="334" t="s">
        <v>9770</v>
      </c>
      <c r="I5312" s="13" t="s">
        <v>9882</v>
      </c>
    </row>
    <row r="5313" spans="1:9" ht="75">
      <c r="A5313" s="275"/>
      <c r="B5313" s="35" t="s">
        <v>10935</v>
      </c>
      <c r="C5313" s="229" t="s">
        <v>10932</v>
      </c>
      <c r="D5313" s="122" t="s">
        <v>10933</v>
      </c>
      <c r="E5313" s="20" t="s">
        <v>10936</v>
      </c>
      <c r="F5313" s="20" t="s">
        <v>9823</v>
      </c>
      <c r="G5313" s="334" t="s">
        <v>15</v>
      </c>
      <c r="H5313" s="334" t="s">
        <v>9770</v>
      </c>
      <c r="I5313" s="13" t="s">
        <v>9882</v>
      </c>
    </row>
    <row r="5314" spans="1:9" ht="45">
      <c r="A5314" s="275"/>
      <c r="B5314" s="14" t="s">
        <v>10937</v>
      </c>
      <c r="C5314" s="229">
        <v>1115249008236</v>
      </c>
      <c r="D5314" s="122">
        <v>5249115168</v>
      </c>
      <c r="E5314" s="14" t="s">
        <v>10891</v>
      </c>
      <c r="F5314" s="20" t="s">
        <v>10938</v>
      </c>
      <c r="G5314" s="334" t="s">
        <v>15</v>
      </c>
      <c r="H5314" s="334" t="s">
        <v>9770</v>
      </c>
      <c r="I5314" s="13" t="s">
        <v>9882</v>
      </c>
    </row>
    <row r="5315" spans="1:9" ht="90">
      <c r="A5315" s="275"/>
      <c r="B5315" s="20" t="s">
        <v>10939</v>
      </c>
      <c r="C5315" s="229">
        <v>1165275019634</v>
      </c>
      <c r="D5315" s="122">
        <v>5248040858</v>
      </c>
      <c r="E5315" s="20" t="s">
        <v>10940</v>
      </c>
      <c r="F5315" s="20" t="s">
        <v>9774</v>
      </c>
      <c r="G5315" s="334" t="s">
        <v>15</v>
      </c>
      <c r="H5315" s="334" t="s">
        <v>9770</v>
      </c>
      <c r="I5315" s="13" t="s">
        <v>10005</v>
      </c>
    </row>
    <row r="5316" spans="1:9" ht="90">
      <c r="A5316" s="275"/>
      <c r="B5316" s="20" t="s">
        <v>10939</v>
      </c>
      <c r="C5316" s="229">
        <v>1165275019634</v>
      </c>
      <c r="D5316" s="122">
        <v>5248040858</v>
      </c>
      <c r="E5316" s="20" t="s">
        <v>10941</v>
      </c>
      <c r="F5316" s="20" t="s">
        <v>9774</v>
      </c>
      <c r="G5316" s="334" t="s">
        <v>15</v>
      </c>
      <c r="H5316" s="334" t="s">
        <v>9770</v>
      </c>
      <c r="I5316" s="13" t="s">
        <v>10005</v>
      </c>
    </row>
    <row r="5317" spans="1:9" ht="60">
      <c r="A5317" s="275"/>
      <c r="B5317" s="329" t="s">
        <v>10942</v>
      </c>
      <c r="C5317" s="228">
        <v>1145249001699</v>
      </c>
      <c r="D5317" s="101">
        <v>5249132981</v>
      </c>
      <c r="E5317" s="20" t="s">
        <v>10943</v>
      </c>
      <c r="F5317" s="20" t="s">
        <v>9774</v>
      </c>
      <c r="G5317" s="334" t="s">
        <v>15</v>
      </c>
      <c r="H5317" s="334" t="s">
        <v>9770</v>
      </c>
      <c r="I5317" s="35" t="s">
        <v>9824</v>
      </c>
    </row>
    <row r="5318" spans="1:9" ht="90">
      <c r="A5318" s="275"/>
      <c r="B5318" s="20" t="s">
        <v>10944</v>
      </c>
      <c r="C5318" s="229">
        <v>1105249001593</v>
      </c>
      <c r="D5318" s="122">
        <v>5249106861</v>
      </c>
      <c r="E5318" s="20" t="s">
        <v>10945</v>
      </c>
      <c r="F5318" s="20" t="s">
        <v>9774</v>
      </c>
      <c r="G5318" s="334" t="s">
        <v>15</v>
      </c>
      <c r="H5318" s="334" t="s">
        <v>9770</v>
      </c>
      <c r="I5318" s="13" t="s">
        <v>10005</v>
      </c>
    </row>
    <row r="5319" spans="1:9" ht="90">
      <c r="A5319" s="275"/>
      <c r="B5319" s="20" t="s">
        <v>10944</v>
      </c>
      <c r="C5319" s="229">
        <v>1105249001593</v>
      </c>
      <c r="D5319" s="122">
        <v>5249106861</v>
      </c>
      <c r="E5319" s="20" t="s">
        <v>10946</v>
      </c>
      <c r="F5319" s="20" t="s">
        <v>9774</v>
      </c>
      <c r="G5319" s="334" t="s">
        <v>15</v>
      </c>
      <c r="H5319" s="334" t="s">
        <v>9770</v>
      </c>
      <c r="I5319" s="13" t="s">
        <v>10005</v>
      </c>
    </row>
    <row r="5320" spans="1:9" ht="90">
      <c r="A5320" s="275"/>
      <c r="B5320" s="20" t="s">
        <v>10944</v>
      </c>
      <c r="C5320" s="229">
        <v>1105249001593</v>
      </c>
      <c r="D5320" s="122">
        <v>5249106861</v>
      </c>
      <c r="E5320" s="20" t="s">
        <v>10947</v>
      </c>
      <c r="F5320" s="20" t="s">
        <v>9774</v>
      </c>
      <c r="G5320" s="334" t="s">
        <v>15</v>
      </c>
      <c r="H5320" s="334" t="s">
        <v>9770</v>
      </c>
      <c r="I5320" s="13" t="s">
        <v>10005</v>
      </c>
    </row>
    <row r="5321" spans="1:9" ht="90">
      <c r="A5321" s="275"/>
      <c r="B5321" s="20" t="s">
        <v>10944</v>
      </c>
      <c r="C5321" s="229">
        <v>1105249001593</v>
      </c>
      <c r="D5321" s="122">
        <v>5249106861</v>
      </c>
      <c r="E5321" s="20" t="s">
        <v>10948</v>
      </c>
      <c r="F5321" s="20" t="s">
        <v>9774</v>
      </c>
      <c r="G5321" s="334" t="s">
        <v>15</v>
      </c>
      <c r="H5321" s="334" t="s">
        <v>9770</v>
      </c>
      <c r="I5321" s="13" t="s">
        <v>10005</v>
      </c>
    </row>
    <row r="5322" spans="1:9" ht="90">
      <c r="A5322" s="275"/>
      <c r="B5322" s="20" t="s">
        <v>10944</v>
      </c>
      <c r="C5322" s="229">
        <v>1105249001593</v>
      </c>
      <c r="D5322" s="122">
        <v>5249106861</v>
      </c>
      <c r="E5322" s="20" t="s">
        <v>10949</v>
      </c>
      <c r="F5322" s="20" t="s">
        <v>9774</v>
      </c>
      <c r="G5322" s="334" t="s">
        <v>15</v>
      </c>
      <c r="H5322" s="334" t="s">
        <v>9770</v>
      </c>
      <c r="I5322" s="13" t="s">
        <v>10005</v>
      </c>
    </row>
    <row r="5323" spans="1:9" ht="90">
      <c r="A5323" s="275"/>
      <c r="B5323" s="20" t="s">
        <v>10944</v>
      </c>
      <c r="C5323" s="229">
        <v>1105249001593</v>
      </c>
      <c r="D5323" s="122">
        <v>5249106861</v>
      </c>
      <c r="E5323" s="20" t="s">
        <v>10950</v>
      </c>
      <c r="F5323" s="20" t="s">
        <v>9774</v>
      </c>
      <c r="G5323" s="334" t="s">
        <v>15</v>
      </c>
      <c r="H5323" s="334" t="s">
        <v>9770</v>
      </c>
      <c r="I5323" s="13" t="s">
        <v>10005</v>
      </c>
    </row>
    <row r="5324" spans="1:9" ht="60">
      <c r="A5324" s="275"/>
      <c r="B5324" s="20" t="s">
        <v>10944</v>
      </c>
      <c r="C5324" s="229">
        <v>1105249001593</v>
      </c>
      <c r="D5324" s="122">
        <v>5249106861</v>
      </c>
      <c r="E5324" s="20" t="s">
        <v>10951</v>
      </c>
      <c r="F5324" s="20" t="s">
        <v>9774</v>
      </c>
      <c r="G5324" s="334" t="s">
        <v>15</v>
      </c>
      <c r="H5324" s="334" t="s">
        <v>9770</v>
      </c>
      <c r="I5324" s="13" t="s">
        <v>10005</v>
      </c>
    </row>
    <row r="5325" spans="1:9" ht="45">
      <c r="A5325" s="275"/>
      <c r="B5325" s="20" t="s">
        <v>10952</v>
      </c>
      <c r="C5325" s="229">
        <v>1105249005520</v>
      </c>
      <c r="D5325" s="122">
        <v>5249110642</v>
      </c>
      <c r="E5325" s="20" t="s">
        <v>9922</v>
      </c>
      <c r="F5325" s="20" t="s">
        <v>9774</v>
      </c>
      <c r="G5325" s="334" t="s">
        <v>15</v>
      </c>
      <c r="H5325" s="334" t="s">
        <v>9770</v>
      </c>
      <c r="I5325" s="13" t="s">
        <v>9882</v>
      </c>
    </row>
    <row r="5326" spans="1:9" ht="45">
      <c r="A5326" s="275"/>
      <c r="B5326" s="20" t="s">
        <v>10953</v>
      </c>
      <c r="C5326" s="228" t="s">
        <v>10954</v>
      </c>
      <c r="D5326" s="329">
        <v>5249034261</v>
      </c>
      <c r="E5326" s="20" t="s">
        <v>10955</v>
      </c>
      <c r="F5326" s="20" t="s">
        <v>2247</v>
      </c>
      <c r="G5326" s="334" t="s">
        <v>15</v>
      </c>
      <c r="H5326" s="334" t="s">
        <v>9770</v>
      </c>
      <c r="I5326" s="13" t="s">
        <v>10851</v>
      </c>
    </row>
    <row r="5327" spans="1:9" ht="45">
      <c r="A5327" s="275"/>
      <c r="B5327" s="179" t="s">
        <v>10956</v>
      </c>
      <c r="C5327" s="229">
        <v>1075249005204</v>
      </c>
      <c r="D5327" s="122">
        <v>5249087672</v>
      </c>
      <c r="E5327" s="179" t="s">
        <v>10957</v>
      </c>
      <c r="F5327" s="179" t="s">
        <v>10958</v>
      </c>
      <c r="G5327" s="334" t="s">
        <v>15</v>
      </c>
      <c r="H5327" s="334" t="s">
        <v>9770</v>
      </c>
      <c r="I5327" s="13" t="s">
        <v>10851</v>
      </c>
    </row>
    <row r="5328" spans="1:9" ht="45">
      <c r="A5328" s="275"/>
      <c r="B5328" s="329" t="s">
        <v>10959</v>
      </c>
      <c r="C5328" s="229">
        <v>1025201739254</v>
      </c>
      <c r="D5328" s="122">
        <v>5249006257</v>
      </c>
      <c r="E5328" s="20" t="s">
        <v>10109</v>
      </c>
      <c r="F5328" s="20" t="s">
        <v>9774</v>
      </c>
      <c r="G5328" s="334" t="s">
        <v>15</v>
      </c>
      <c r="H5328" s="334" t="s">
        <v>9770</v>
      </c>
      <c r="I5328" s="13" t="s">
        <v>9907</v>
      </c>
    </row>
    <row r="5329" spans="1:9" ht="45">
      <c r="A5329" s="275"/>
      <c r="B5329" s="329" t="s">
        <v>10959</v>
      </c>
      <c r="C5329" s="229">
        <v>1025201739254</v>
      </c>
      <c r="D5329" s="122">
        <v>5249006257</v>
      </c>
      <c r="E5329" s="20" t="s">
        <v>10960</v>
      </c>
      <c r="F5329" s="20" t="s">
        <v>9774</v>
      </c>
      <c r="G5329" s="334" t="s">
        <v>15</v>
      </c>
      <c r="H5329" s="334" t="s">
        <v>9770</v>
      </c>
      <c r="I5329" s="13" t="s">
        <v>9907</v>
      </c>
    </row>
    <row r="5330" spans="1:9" ht="90">
      <c r="A5330" s="275"/>
      <c r="B5330" s="20" t="s">
        <v>10961</v>
      </c>
      <c r="C5330" s="229">
        <v>1135249000413</v>
      </c>
      <c r="D5330" s="122">
        <v>5249124973</v>
      </c>
      <c r="E5330" s="20" t="s">
        <v>10962</v>
      </c>
      <c r="F5330" s="20" t="s">
        <v>9774</v>
      </c>
      <c r="G5330" s="334" t="s">
        <v>15</v>
      </c>
      <c r="H5330" s="334" t="s">
        <v>9770</v>
      </c>
      <c r="I5330" s="13" t="s">
        <v>9882</v>
      </c>
    </row>
    <row r="5331" spans="1:9" ht="90">
      <c r="A5331" s="275"/>
      <c r="B5331" s="20" t="s">
        <v>10961</v>
      </c>
      <c r="C5331" s="229">
        <v>1135249000413</v>
      </c>
      <c r="D5331" s="122">
        <v>5249124973</v>
      </c>
      <c r="E5331" s="20" t="s">
        <v>10963</v>
      </c>
      <c r="F5331" s="20" t="s">
        <v>9774</v>
      </c>
      <c r="G5331" s="334" t="s">
        <v>15</v>
      </c>
      <c r="H5331" s="334" t="s">
        <v>9770</v>
      </c>
      <c r="I5331" s="13" t="s">
        <v>9882</v>
      </c>
    </row>
    <row r="5332" spans="1:9" ht="90">
      <c r="A5332" s="275"/>
      <c r="B5332" s="20" t="s">
        <v>10961</v>
      </c>
      <c r="C5332" s="229">
        <v>1135249000413</v>
      </c>
      <c r="D5332" s="122">
        <v>5249124973</v>
      </c>
      <c r="E5332" s="20" t="s">
        <v>10964</v>
      </c>
      <c r="F5332" s="20" t="s">
        <v>9774</v>
      </c>
      <c r="G5332" s="334" t="s">
        <v>15</v>
      </c>
      <c r="H5332" s="334" t="s">
        <v>9770</v>
      </c>
      <c r="I5332" s="13" t="s">
        <v>9882</v>
      </c>
    </row>
    <row r="5333" spans="1:9" ht="90">
      <c r="A5333" s="275"/>
      <c r="B5333" s="20" t="s">
        <v>10961</v>
      </c>
      <c r="C5333" s="229">
        <v>1135249000413</v>
      </c>
      <c r="D5333" s="122">
        <v>5249124973</v>
      </c>
      <c r="E5333" s="20" t="s">
        <v>10965</v>
      </c>
      <c r="F5333" s="20" t="s">
        <v>9774</v>
      </c>
      <c r="G5333" s="334" t="s">
        <v>15</v>
      </c>
      <c r="H5333" s="334" t="s">
        <v>9770</v>
      </c>
      <c r="I5333" s="13" t="s">
        <v>9882</v>
      </c>
    </row>
    <row r="5334" spans="1:9" ht="90">
      <c r="A5334" s="275"/>
      <c r="B5334" s="20" t="s">
        <v>10961</v>
      </c>
      <c r="C5334" s="229">
        <v>1135249000413</v>
      </c>
      <c r="D5334" s="122">
        <v>5249124973</v>
      </c>
      <c r="E5334" s="20" t="s">
        <v>10966</v>
      </c>
      <c r="F5334" s="20" t="s">
        <v>9774</v>
      </c>
      <c r="G5334" s="334" t="s">
        <v>15</v>
      </c>
      <c r="H5334" s="334" t="s">
        <v>9770</v>
      </c>
      <c r="I5334" s="13" t="s">
        <v>9882</v>
      </c>
    </row>
    <row r="5335" spans="1:9" ht="90">
      <c r="A5335" s="275"/>
      <c r="B5335" s="20" t="s">
        <v>10961</v>
      </c>
      <c r="C5335" s="229">
        <v>1135249000413</v>
      </c>
      <c r="D5335" s="122">
        <v>5249124973</v>
      </c>
      <c r="E5335" s="20" t="s">
        <v>10967</v>
      </c>
      <c r="F5335" s="20" t="s">
        <v>9774</v>
      </c>
      <c r="G5335" s="334" t="s">
        <v>15</v>
      </c>
      <c r="H5335" s="334" t="s">
        <v>9770</v>
      </c>
      <c r="I5335" s="13" t="s">
        <v>9882</v>
      </c>
    </row>
    <row r="5336" spans="1:9" ht="90">
      <c r="A5336" s="275"/>
      <c r="B5336" s="20" t="s">
        <v>10961</v>
      </c>
      <c r="C5336" s="229">
        <v>1135249000413</v>
      </c>
      <c r="D5336" s="122">
        <v>5249124973</v>
      </c>
      <c r="E5336" s="20" t="s">
        <v>10968</v>
      </c>
      <c r="F5336" s="20" t="s">
        <v>9774</v>
      </c>
      <c r="G5336" s="334" t="s">
        <v>15</v>
      </c>
      <c r="H5336" s="334" t="s">
        <v>9770</v>
      </c>
      <c r="I5336" s="13" t="s">
        <v>9882</v>
      </c>
    </row>
    <row r="5337" spans="1:9" ht="90">
      <c r="A5337" s="275"/>
      <c r="B5337" s="20" t="s">
        <v>10961</v>
      </c>
      <c r="C5337" s="229">
        <v>1135249000413</v>
      </c>
      <c r="D5337" s="122">
        <v>5249124973</v>
      </c>
      <c r="E5337" s="20" t="s">
        <v>10969</v>
      </c>
      <c r="F5337" s="20" t="s">
        <v>9774</v>
      </c>
      <c r="G5337" s="334" t="s">
        <v>15</v>
      </c>
      <c r="H5337" s="334" t="s">
        <v>9770</v>
      </c>
      <c r="I5337" s="13" t="s">
        <v>9882</v>
      </c>
    </row>
    <row r="5338" spans="1:9" ht="90">
      <c r="A5338" s="275"/>
      <c r="B5338" s="20" t="s">
        <v>10961</v>
      </c>
      <c r="C5338" s="229">
        <v>1135249000413</v>
      </c>
      <c r="D5338" s="122">
        <v>5249124973</v>
      </c>
      <c r="E5338" s="20" t="s">
        <v>10970</v>
      </c>
      <c r="F5338" s="20" t="s">
        <v>9774</v>
      </c>
      <c r="G5338" s="334" t="s">
        <v>15</v>
      </c>
      <c r="H5338" s="334" t="s">
        <v>9770</v>
      </c>
      <c r="I5338" s="13" t="s">
        <v>9882</v>
      </c>
    </row>
    <row r="5339" spans="1:9" ht="90">
      <c r="A5339" s="275"/>
      <c r="B5339" s="20" t="s">
        <v>10961</v>
      </c>
      <c r="C5339" s="229">
        <v>1135249000413</v>
      </c>
      <c r="D5339" s="122">
        <v>5249124973</v>
      </c>
      <c r="E5339" s="20" t="s">
        <v>10971</v>
      </c>
      <c r="F5339" s="20" t="s">
        <v>9774</v>
      </c>
      <c r="G5339" s="334" t="s">
        <v>15</v>
      </c>
      <c r="H5339" s="334" t="s">
        <v>9770</v>
      </c>
      <c r="I5339" s="13" t="s">
        <v>9882</v>
      </c>
    </row>
    <row r="5340" spans="1:9" ht="90">
      <c r="A5340" s="275"/>
      <c r="B5340" s="20" t="s">
        <v>10961</v>
      </c>
      <c r="C5340" s="229">
        <v>1135249000413</v>
      </c>
      <c r="D5340" s="122">
        <v>5249124973</v>
      </c>
      <c r="E5340" s="20" t="s">
        <v>10972</v>
      </c>
      <c r="F5340" s="20" t="s">
        <v>9774</v>
      </c>
      <c r="G5340" s="334" t="s">
        <v>15</v>
      </c>
      <c r="H5340" s="334" t="s">
        <v>9770</v>
      </c>
      <c r="I5340" s="13" t="s">
        <v>9882</v>
      </c>
    </row>
    <row r="5341" spans="1:9" ht="90">
      <c r="A5341" s="275"/>
      <c r="B5341" s="20" t="s">
        <v>10961</v>
      </c>
      <c r="C5341" s="229">
        <v>1135249000413</v>
      </c>
      <c r="D5341" s="122">
        <v>5249124973</v>
      </c>
      <c r="E5341" s="20" t="s">
        <v>10973</v>
      </c>
      <c r="F5341" s="20" t="s">
        <v>9774</v>
      </c>
      <c r="G5341" s="334" t="s">
        <v>15</v>
      </c>
      <c r="H5341" s="334" t="s">
        <v>9770</v>
      </c>
      <c r="I5341" s="13" t="s">
        <v>9882</v>
      </c>
    </row>
    <row r="5342" spans="1:9" ht="90">
      <c r="A5342" s="275"/>
      <c r="B5342" s="20" t="s">
        <v>10961</v>
      </c>
      <c r="C5342" s="229">
        <v>1135249000413</v>
      </c>
      <c r="D5342" s="122">
        <v>5249124973</v>
      </c>
      <c r="E5342" s="20" t="s">
        <v>10974</v>
      </c>
      <c r="F5342" s="20" t="s">
        <v>9774</v>
      </c>
      <c r="G5342" s="334" t="s">
        <v>15</v>
      </c>
      <c r="H5342" s="334" t="s">
        <v>9770</v>
      </c>
      <c r="I5342" s="13" t="s">
        <v>9882</v>
      </c>
    </row>
    <row r="5343" spans="1:9" ht="90">
      <c r="A5343" s="275"/>
      <c r="B5343" s="20" t="s">
        <v>10961</v>
      </c>
      <c r="C5343" s="229">
        <v>1135249000413</v>
      </c>
      <c r="D5343" s="122">
        <v>5249124973</v>
      </c>
      <c r="E5343" s="20" t="s">
        <v>10975</v>
      </c>
      <c r="F5343" s="20" t="s">
        <v>9774</v>
      </c>
      <c r="G5343" s="334" t="s">
        <v>15</v>
      </c>
      <c r="H5343" s="334" t="s">
        <v>9770</v>
      </c>
      <c r="I5343" s="13" t="s">
        <v>9882</v>
      </c>
    </row>
    <row r="5344" spans="1:9" ht="90">
      <c r="A5344" s="275"/>
      <c r="B5344" s="20" t="s">
        <v>10961</v>
      </c>
      <c r="C5344" s="229">
        <v>1135249000413</v>
      </c>
      <c r="D5344" s="122">
        <v>5249124973</v>
      </c>
      <c r="E5344" s="20" t="s">
        <v>10976</v>
      </c>
      <c r="F5344" s="20" t="s">
        <v>9774</v>
      </c>
      <c r="G5344" s="334" t="s">
        <v>15</v>
      </c>
      <c r="H5344" s="334" t="s">
        <v>9770</v>
      </c>
      <c r="I5344" s="13" t="s">
        <v>9882</v>
      </c>
    </row>
    <row r="5345" spans="1:9" ht="60">
      <c r="A5345" s="275"/>
      <c r="B5345" s="179" t="s">
        <v>10977</v>
      </c>
      <c r="C5345" s="229">
        <v>1123128002601</v>
      </c>
      <c r="D5345" s="122">
        <v>3128087667</v>
      </c>
      <c r="E5345" s="20" t="s">
        <v>10903</v>
      </c>
      <c r="F5345" s="122" t="s">
        <v>1491</v>
      </c>
      <c r="G5345" s="334" t="s">
        <v>15</v>
      </c>
      <c r="H5345" s="334" t="s">
        <v>9770</v>
      </c>
      <c r="I5345" s="331" t="s">
        <v>9910</v>
      </c>
    </row>
    <row r="5346" spans="1:9" ht="30">
      <c r="A5346" s="275"/>
      <c r="B5346" s="329" t="s">
        <v>10978</v>
      </c>
      <c r="C5346" s="229">
        <v>1035200508397</v>
      </c>
      <c r="D5346" s="122">
        <v>5249067130</v>
      </c>
      <c r="E5346" s="20" t="s">
        <v>10979</v>
      </c>
      <c r="F5346" s="329" t="s">
        <v>1436</v>
      </c>
      <c r="G5346" s="334" t="s">
        <v>15</v>
      </c>
      <c r="H5346" s="334" t="s">
        <v>9770</v>
      </c>
      <c r="I5346" s="35" t="s">
        <v>1463</v>
      </c>
    </row>
    <row r="5347" spans="1:9" ht="45">
      <c r="A5347" s="275"/>
      <c r="B5347" s="329" t="s">
        <v>10980</v>
      </c>
      <c r="C5347" s="228">
        <v>1045206809230</v>
      </c>
      <c r="D5347" s="101">
        <v>5249072411</v>
      </c>
      <c r="E5347" s="329" t="s">
        <v>9922</v>
      </c>
      <c r="F5347" s="329" t="s">
        <v>9774</v>
      </c>
      <c r="G5347" s="334" t="s">
        <v>15</v>
      </c>
      <c r="H5347" s="334" t="s">
        <v>9770</v>
      </c>
      <c r="I5347" s="13" t="s">
        <v>10090</v>
      </c>
    </row>
    <row r="5348" spans="1:9" ht="60">
      <c r="A5348" s="275"/>
      <c r="B5348" s="20" t="s">
        <v>10981</v>
      </c>
      <c r="C5348" s="229">
        <v>1125262012810</v>
      </c>
      <c r="D5348" s="122">
        <v>5262282320</v>
      </c>
      <c r="E5348" s="20" t="s">
        <v>10982</v>
      </c>
      <c r="F5348" s="20" t="s">
        <v>9774</v>
      </c>
      <c r="G5348" s="334" t="s">
        <v>15</v>
      </c>
      <c r="H5348" s="334" t="s">
        <v>9770</v>
      </c>
      <c r="I5348" s="13" t="s">
        <v>9910</v>
      </c>
    </row>
    <row r="5349" spans="1:9" ht="60">
      <c r="A5349" s="275"/>
      <c r="B5349" s="20" t="s">
        <v>10981</v>
      </c>
      <c r="C5349" s="229">
        <v>1125262012810</v>
      </c>
      <c r="D5349" s="122">
        <v>5262282320</v>
      </c>
      <c r="E5349" s="20" t="s">
        <v>10983</v>
      </c>
      <c r="F5349" s="20" t="s">
        <v>9774</v>
      </c>
      <c r="G5349" s="334" t="s">
        <v>15</v>
      </c>
      <c r="H5349" s="334" t="s">
        <v>9770</v>
      </c>
      <c r="I5349" s="13" t="s">
        <v>9910</v>
      </c>
    </row>
    <row r="5350" spans="1:9" ht="60">
      <c r="A5350" s="275"/>
      <c r="B5350" s="20" t="s">
        <v>10984</v>
      </c>
      <c r="C5350" s="229" t="s">
        <v>6008</v>
      </c>
      <c r="D5350" s="122" t="s">
        <v>6009</v>
      </c>
      <c r="E5350" s="20" t="s">
        <v>10985</v>
      </c>
      <c r="F5350" s="20" t="s">
        <v>4284</v>
      </c>
      <c r="G5350" s="334" t="s">
        <v>15</v>
      </c>
      <c r="H5350" s="334" t="s">
        <v>9770</v>
      </c>
      <c r="I5350" s="13" t="s">
        <v>9975</v>
      </c>
    </row>
    <row r="5351" spans="1:9" ht="45">
      <c r="A5351" s="275"/>
      <c r="B5351" s="329" t="s">
        <v>10986</v>
      </c>
      <c r="C5351" s="229">
        <v>1125249001789</v>
      </c>
      <c r="D5351" s="122">
        <v>5249119807</v>
      </c>
      <c r="E5351" s="20" t="s">
        <v>10987</v>
      </c>
      <c r="F5351" s="20" t="s">
        <v>9774</v>
      </c>
      <c r="G5351" s="334" t="s">
        <v>15</v>
      </c>
      <c r="H5351" s="334" t="s">
        <v>9770</v>
      </c>
      <c r="I5351" s="13" t="s">
        <v>9882</v>
      </c>
    </row>
    <row r="5352" spans="1:9" ht="45">
      <c r="A5352" s="275"/>
      <c r="B5352" s="20" t="s">
        <v>10988</v>
      </c>
      <c r="C5352" s="229">
        <v>1025006524058</v>
      </c>
      <c r="D5352" s="122">
        <v>5050033392</v>
      </c>
      <c r="E5352" s="20" t="s">
        <v>9922</v>
      </c>
      <c r="F5352" s="20" t="s">
        <v>9774</v>
      </c>
      <c r="G5352" s="334" t="s">
        <v>15</v>
      </c>
      <c r="H5352" s="334" t="s">
        <v>9770</v>
      </c>
      <c r="I5352" s="13" t="s">
        <v>9882</v>
      </c>
    </row>
    <row r="5353" spans="1:9" ht="60">
      <c r="A5353" s="275"/>
      <c r="B5353" s="329" t="s">
        <v>10989</v>
      </c>
      <c r="C5353" s="229">
        <v>1025201753312</v>
      </c>
      <c r="D5353" s="122">
        <v>5249064869</v>
      </c>
      <c r="E5353" s="20" t="s">
        <v>10990</v>
      </c>
      <c r="F5353" s="20" t="s">
        <v>4392</v>
      </c>
      <c r="G5353" s="334" t="s">
        <v>15</v>
      </c>
      <c r="H5353" s="334" t="s">
        <v>9770</v>
      </c>
      <c r="I5353" s="13" t="s">
        <v>9931</v>
      </c>
    </row>
    <row r="5354" spans="1:9" ht="75">
      <c r="A5354" s="275"/>
      <c r="B5354" s="179" t="s">
        <v>10991</v>
      </c>
      <c r="C5354" s="229">
        <v>1045206807931</v>
      </c>
      <c r="D5354" s="122">
        <v>5249072161</v>
      </c>
      <c r="E5354" s="179" t="s">
        <v>9944</v>
      </c>
      <c r="F5354" s="179" t="s">
        <v>10992</v>
      </c>
      <c r="G5354" s="334" t="s">
        <v>15</v>
      </c>
      <c r="H5354" s="334" t="s">
        <v>9770</v>
      </c>
      <c r="I5354" s="331" t="s">
        <v>9789</v>
      </c>
    </row>
    <row r="5355" spans="1:9" ht="45">
      <c r="A5355" s="275"/>
      <c r="B5355" s="179" t="s">
        <v>10991</v>
      </c>
      <c r="C5355" s="229">
        <v>1045206807931</v>
      </c>
      <c r="D5355" s="122">
        <v>5249072161</v>
      </c>
      <c r="E5355" s="179" t="s">
        <v>9944</v>
      </c>
      <c r="F5355" s="179" t="s">
        <v>10993</v>
      </c>
      <c r="G5355" s="334" t="s">
        <v>15</v>
      </c>
      <c r="H5355" s="334" t="s">
        <v>9770</v>
      </c>
      <c r="I5355" s="331" t="s">
        <v>9834</v>
      </c>
    </row>
    <row r="5356" spans="1:9" ht="75">
      <c r="A5356" s="275"/>
      <c r="B5356" s="179" t="s">
        <v>10991</v>
      </c>
      <c r="C5356" s="229">
        <v>1045206807931</v>
      </c>
      <c r="D5356" s="122">
        <v>5249072161</v>
      </c>
      <c r="E5356" s="179" t="s">
        <v>9944</v>
      </c>
      <c r="F5356" s="179" t="s">
        <v>10994</v>
      </c>
      <c r="G5356" s="334" t="s">
        <v>15</v>
      </c>
      <c r="H5356" s="334" t="s">
        <v>9770</v>
      </c>
      <c r="I5356" s="331" t="s">
        <v>9834</v>
      </c>
    </row>
    <row r="5357" spans="1:9" ht="75">
      <c r="A5357" s="275"/>
      <c r="B5357" s="179" t="s">
        <v>10991</v>
      </c>
      <c r="C5357" s="229">
        <v>1045206807931</v>
      </c>
      <c r="D5357" s="122">
        <v>5249072161</v>
      </c>
      <c r="E5357" s="179" t="s">
        <v>9944</v>
      </c>
      <c r="F5357" s="179" t="s">
        <v>10995</v>
      </c>
      <c r="G5357" s="334" t="s">
        <v>15</v>
      </c>
      <c r="H5357" s="334" t="s">
        <v>9770</v>
      </c>
      <c r="I5357" s="331" t="s">
        <v>9834</v>
      </c>
    </row>
    <row r="5358" spans="1:9" ht="75">
      <c r="A5358" s="275"/>
      <c r="B5358" s="179" t="s">
        <v>10991</v>
      </c>
      <c r="C5358" s="229">
        <v>1045206807931</v>
      </c>
      <c r="D5358" s="122">
        <v>5249072161</v>
      </c>
      <c r="E5358" s="179" t="s">
        <v>9944</v>
      </c>
      <c r="F5358" s="179" t="s">
        <v>10996</v>
      </c>
      <c r="G5358" s="334" t="s">
        <v>15</v>
      </c>
      <c r="H5358" s="334" t="s">
        <v>9770</v>
      </c>
      <c r="I5358" s="331" t="s">
        <v>9832</v>
      </c>
    </row>
    <row r="5359" spans="1:9" ht="60">
      <c r="A5359" s="275"/>
      <c r="B5359" s="179" t="s">
        <v>10991</v>
      </c>
      <c r="C5359" s="229">
        <v>1045206807931</v>
      </c>
      <c r="D5359" s="122">
        <v>5249072161</v>
      </c>
      <c r="E5359" s="179" t="s">
        <v>9944</v>
      </c>
      <c r="F5359" s="179" t="s">
        <v>10997</v>
      </c>
      <c r="G5359" s="334" t="s">
        <v>15</v>
      </c>
      <c r="H5359" s="334" t="s">
        <v>9770</v>
      </c>
      <c r="I5359" s="331" t="s">
        <v>9832</v>
      </c>
    </row>
    <row r="5360" spans="1:9" ht="45">
      <c r="A5360" s="275"/>
      <c r="B5360" s="179" t="s">
        <v>10991</v>
      </c>
      <c r="C5360" s="229">
        <v>1045206807931</v>
      </c>
      <c r="D5360" s="122">
        <v>5249072161</v>
      </c>
      <c r="E5360" s="179" t="s">
        <v>9944</v>
      </c>
      <c r="F5360" s="179" t="s">
        <v>10998</v>
      </c>
      <c r="G5360" s="334" t="s">
        <v>15</v>
      </c>
      <c r="H5360" s="334" t="s">
        <v>9770</v>
      </c>
      <c r="I5360" s="331" t="s">
        <v>9834</v>
      </c>
    </row>
    <row r="5361" spans="1:9" ht="45">
      <c r="A5361" s="275"/>
      <c r="B5361" s="20" t="s">
        <v>10999</v>
      </c>
      <c r="C5361" s="229">
        <v>1125249002823</v>
      </c>
      <c r="D5361" s="122">
        <v>1125249002823</v>
      </c>
      <c r="E5361" s="20" t="s">
        <v>11000</v>
      </c>
      <c r="F5361" s="20" t="s">
        <v>9774</v>
      </c>
      <c r="G5361" s="334" t="s">
        <v>15</v>
      </c>
      <c r="H5361" s="334" t="s">
        <v>9770</v>
      </c>
      <c r="I5361" s="13" t="s">
        <v>11001</v>
      </c>
    </row>
    <row r="5362" spans="1:9" ht="45">
      <c r="A5362" s="275"/>
      <c r="B5362" s="14" t="s">
        <v>11002</v>
      </c>
      <c r="C5362" s="229">
        <v>1125249001019</v>
      </c>
      <c r="D5362" s="122">
        <v>5249119099</v>
      </c>
      <c r="E5362" s="14" t="s">
        <v>11003</v>
      </c>
      <c r="F5362" s="20" t="s">
        <v>9774</v>
      </c>
      <c r="G5362" s="334" t="s">
        <v>15</v>
      </c>
      <c r="H5362" s="334" t="s">
        <v>9770</v>
      </c>
      <c r="I5362" s="13" t="s">
        <v>9910</v>
      </c>
    </row>
    <row r="5363" spans="1:9" ht="75">
      <c r="A5363" s="275"/>
      <c r="B5363" s="20" t="s">
        <v>11004</v>
      </c>
      <c r="C5363" s="229">
        <v>1175275033207</v>
      </c>
      <c r="D5363" s="122">
        <v>5249156069</v>
      </c>
      <c r="E5363" s="20" t="s">
        <v>11005</v>
      </c>
      <c r="F5363" s="20" t="s">
        <v>10187</v>
      </c>
      <c r="G5363" s="334" t="s">
        <v>15</v>
      </c>
      <c r="H5363" s="334" t="s">
        <v>9770</v>
      </c>
      <c r="I5363" s="331" t="s">
        <v>11006</v>
      </c>
    </row>
    <row r="5364" spans="1:9" ht="45">
      <c r="A5364" s="275"/>
      <c r="B5364" s="20" t="s">
        <v>11007</v>
      </c>
      <c r="C5364" s="229">
        <v>1065249062560</v>
      </c>
      <c r="D5364" s="122" t="s">
        <v>11008</v>
      </c>
      <c r="E5364" s="20" t="s">
        <v>11009</v>
      </c>
      <c r="F5364" s="20" t="s">
        <v>1431</v>
      </c>
      <c r="G5364" s="334" t="s">
        <v>15</v>
      </c>
      <c r="H5364" s="334" t="s">
        <v>9770</v>
      </c>
      <c r="I5364" s="331" t="s">
        <v>9952</v>
      </c>
    </row>
    <row r="5365" spans="1:9" ht="75">
      <c r="A5365" s="275"/>
      <c r="B5365" s="20" t="s">
        <v>11010</v>
      </c>
      <c r="C5365" s="229">
        <v>1025201749320</v>
      </c>
      <c r="D5365" s="122">
        <v>5249028620</v>
      </c>
      <c r="E5365" s="20" t="s">
        <v>11011</v>
      </c>
      <c r="F5365" s="20" t="s">
        <v>9774</v>
      </c>
      <c r="G5365" s="334" t="s">
        <v>15</v>
      </c>
      <c r="H5365" s="334" t="s">
        <v>9770</v>
      </c>
      <c r="I5365" s="35" t="s">
        <v>9824</v>
      </c>
    </row>
    <row r="5366" spans="1:9" ht="60">
      <c r="A5366" s="275"/>
      <c r="B5366" s="20" t="s">
        <v>11010</v>
      </c>
      <c r="C5366" s="229">
        <v>1025201749320</v>
      </c>
      <c r="D5366" s="122">
        <v>5249028620</v>
      </c>
      <c r="E5366" s="20" t="s">
        <v>11012</v>
      </c>
      <c r="F5366" s="20" t="s">
        <v>9774</v>
      </c>
      <c r="G5366" s="334" t="s">
        <v>15</v>
      </c>
      <c r="H5366" s="334" t="s">
        <v>9770</v>
      </c>
      <c r="I5366" s="35" t="s">
        <v>9824</v>
      </c>
    </row>
    <row r="5367" spans="1:9" ht="45">
      <c r="A5367" s="275"/>
      <c r="B5367" s="329" t="s">
        <v>11013</v>
      </c>
      <c r="C5367" s="228">
        <v>1025201770230</v>
      </c>
      <c r="D5367" s="101">
        <v>5249062999</v>
      </c>
      <c r="E5367" s="20" t="s">
        <v>9922</v>
      </c>
      <c r="F5367" s="329" t="s">
        <v>9774</v>
      </c>
      <c r="G5367" s="334" t="s">
        <v>15</v>
      </c>
      <c r="H5367" s="334" t="s">
        <v>9770</v>
      </c>
      <c r="I5367" s="13" t="s">
        <v>9775</v>
      </c>
    </row>
    <row r="5368" spans="1:9" ht="75">
      <c r="A5368" s="275"/>
      <c r="B5368" s="20" t="s">
        <v>11014</v>
      </c>
      <c r="C5368" s="229">
        <v>1145249001193</v>
      </c>
      <c r="D5368" s="122">
        <v>5249132519</v>
      </c>
      <c r="E5368" s="20" t="s">
        <v>11015</v>
      </c>
      <c r="F5368" s="20" t="s">
        <v>9774</v>
      </c>
      <c r="G5368" s="334" t="s">
        <v>15</v>
      </c>
      <c r="H5368" s="334" t="s">
        <v>9770</v>
      </c>
      <c r="I5368" s="13" t="s">
        <v>9830</v>
      </c>
    </row>
    <row r="5369" spans="1:9" ht="45">
      <c r="A5369" s="275"/>
      <c r="B5369" s="20" t="s">
        <v>11016</v>
      </c>
      <c r="C5369" s="229">
        <v>1025202831532</v>
      </c>
      <c r="D5369" s="122">
        <v>5259033080</v>
      </c>
      <c r="E5369" s="20" t="s">
        <v>11017</v>
      </c>
      <c r="F5369" s="329" t="s">
        <v>1436</v>
      </c>
      <c r="G5369" s="334" t="s">
        <v>15</v>
      </c>
      <c r="H5369" s="334" t="s">
        <v>9770</v>
      </c>
      <c r="I5369" s="13" t="s">
        <v>10009</v>
      </c>
    </row>
    <row r="5370" spans="1:9" ht="60">
      <c r="A5370" s="275"/>
      <c r="B5370" s="20" t="s">
        <v>11018</v>
      </c>
      <c r="C5370" s="229">
        <v>1095258002729</v>
      </c>
      <c r="D5370" s="122">
        <v>5258084318</v>
      </c>
      <c r="E5370" s="122" t="s">
        <v>11019</v>
      </c>
      <c r="F5370" s="122" t="s">
        <v>10151</v>
      </c>
      <c r="G5370" s="334" t="s">
        <v>15</v>
      </c>
      <c r="H5370" s="334" t="s">
        <v>9770</v>
      </c>
      <c r="I5370" s="13" t="s">
        <v>10094</v>
      </c>
    </row>
    <row r="5371" spans="1:9" ht="60">
      <c r="A5371" s="275"/>
      <c r="B5371" s="329" t="s">
        <v>11020</v>
      </c>
      <c r="C5371" s="228">
        <v>1025201741290</v>
      </c>
      <c r="D5371" s="101">
        <v>5249041999</v>
      </c>
      <c r="E5371" s="35" t="s">
        <v>11021</v>
      </c>
      <c r="F5371" s="329" t="s">
        <v>9774</v>
      </c>
      <c r="G5371" s="334" t="s">
        <v>15</v>
      </c>
      <c r="H5371" s="334" t="s">
        <v>9770</v>
      </c>
      <c r="I5371" s="13" t="s">
        <v>9907</v>
      </c>
    </row>
    <row r="5372" spans="1:9" ht="75">
      <c r="A5372" s="275"/>
      <c r="B5372" s="329" t="s">
        <v>11022</v>
      </c>
      <c r="C5372" s="228">
        <v>1165275040974</v>
      </c>
      <c r="D5372" s="101">
        <v>5249150934</v>
      </c>
      <c r="E5372" s="329" t="s">
        <v>9822</v>
      </c>
      <c r="F5372" s="152" t="s">
        <v>9823</v>
      </c>
      <c r="G5372" s="334" t="s">
        <v>15</v>
      </c>
      <c r="H5372" s="334" t="s">
        <v>9770</v>
      </c>
      <c r="I5372" s="13" t="s">
        <v>9824</v>
      </c>
    </row>
    <row r="5373" spans="1:9" ht="90">
      <c r="A5373" s="275"/>
      <c r="B5373" s="20" t="s">
        <v>11023</v>
      </c>
      <c r="C5373" s="229">
        <v>1155249000961</v>
      </c>
      <c r="D5373" s="122">
        <v>5249138616</v>
      </c>
      <c r="E5373" s="20" t="s">
        <v>10964</v>
      </c>
      <c r="F5373" s="20" t="s">
        <v>9774</v>
      </c>
      <c r="G5373" s="334" t="s">
        <v>15</v>
      </c>
      <c r="H5373" s="334" t="s">
        <v>9770</v>
      </c>
      <c r="I5373" s="13" t="s">
        <v>10005</v>
      </c>
    </row>
    <row r="5374" spans="1:9" ht="45">
      <c r="A5374" s="275"/>
      <c r="B5374" s="20" t="s">
        <v>11024</v>
      </c>
      <c r="C5374" s="229">
        <v>1025201769196</v>
      </c>
      <c r="D5374" s="122">
        <v>5249015491</v>
      </c>
      <c r="E5374" s="14" t="s">
        <v>11025</v>
      </c>
      <c r="F5374" s="20" t="s">
        <v>9992</v>
      </c>
      <c r="G5374" s="334" t="s">
        <v>15</v>
      </c>
      <c r="H5374" s="334" t="s">
        <v>9770</v>
      </c>
      <c r="I5374" s="13" t="s">
        <v>11026</v>
      </c>
    </row>
    <row r="5375" spans="1:9" ht="60">
      <c r="A5375" s="275"/>
      <c r="B5375" s="35" t="s">
        <v>11027</v>
      </c>
      <c r="C5375" s="229">
        <v>1075249009593</v>
      </c>
      <c r="D5375" s="122">
        <v>5249091661</v>
      </c>
      <c r="E5375" s="14" t="s">
        <v>11028</v>
      </c>
      <c r="F5375" s="329" t="s">
        <v>9774</v>
      </c>
      <c r="G5375" s="334" t="s">
        <v>15</v>
      </c>
      <c r="H5375" s="334" t="s">
        <v>9770</v>
      </c>
      <c r="I5375" s="13" t="s">
        <v>9907</v>
      </c>
    </row>
    <row r="5376" spans="1:9" ht="60">
      <c r="A5376" s="275"/>
      <c r="B5376" s="20" t="s">
        <v>11029</v>
      </c>
      <c r="C5376" s="229">
        <v>1085249008130</v>
      </c>
      <c r="D5376" s="122">
        <v>5249099100</v>
      </c>
      <c r="E5376" s="122" t="s">
        <v>11030</v>
      </c>
      <c r="F5376" s="122" t="s">
        <v>9934</v>
      </c>
      <c r="G5376" s="334" t="s">
        <v>15</v>
      </c>
      <c r="H5376" s="334" t="s">
        <v>9770</v>
      </c>
      <c r="I5376" s="331" t="s">
        <v>9910</v>
      </c>
    </row>
    <row r="5377" spans="1:9" ht="60">
      <c r="A5377" s="275"/>
      <c r="B5377" s="20" t="s">
        <v>11031</v>
      </c>
      <c r="C5377" s="229">
        <v>1135249005627</v>
      </c>
      <c r="D5377" s="122">
        <v>5249129837</v>
      </c>
      <c r="E5377" s="20" t="s">
        <v>11032</v>
      </c>
      <c r="F5377" s="20" t="s">
        <v>11033</v>
      </c>
      <c r="G5377" s="334" t="s">
        <v>15</v>
      </c>
      <c r="H5377" s="334" t="s">
        <v>9770</v>
      </c>
      <c r="I5377" s="35" t="s">
        <v>10116</v>
      </c>
    </row>
    <row r="5378" spans="1:9" ht="60">
      <c r="A5378" s="275"/>
      <c r="B5378" s="329" t="s">
        <v>11034</v>
      </c>
      <c r="C5378" s="228">
        <v>1055216553930</v>
      </c>
      <c r="D5378" s="101">
        <v>5249077949</v>
      </c>
      <c r="E5378" s="329" t="s">
        <v>11035</v>
      </c>
      <c r="F5378" s="329" t="s">
        <v>9774</v>
      </c>
      <c r="G5378" s="334" t="s">
        <v>15</v>
      </c>
      <c r="H5378" s="334" t="s">
        <v>9770</v>
      </c>
      <c r="I5378" s="13" t="s">
        <v>9882</v>
      </c>
    </row>
    <row r="5379" spans="1:9" ht="60">
      <c r="A5379" s="275"/>
      <c r="B5379" s="20" t="s">
        <v>11036</v>
      </c>
      <c r="C5379" s="229">
        <v>1155261000927</v>
      </c>
      <c r="D5379" s="122">
        <v>5261096994</v>
      </c>
      <c r="E5379" s="122" t="s">
        <v>11037</v>
      </c>
      <c r="F5379" s="122" t="s">
        <v>1491</v>
      </c>
      <c r="G5379" s="334" t="s">
        <v>15</v>
      </c>
      <c r="H5379" s="334" t="s">
        <v>9770</v>
      </c>
      <c r="I5379" s="331" t="s">
        <v>9910</v>
      </c>
    </row>
    <row r="5380" spans="1:9" ht="105">
      <c r="A5380" s="275"/>
      <c r="B5380" s="20" t="s">
        <v>11038</v>
      </c>
      <c r="C5380" s="229">
        <v>1135259002680</v>
      </c>
      <c r="D5380" s="122">
        <v>5259106356</v>
      </c>
      <c r="E5380" s="179" t="s">
        <v>11039</v>
      </c>
      <c r="F5380" s="179" t="s">
        <v>9774</v>
      </c>
      <c r="G5380" s="334" t="s">
        <v>15</v>
      </c>
      <c r="H5380" s="334" t="s">
        <v>9770</v>
      </c>
      <c r="I5380" s="13" t="s">
        <v>9882</v>
      </c>
    </row>
    <row r="5381" spans="1:9" ht="60">
      <c r="A5381" s="275"/>
      <c r="B5381" s="20" t="s">
        <v>11040</v>
      </c>
      <c r="C5381" s="229">
        <v>1115249000943</v>
      </c>
      <c r="D5381" s="122">
        <v>5249112223</v>
      </c>
      <c r="E5381" s="20" t="s">
        <v>11041</v>
      </c>
      <c r="F5381" s="20" t="s">
        <v>1491</v>
      </c>
      <c r="G5381" s="334" t="s">
        <v>15</v>
      </c>
      <c r="H5381" s="334" t="s">
        <v>9770</v>
      </c>
      <c r="I5381" s="13" t="s">
        <v>9882</v>
      </c>
    </row>
    <row r="5382" spans="1:9" ht="60">
      <c r="A5382" s="275"/>
      <c r="B5382" s="329" t="s">
        <v>11042</v>
      </c>
      <c r="C5382" s="229">
        <v>1045206812090</v>
      </c>
      <c r="D5382" s="122">
        <v>5249072845</v>
      </c>
      <c r="E5382" s="20" t="s">
        <v>11043</v>
      </c>
      <c r="F5382" s="20" t="s">
        <v>11044</v>
      </c>
      <c r="G5382" s="334" t="s">
        <v>15</v>
      </c>
      <c r="H5382" s="334" t="s">
        <v>9770</v>
      </c>
      <c r="I5382" s="35" t="s">
        <v>1463</v>
      </c>
    </row>
    <row r="5383" spans="1:9" ht="105">
      <c r="A5383" s="275"/>
      <c r="B5383" s="329" t="s">
        <v>11045</v>
      </c>
      <c r="C5383" s="229">
        <v>1135249006694</v>
      </c>
      <c r="D5383" s="122">
        <v>5249130529</v>
      </c>
      <c r="E5383" s="20" t="s">
        <v>11046</v>
      </c>
      <c r="F5383" s="20" t="s">
        <v>11047</v>
      </c>
      <c r="G5383" s="334" t="s">
        <v>15</v>
      </c>
      <c r="H5383" s="334" t="s">
        <v>9770</v>
      </c>
      <c r="I5383" s="35" t="s">
        <v>9789</v>
      </c>
    </row>
    <row r="5384" spans="1:9" ht="60">
      <c r="A5384" s="275"/>
      <c r="B5384" s="20" t="s">
        <v>11048</v>
      </c>
      <c r="C5384" s="229">
        <v>1135249006694</v>
      </c>
      <c r="D5384" s="122">
        <v>5249066721</v>
      </c>
      <c r="E5384" s="20" t="s">
        <v>11049</v>
      </c>
      <c r="F5384" s="20" t="s">
        <v>9774</v>
      </c>
      <c r="G5384" s="334" t="s">
        <v>15</v>
      </c>
      <c r="H5384" s="334" t="s">
        <v>9770</v>
      </c>
      <c r="I5384" s="35" t="s">
        <v>9789</v>
      </c>
    </row>
    <row r="5385" spans="1:9" ht="45">
      <c r="A5385" s="275"/>
      <c r="B5385" s="20" t="s">
        <v>11050</v>
      </c>
      <c r="C5385" s="229">
        <v>1135249001140</v>
      </c>
      <c r="D5385" s="122">
        <v>5249125670</v>
      </c>
      <c r="E5385" s="20" t="s">
        <v>11051</v>
      </c>
      <c r="F5385" s="20" t="s">
        <v>1436</v>
      </c>
      <c r="G5385" s="334" t="s">
        <v>15</v>
      </c>
      <c r="H5385" s="334" t="s">
        <v>9770</v>
      </c>
      <c r="I5385" s="35" t="s">
        <v>11052</v>
      </c>
    </row>
    <row r="5386" spans="1:9" ht="60">
      <c r="A5386" s="275"/>
      <c r="B5386" s="20" t="s">
        <v>11053</v>
      </c>
      <c r="C5386" s="229">
        <v>1025203757094</v>
      </c>
      <c r="D5386" s="122">
        <v>5262068407</v>
      </c>
      <c r="E5386" s="20" t="s">
        <v>11054</v>
      </c>
      <c r="F5386" s="122" t="s">
        <v>1209</v>
      </c>
      <c r="G5386" s="334" t="s">
        <v>15</v>
      </c>
      <c r="H5386" s="334" t="s">
        <v>9770</v>
      </c>
      <c r="I5386" s="331" t="s">
        <v>9910</v>
      </c>
    </row>
    <row r="5387" spans="1:9" ht="60">
      <c r="A5387" s="275"/>
      <c r="B5387" s="20" t="s">
        <v>11053</v>
      </c>
      <c r="C5387" s="229">
        <v>1025203757094</v>
      </c>
      <c r="D5387" s="122">
        <v>5262068407</v>
      </c>
      <c r="E5387" s="20" t="s">
        <v>11055</v>
      </c>
      <c r="F5387" s="122" t="s">
        <v>1209</v>
      </c>
      <c r="G5387" s="334" t="s">
        <v>15</v>
      </c>
      <c r="H5387" s="334" t="s">
        <v>9770</v>
      </c>
      <c r="I5387" s="331" t="s">
        <v>9910</v>
      </c>
    </row>
    <row r="5388" spans="1:9" ht="45">
      <c r="A5388" s="275"/>
      <c r="B5388" s="20" t="s">
        <v>11053</v>
      </c>
      <c r="C5388" s="229">
        <v>1025203757094</v>
      </c>
      <c r="D5388" s="122">
        <v>5262068407</v>
      </c>
      <c r="E5388" s="20" t="s">
        <v>11056</v>
      </c>
      <c r="F5388" s="122" t="s">
        <v>1209</v>
      </c>
      <c r="G5388" s="334" t="s">
        <v>15</v>
      </c>
      <c r="H5388" s="334" t="s">
        <v>9770</v>
      </c>
      <c r="I5388" s="331" t="s">
        <v>9910</v>
      </c>
    </row>
    <row r="5389" spans="1:9" ht="60">
      <c r="A5389" s="275"/>
      <c r="B5389" s="20" t="s">
        <v>11053</v>
      </c>
      <c r="C5389" s="229">
        <v>1025203757094</v>
      </c>
      <c r="D5389" s="122">
        <v>5262068407</v>
      </c>
      <c r="E5389" s="20" t="s">
        <v>11057</v>
      </c>
      <c r="F5389" s="122" t="s">
        <v>1209</v>
      </c>
      <c r="G5389" s="334" t="s">
        <v>15</v>
      </c>
      <c r="H5389" s="334" t="s">
        <v>9770</v>
      </c>
      <c r="I5389" s="331" t="s">
        <v>9910</v>
      </c>
    </row>
    <row r="5390" spans="1:9" ht="45">
      <c r="A5390" s="275"/>
      <c r="B5390" s="20" t="s">
        <v>11053</v>
      </c>
      <c r="C5390" s="229">
        <v>1025203757094</v>
      </c>
      <c r="D5390" s="122">
        <v>5262068407</v>
      </c>
      <c r="E5390" s="20" t="s">
        <v>11058</v>
      </c>
      <c r="F5390" s="122" t="s">
        <v>1209</v>
      </c>
      <c r="G5390" s="334" t="s">
        <v>15</v>
      </c>
      <c r="H5390" s="334" t="s">
        <v>9770</v>
      </c>
      <c r="I5390" s="331" t="s">
        <v>9910</v>
      </c>
    </row>
    <row r="5391" spans="1:9" ht="60">
      <c r="A5391" s="275"/>
      <c r="B5391" s="20" t="s">
        <v>11053</v>
      </c>
      <c r="C5391" s="229">
        <v>1025203757094</v>
      </c>
      <c r="D5391" s="122">
        <v>5262068407</v>
      </c>
      <c r="E5391" s="20" t="s">
        <v>11059</v>
      </c>
      <c r="F5391" s="122" t="s">
        <v>1209</v>
      </c>
      <c r="G5391" s="334" t="s">
        <v>15</v>
      </c>
      <c r="H5391" s="334" t="s">
        <v>9770</v>
      </c>
      <c r="I5391" s="331" t="s">
        <v>9910</v>
      </c>
    </row>
    <row r="5392" spans="1:9" ht="60">
      <c r="A5392" s="275"/>
      <c r="B5392" s="20" t="s">
        <v>11053</v>
      </c>
      <c r="C5392" s="229">
        <v>1025203757094</v>
      </c>
      <c r="D5392" s="122">
        <v>5262068407</v>
      </c>
      <c r="E5392" s="20" t="s">
        <v>11060</v>
      </c>
      <c r="F5392" s="122" t="s">
        <v>1209</v>
      </c>
      <c r="G5392" s="334" t="s">
        <v>15</v>
      </c>
      <c r="H5392" s="334" t="s">
        <v>9770</v>
      </c>
      <c r="I5392" s="331" t="s">
        <v>9910</v>
      </c>
    </row>
    <row r="5393" spans="1:9" ht="45">
      <c r="A5393" s="275"/>
      <c r="B5393" s="20" t="s">
        <v>11053</v>
      </c>
      <c r="C5393" s="229">
        <v>1025203757094</v>
      </c>
      <c r="D5393" s="122">
        <v>5262068407</v>
      </c>
      <c r="E5393" s="20" t="s">
        <v>11061</v>
      </c>
      <c r="F5393" s="122" t="s">
        <v>1209</v>
      </c>
      <c r="G5393" s="334" t="s">
        <v>15</v>
      </c>
      <c r="H5393" s="334" t="s">
        <v>9770</v>
      </c>
      <c r="I5393" s="331" t="s">
        <v>9910</v>
      </c>
    </row>
    <row r="5394" spans="1:9" ht="45">
      <c r="A5394" s="275"/>
      <c r="B5394" s="20" t="s">
        <v>11053</v>
      </c>
      <c r="C5394" s="229">
        <v>1025203757094</v>
      </c>
      <c r="D5394" s="122">
        <v>5262068407</v>
      </c>
      <c r="E5394" s="20" t="s">
        <v>11062</v>
      </c>
      <c r="F5394" s="122" t="s">
        <v>1209</v>
      </c>
      <c r="G5394" s="334" t="s">
        <v>15</v>
      </c>
      <c r="H5394" s="334" t="s">
        <v>9770</v>
      </c>
      <c r="I5394" s="331" t="s">
        <v>9910</v>
      </c>
    </row>
    <row r="5395" spans="1:9" ht="45">
      <c r="A5395" s="275"/>
      <c r="B5395" s="20" t="s">
        <v>11053</v>
      </c>
      <c r="C5395" s="229">
        <v>1025203757094</v>
      </c>
      <c r="D5395" s="122">
        <v>5262068407</v>
      </c>
      <c r="E5395" s="20" t="s">
        <v>11063</v>
      </c>
      <c r="F5395" s="122" t="s">
        <v>1209</v>
      </c>
      <c r="G5395" s="334" t="s">
        <v>15</v>
      </c>
      <c r="H5395" s="334" t="s">
        <v>9770</v>
      </c>
      <c r="I5395" s="331" t="s">
        <v>9910</v>
      </c>
    </row>
    <row r="5396" spans="1:9" ht="45">
      <c r="A5396" s="275"/>
      <c r="B5396" s="20" t="s">
        <v>11053</v>
      </c>
      <c r="C5396" s="229">
        <v>1025203757094</v>
      </c>
      <c r="D5396" s="122">
        <v>5262068407</v>
      </c>
      <c r="E5396" s="20" t="s">
        <v>11064</v>
      </c>
      <c r="F5396" s="122" t="s">
        <v>1209</v>
      </c>
      <c r="G5396" s="334" t="s">
        <v>15</v>
      </c>
      <c r="H5396" s="334" t="s">
        <v>9770</v>
      </c>
      <c r="I5396" s="331" t="s">
        <v>9910</v>
      </c>
    </row>
    <row r="5397" spans="1:9" ht="45">
      <c r="A5397" s="275"/>
      <c r="B5397" s="20" t="s">
        <v>11053</v>
      </c>
      <c r="C5397" s="229">
        <v>1025203757094</v>
      </c>
      <c r="D5397" s="122">
        <v>5262068407</v>
      </c>
      <c r="E5397" s="20" t="s">
        <v>11065</v>
      </c>
      <c r="F5397" s="122" t="s">
        <v>1209</v>
      </c>
      <c r="G5397" s="334" t="s">
        <v>15</v>
      </c>
      <c r="H5397" s="334" t="s">
        <v>9770</v>
      </c>
      <c r="I5397" s="331" t="s">
        <v>9910</v>
      </c>
    </row>
    <row r="5398" spans="1:9" ht="45">
      <c r="A5398" s="275"/>
      <c r="B5398" s="20" t="s">
        <v>11053</v>
      </c>
      <c r="C5398" s="229">
        <v>1025203757094</v>
      </c>
      <c r="D5398" s="122">
        <v>5262068407</v>
      </c>
      <c r="E5398" s="20" t="s">
        <v>11066</v>
      </c>
      <c r="F5398" s="122" t="s">
        <v>1209</v>
      </c>
      <c r="G5398" s="334" t="s">
        <v>15</v>
      </c>
      <c r="H5398" s="334" t="s">
        <v>9770</v>
      </c>
      <c r="I5398" s="331" t="s">
        <v>9910</v>
      </c>
    </row>
    <row r="5399" spans="1:9" ht="60">
      <c r="A5399" s="275"/>
      <c r="B5399" s="20" t="s">
        <v>11053</v>
      </c>
      <c r="C5399" s="229">
        <v>1025203757094</v>
      </c>
      <c r="D5399" s="122">
        <v>5262068407</v>
      </c>
      <c r="E5399" s="20" t="s">
        <v>11067</v>
      </c>
      <c r="F5399" s="122" t="s">
        <v>1209</v>
      </c>
      <c r="G5399" s="334" t="s">
        <v>15</v>
      </c>
      <c r="H5399" s="334" t="s">
        <v>9770</v>
      </c>
      <c r="I5399" s="331" t="s">
        <v>9910</v>
      </c>
    </row>
    <row r="5400" spans="1:9" ht="45">
      <c r="A5400" s="275"/>
      <c r="B5400" s="20" t="s">
        <v>11053</v>
      </c>
      <c r="C5400" s="229">
        <v>1025203757094</v>
      </c>
      <c r="D5400" s="122">
        <v>5262068407</v>
      </c>
      <c r="E5400" s="20" t="s">
        <v>11068</v>
      </c>
      <c r="F5400" s="122" t="s">
        <v>1209</v>
      </c>
      <c r="G5400" s="334" t="s">
        <v>15</v>
      </c>
      <c r="H5400" s="334" t="s">
        <v>9770</v>
      </c>
      <c r="I5400" s="331" t="s">
        <v>9910</v>
      </c>
    </row>
    <row r="5401" spans="1:9" ht="45">
      <c r="A5401" s="275"/>
      <c r="B5401" s="20" t="s">
        <v>11053</v>
      </c>
      <c r="C5401" s="229">
        <v>1025203757094</v>
      </c>
      <c r="D5401" s="122">
        <v>5262068407</v>
      </c>
      <c r="E5401" s="20" t="s">
        <v>11069</v>
      </c>
      <c r="F5401" s="122" t="s">
        <v>1209</v>
      </c>
      <c r="G5401" s="334" t="s">
        <v>15</v>
      </c>
      <c r="H5401" s="334" t="s">
        <v>9770</v>
      </c>
      <c r="I5401" s="331" t="s">
        <v>9910</v>
      </c>
    </row>
    <row r="5402" spans="1:9" ht="45">
      <c r="A5402" s="275"/>
      <c r="B5402" s="20" t="s">
        <v>11053</v>
      </c>
      <c r="C5402" s="229">
        <v>1025203757094</v>
      </c>
      <c r="D5402" s="122">
        <v>5262068407</v>
      </c>
      <c r="E5402" s="20" t="s">
        <v>11070</v>
      </c>
      <c r="F5402" s="122" t="s">
        <v>1209</v>
      </c>
      <c r="G5402" s="334" t="s">
        <v>15</v>
      </c>
      <c r="H5402" s="334" t="s">
        <v>9770</v>
      </c>
      <c r="I5402" s="331" t="s">
        <v>9910</v>
      </c>
    </row>
    <row r="5403" spans="1:9" ht="60">
      <c r="A5403" s="275"/>
      <c r="B5403" s="20" t="s">
        <v>11053</v>
      </c>
      <c r="C5403" s="229">
        <v>1025203757094</v>
      </c>
      <c r="D5403" s="122">
        <v>5262068407</v>
      </c>
      <c r="E5403" s="20" t="s">
        <v>11071</v>
      </c>
      <c r="F5403" s="122" t="s">
        <v>1209</v>
      </c>
      <c r="G5403" s="334" t="s">
        <v>15</v>
      </c>
      <c r="H5403" s="334" t="s">
        <v>9770</v>
      </c>
      <c r="I5403" s="331" t="s">
        <v>9910</v>
      </c>
    </row>
    <row r="5404" spans="1:9" ht="45">
      <c r="A5404" s="275"/>
      <c r="B5404" s="20" t="s">
        <v>11053</v>
      </c>
      <c r="C5404" s="229">
        <v>1025203757094</v>
      </c>
      <c r="D5404" s="122">
        <v>5262068407</v>
      </c>
      <c r="E5404" s="20" t="s">
        <v>11072</v>
      </c>
      <c r="F5404" s="122" t="s">
        <v>1209</v>
      </c>
      <c r="G5404" s="334" t="s">
        <v>15</v>
      </c>
      <c r="H5404" s="334" t="s">
        <v>9770</v>
      </c>
      <c r="I5404" s="331" t="s">
        <v>9910</v>
      </c>
    </row>
    <row r="5405" spans="1:9" ht="60">
      <c r="A5405" s="275"/>
      <c r="B5405" s="20" t="s">
        <v>11053</v>
      </c>
      <c r="C5405" s="229">
        <v>1025203757094</v>
      </c>
      <c r="D5405" s="122">
        <v>5262068407</v>
      </c>
      <c r="E5405" s="20" t="s">
        <v>11073</v>
      </c>
      <c r="F5405" s="122" t="s">
        <v>1209</v>
      </c>
      <c r="G5405" s="334" t="s">
        <v>15</v>
      </c>
      <c r="H5405" s="334" t="s">
        <v>9770</v>
      </c>
      <c r="I5405" s="331" t="s">
        <v>9910</v>
      </c>
    </row>
    <row r="5406" spans="1:9" ht="60">
      <c r="A5406" s="275"/>
      <c r="B5406" s="20" t="s">
        <v>11053</v>
      </c>
      <c r="C5406" s="229">
        <v>1025203757094</v>
      </c>
      <c r="D5406" s="122">
        <v>5262068407</v>
      </c>
      <c r="E5406" s="20" t="s">
        <v>11074</v>
      </c>
      <c r="F5406" s="122" t="s">
        <v>1209</v>
      </c>
      <c r="G5406" s="334" t="s">
        <v>15</v>
      </c>
      <c r="H5406" s="334" t="s">
        <v>9770</v>
      </c>
      <c r="I5406" s="331" t="s">
        <v>9910</v>
      </c>
    </row>
    <row r="5407" spans="1:9" ht="45">
      <c r="A5407" s="275"/>
      <c r="B5407" s="20" t="s">
        <v>11053</v>
      </c>
      <c r="C5407" s="229">
        <v>1025203757094</v>
      </c>
      <c r="D5407" s="122">
        <v>5262068407</v>
      </c>
      <c r="E5407" s="20" t="s">
        <v>11075</v>
      </c>
      <c r="F5407" s="122" t="s">
        <v>1209</v>
      </c>
      <c r="G5407" s="334" t="s">
        <v>15</v>
      </c>
      <c r="H5407" s="334" t="s">
        <v>9770</v>
      </c>
      <c r="I5407" s="331" t="s">
        <v>9910</v>
      </c>
    </row>
    <row r="5408" spans="1:9" ht="60">
      <c r="A5408" s="275"/>
      <c r="B5408" s="20" t="s">
        <v>11053</v>
      </c>
      <c r="C5408" s="229">
        <v>1025203757094</v>
      </c>
      <c r="D5408" s="122">
        <v>5262068407</v>
      </c>
      <c r="E5408" s="20" t="s">
        <v>11076</v>
      </c>
      <c r="F5408" s="122" t="s">
        <v>1209</v>
      </c>
      <c r="G5408" s="334" t="s">
        <v>15</v>
      </c>
      <c r="H5408" s="334" t="s">
        <v>9770</v>
      </c>
      <c r="I5408" s="331" t="s">
        <v>9910</v>
      </c>
    </row>
    <row r="5409" spans="1:9" ht="45">
      <c r="A5409" s="275"/>
      <c r="B5409" s="20" t="s">
        <v>11053</v>
      </c>
      <c r="C5409" s="229">
        <v>1025203757094</v>
      </c>
      <c r="D5409" s="122">
        <v>5262068407</v>
      </c>
      <c r="E5409" s="20" t="s">
        <v>11077</v>
      </c>
      <c r="F5409" s="122" t="s">
        <v>1209</v>
      </c>
      <c r="G5409" s="334" t="s">
        <v>15</v>
      </c>
      <c r="H5409" s="334" t="s">
        <v>9770</v>
      </c>
      <c r="I5409" s="331" t="s">
        <v>9910</v>
      </c>
    </row>
    <row r="5410" spans="1:9" ht="60">
      <c r="A5410" s="275"/>
      <c r="B5410" s="20" t="s">
        <v>11053</v>
      </c>
      <c r="C5410" s="229">
        <v>1025203757094</v>
      </c>
      <c r="D5410" s="122">
        <v>5262068407</v>
      </c>
      <c r="E5410" s="20" t="s">
        <v>11078</v>
      </c>
      <c r="F5410" s="122" t="s">
        <v>1209</v>
      </c>
      <c r="G5410" s="334" t="s">
        <v>15</v>
      </c>
      <c r="H5410" s="334" t="s">
        <v>9770</v>
      </c>
      <c r="I5410" s="331" t="s">
        <v>9910</v>
      </c>
    </row>
    <row r="5411" spans="1:9" ht="60">
      <c r="A5411" s="275"/>
      <c r="B5411" s="20" t="s">
        <v>11079</v>
      </c>
      <c r="C5411" s="229">
        <v>1165249050922</v>
      </c>
      <c r="D5411" s="122">
        <v>5249146102</v>
      </c>
      <c r="E5411" s="20" t="s">
        <v>11080</v>
      </c>
      <c r="F5411" s="329" t="s">
        <v>9774</v>
      </c>
      <c r="G5411" s="334" t="s">
        <v>15</v>
      </c>
      <c r="H5411" s="334" t="s">
        <v>9770</v>
      </c>
      <c r="I5411" s="13" t="s">
        <v>9907</v>
      </c>
    </row>
    <row r="5412" spans="1:9" ht="60">
      <c r="A5412" s="275"/>
      <c r="B5412" s="20" t="s">
        <v>11079</v>
      </c>
      <c r="C5412" s="229">
        <v>1165249050922</v>
      </c>
      <c r="D5412" s="122">
        <v>5249146102</v>
      </c>
      <c r="E5412" s="20" t="s">
        <v>11081</v>
      </c>
      <c r="F5412" s="329" t="s">
        <v>9774</v>
      </c>
      <c r="G5412" s="334" t="s">
        <v>15</v>
      </c>
      <c r="H5412" s="334" t="s">
        <v>9770</v>
      </c>
      <c r="I5412" s="13" t="s">
        <v>9907</v>
      </c>
    </row>
    <row r="5413" spans="1:9" ht="60">
      <c r="A5413" s="275"/>
      <c r="B5413" s="329" t="s">
        <v>11082</v>
      </c>
      <c r="C5413" s="228">
        <v>1025201770329</v>
      </c>
      <c r="D5413" s="101">
        <v>5249052253</v>
      </c>
      <c r="E5413" s="329" t="s">
        <v>11083</v>
      </c>
      <c r="F5413" s="329" t="s">
        <v>11084</v>
      </c>
      <c r="G5413" s="334" t="s">
        <v>15</v>
      </c>
      <c r="H5413" s="334" t="s">
        <v>9770</v>
      </c>
      <c r="I5413" s="13" t="s">
        <v>9775</v>
      </c>
    </row>
    <row r="5414" spans="1:9" ht="60">
      <c r="A5414" s="275"/>
      <c r="B5414" s="329" t="s">
        <v>11082</v>
      </c>
      <c r="C5414" s="228">
        <v>1025201770329</v>
      </c>
      <c r="D5414" s="101">
        <v>5249052253</v>
      </c>
      <c r="E5414" s="329" t="s">
        <v>11083</v>
      </c>
      <c r="F5414" s="329" t="s">
        <v>10816</v>
      </c>
      <c r="G5414" s="334" t="s">
        <v>15</v>
      </c>
      <c r="H5414" s="334" t="s">
        <v>9770</v>
      </c>
      <c r="I5414" s="13" t="s">
        <v>9775</v>
      </c>
    </row>
    <row r="5415" spans="1:9" ht="60">
      <c r="A5415" s="275"/>
      <c r="B5415" s="329" t="s">
        <v>11082</v>
      </c>
      <c r="C5415" s="228">
        <v>1025201770329</v>
      </c>
      <c r="D5415" s="101">
        <v>5249052253</v>
      </c>
      <c r="E5415" s="329" t="s">
        <v>11083</v>
      </c>
      <c r="F5415" s="329" t="s">
        <v>11085</v>
      </c>
      <c r="G5415" s="334" t="s">
        <v>15</v>
      </c>
      <c r="H5415" s="334" t="s">
        <v>9770</v>
      </c>
      <c r="I5415" s="13" t="s">
        <v>10789</v>
      </c>
    </row>
    <row r="5416" spans="1:9" ht="60">
      <c r="A5416" s="275"/>
      <c r="B5416" s="329" t="s">
        <v>11082</v>
      </c>
      <c r="C5416" s="228">
        <v>1025201770329</v>
      </c>
      <c r="D5416" s="101">
        <v>5249052253</v>
      </c>
      <c r="E5416" s="329" t="s">
        <v>11083</v>
      </c>
      <c r="F5416" s="329" t="s">
        <v>11086</v>
      </c>
      <c r="G5416" s="334" t="s">
        <v>15</v>
      </c>
      <c r="H5416" s="334" t="s">
        <v>9770</v>
      </c>
      <c r="I5416" s="13" t="s">
        <v>9775</v>
      </c>
    </row>
    <row r="5417" spans="1:9" ht="60">
      <c r="A5417" s="275"/>
      <c r="B5417" s="329" t="s">
        <v>11082</v>
      </c>
      <c r="C5417" s="228">
        <v>1025201770329</v>
      </c>
      <c r="D5417" s="101">
        <v>5249052253</v>
      </c>
      <c r="E5417" s="329" t="s">
        <v>11083</v>
      </c>
      <c r="F5417" s="329" t="s">
        <v>11087</v>
      </c>
      <c r="G5417" s="334" t="s">
        <v>15</v>
      </c>
      <c r="H5417" s="334" t="s">
        <v>9770</v>
      </c>
      <c r="I5417" s="13" t="s">
        <v>9775</v>
      </c>
    </row>
    <row r="5418" spans="1:9" ht="105">
      <c r="A5418" s="275"/>
      <c r="B5418" s="152" t="s">
        <v>11088</v>
      </c>
      <c r="C5418" s="228">
        <v>1025201753092</v>
      </c>
      <c r="D5418" s="101">
        <v>5249016304</v>
      </c>
      <c r="E5418" s="179" t="s">
        <v>11089</v>
      </c>
      <c r="F5418" s="179" t="s">
        <v>9774</v>
      </c>
      <c r="G5418" s="334" t="s">
        <v>15</v>
      </c>
      <c r="H5418" s="334" t="s">
        <v>9770</v>
      </c>
      <c r="I5418" s="13" t="s">
        <v>9907</v>
      </c>
    </row>
    <row r="5419" spans="1:9" ht="105">
      <c r="A5419" s="275"/>
      <c r="B5419" s="152" t="s">
        <v>11088</v>
      </c>
      <c r="C5419" s="228">
        <v>1025201753092</v>
      </c>
      <c r="D5419" s="101">
        <v>5249016304</v>
      </c>
      <c r="E5419" s="179" t="s">
        <v>11090</v>
      </c>
      <c r="F5419" s="179" t="s">
        <v>9774</v>
      </c>
      <c r="G5419" s="334" t="s">
        <v>15</v>
      </c>
      <c r="H5419" s="334" t="s">
        <v>9770</v>
      </c>
      <c r="I5419" s="13" t="s">
        <v>9907</v>
      </c>
    </row>
    <row r="5420" spans="1:9" ht="45">
      <c r="A5420" s="275"/>
      <c r="B5420" s="20" t="s">
        <v>11091</v>
      </c>
      <c r="C5420" s="229">
        <v>1105249003584</v>
      </c>
      <c r="D5420" s="122">
        <v>5249108756</v>
      </c>
      <c r="E5420" s="20" t="s">
        <v>11092</v>
      </c>
      <c r="F5420" s="20" t="s">
        <v>11093</v>
      </c>
      <c r="G5420" s="334" t="s">
        <v>15</v>
      </c>
      <c r="H5420" s="334" t="s">
        <v>9770</v>
      </c>
      <c r="I5420" s="13" t="s">
        <v>9910</v>
      </c>
    </row>
    <row r="5421" spans="1:9" ht="75">
      <c r="A5421" s="275"/>
      <c r="B5421" s="20" t="s">
        <v>11094</v>
      </c>
      <c r="C5421" s="229">
        <v>1085249006611</v>
      </c>
      <c r="D5421" s="122">
        <v>5249098226</v>
      </c>
      <c r="E5421" s="20" t="s">
        <v>11095</v>
      </c>
      <c r="F5421" s="179" t="s">
        <v>9774</v>
      </c>
      <c r="G5421" s="334" t="s">
        <v>15</v>
      </c>
      <c r="H5421" s="334" t="s">
        <v>9770</v>
      </c>
      <c r="I5421" s="13" t="s">
        <v>9882</v>
      </c>
    </row>
    <row r="5422" spans="1:9" ht="90">
      <c r="A5422" s="275"/>
      <c r="B5422" s="20" t="s">
        <v>11096</v>
      </c>
      <c r="C5422" s="229">
        <v>1175275080837</v>
      </c>
      <c r="D5422" s="122">
        <v>5249159870</v>
      </c>
      <c r="E5422" s="20" t="s">
        <v>11097</v>
      </c>
      <c r="F5422" s="20" t="s">
        <v>9774</v>
      </c>
      <c r="G5422" s="334" t="s">
        <v>15</v>
      </c>
      <c r="H5422" s="334" t="s">
        <v>9770</v>
      </c>
      <c r="I5422" s="13" t="s">
        <v>9882</v>
      </c>
    </row>
    <row r="5423" spans="1:9" ht="105">
      <c r="A5423" s="275"/>
      <c r="B5423" s="329" t="s">
        <v>11098</v>
      </c>
      <c r="C5423" s="228">
        <v>1105249002319</v>
      </c>
      <c r="D5423" s="101">
        <v>5249107544</v>
      </c>
      <c r="E5423" s="20" t="s">
        <v>11099</v>
      </c>
      <c r="F5423" s="179" t="s">
        <v>9774</v>
      </c>
      <c r="G5423" s="334" t="s">
        <v>15</v>
      </c>
      <c r="H5423" s="334" t="s">
        <v>9770</v>
      </c>
      <c r="I5423" s="13" t="s">
        <v>9882</v>
      </c>
    </row>
    <row r="5424" spans="1:9" ht="60">
      <c r="A5424" s="275"/>
      <c r="B5424" s="20" t="s">
        <v>11100</v>
      </c>
      <c r="C5424" s="229">
        <v>1025201769207</v>
      </c>
      <c r="D5424" s="122">
        <v>5249051154</v>
      </c>
      <c r="E5424" s="20" t="s">
        <v>11101</v>
      </c>
      <c r="F5424" s="20" t="s">
        <v>1431</v>
      </c>
      <c r="G5424" s="334" t="s">
        <v>15</v>
      </c>
      <c r="H5424" s="334" t="s">
        <v>9770</v>
      </c>
      <c r="I5424" s="331" t="s">
        <v>9952</v>
      </c>
    </row>
    <row r="5425" spans="1:9" ht="60">
      <c r="A5425" s="275"/>
      <c r="B5425" s="20" t="s">
        <v>11102</v>
      </c>
      <c r="C5425" s="229">
        <v>1025201769207</v>
      </c>
      <c r="D5425" s="122">
        <v>5249051154</v>
      </c>
      <c r="E5425" s="20" t="s">
        <v>11101</v>
      </c>
      <c r="F5425" s="20" t="s">
        <v>1431</v>
      </c>
      <c r="G5425" s="334" t="s">
        <v>15</v>
      </c>
      <c r="H5425" s="334" t="s">
        <v>9770</v>
      </c>
      <c r="I5425" s="331" t="s">
        <v>9952</v>
      </c>
    </row>
    <row r="5426" spans="1:9" ht="90">
      <c r="A5426" s="275"/>
      <c r="B5426" s="20" t="s">
        <v>11103</v>
      </c>
      <c r="C5426" s="229">
        <v>1165249050141</v>
      </c>
      <c r="D5426" s="122">
        <v>5249145388</v>
      </c>
      <c r="E5426" s="20" t="s">
        <v>11104</v>
      </c>
      <c r="F5426" s="20" t="s">
        <v>9774</v>
      </c>
      <c r="G5426" s="334" t="s">
        <v>15</v>
      </c>
      <c r="H5426" s="334" t="s">
        <v>9770</v>
      </c>
      <c r="I5426" s="13" t="s">
        <v>9824</v>
      </c>
    </row>
    <row r="5427" spans="1:9" ht="60">
      <c r="A5427" s="275"/>
      <c r="B5427" s="20" t="s">
        <v>11105</v>
      </c>
      <c r="C5427" s="229">
        <v>1105249001307</v>
      </c>
      <c r="D5427" s="122">
        <v>5249106702</v>
      </c>
      <c r="E5427" s="122" t="s">
        <v>11106</v>
      </c>
      <c r="F5427" s="20" t="s">
        <v>9774</v>
      </c>
      <c r="G5427" s="334" t="s">
        <v>15</v>
      </c>
      <c r="H5427" s="334" t="s">
        <v>9770</v>
      </c>
      <c r="I5427" s="13" t="s">
        <v>9882</v>
      </c>
    </row>
    <row r="5428" spans="1:9" ht="60">
      <c r="A5428" s="275"/>
      <c r="B5428" s="329" t="s">
        <v>11107</v>
      </c>
      <c r="C5428" s="228">
        <v>1025201759406</v>
      </c>
      <c r="D5428" s="101">
        <v>5249007571</v>
      </c>
      <c r="E5428" s="101" t="s">
        <v>11108</v>
      </c>
      <c r="F5428" s="101" t="s">
        <v>1491</v>
      </c>
      <c r="G5428" s="334" t="s">
        <v>15</v>
      </c>
      <c r="H5428" s="334" t="s">
        <v>9770</v>
      </c>
      <c r="I5428" s="13" t="s">
        <v>9910</v>
      </c>
    </row>
    <row r="5429" spans="1:9" ht="45">
      <c r="A5429" s="275"/>
      <c r="B5429" s="329" t="s">
        <v>11107</v>
      </c>
      <c r="C5429" s="228">
        <v>1025201759406</v>
      </c>
      <c r="D5429" s="101">
        <v>5249007571</v>
      </c>
      <c r="E5429" s="101" t="s">
        <v>11109</v>
      </c>
      <c r="F5429" s="101" t="s">
        <v>1491</v>
      </c>
      <c r="G5429" s="334" t="s">
        <v>15</v>
      </c>
      <c r="H5429" s="334" t="s">
        <v>9770</v>
      </c>
      <c r="I5429" s="13" t="s">
        <v>9910</v>
      </c>
    </row>
    <row r="5430" spans="1:9" ht="60">
      <c r="A5430" s="275"/>
      <c r="B5430" s="329" t="s">
        <v>11110</v>
      </c>
      <c r="C5430" s="229">
        <v>1025201762420</v>
      </c>
      <c r="D5430" s="122">
        <v>5249062420</v>
      </c>
      <c r="E5430" s="20" t="s">
        <v>11111</v>
      </c>
      <c r="F5430" s="20" t="s">
        <v>11112</v>
      </c>
      <c r="G5430" s="334" t="s">
        <v>15</v>
      </c>
      <c r="H5430" s="334" t="s">
        <v>9770</v>
      </c>
      <c r="I5430" s="35" t="s">
        <v>11113</v>
      </c>
    </row>
    <row r="5431" spans="1:9" ht="105">
      <c r="A5431" s="275"/>
      <c r="B5431" s="35" t="s">
        <v>11114</v>
      </c>
      <c r="C5431" s="229">
        <v>1105249006972</v>
      </c>
      <c r="D5431" s="122">
        <v>5249111300</v>
      </c>
      <c r="E5431" s="35" t="s">
        <v>11115</v>
      </c>
      <c r="F5431" s="122" t="s">
        <v>11116</v>
      </c>
      <c r="G5431" s="334" t="s">
        <v>15</v>
      </c>
      <c r="H5431" s="334" t="s">
        <v>9770</v>
      </c>
      <c r="I5431" s="35" t="s">
        <v>11113</v>
      </c>
    </row>
    <row r="5432" spans="1:9" ht="60">
      <c r="A5432" s="275"/>
      <c r="B5432" s="20" t="s">
        <v>11117</v>
      </c>
      <c r="C5432" s="229">
        <v>1027806883213</v>
      </c>
      <c r="D5432" s="122">
        <v>7813098563</v>
      </c>
      <c r="E5432" s="20" t="s">
        <v>11118</v>
      </c>
      <c r="F5432" s="20" t="s">
        <v>1491</v>
      </c>
      <c r="G5432" s="334" t="s">
        <v>15</v>
      </c>
      <c r="H5432" s="334" t="s">
        <v>9770</v>
      </c>
      <c r="I5432" s="32" t="s">
        <v>9910</v>
      </c>
    </row>
    <row r="5433" spans="1:9" ht="45">
      <c r="A5433" s="275"/>
      <c r="B5433" s="329" t="s">
        <v>11119</v>
      </c>
      <c r="C5433" s="228">
        <v>1025203730188</v>
      </c>
      <c r="D5433" s="101">
        <v>5262057606</v>
      </c>
      <c r="E5433" s="20" t="s">
        <v>10810</v>
      </c>
      <c r="F5433" s="329" t="s">
        <v>9774</v>
      </c>
      <c r="G5433" s="334" t="s">
        <v>15</v>
      </c>
      <c r="H5433" s="334" t="s">
        <v>9770</v>
      </c>
      <c r="I5433" s="13" t="s">
        <v>10851</v>
      </c>
    </row>
    <row r="5434" spans="1:9" ht="45">
      <c r="A5434" s="275"/>
      <c r="B5434" s="20" t="s">
        <v>11120</v>
      </c>
      <c r="C5434" s="229">
        <v>1035200524644</v>
      </c>
      <c r="D5434" s="122">
        <v>5249069144</v>
      </c>
      <c r="E5434" s="20" t="s">
        <v>11121</v>
      </c>
      <c r="F5434" s="20" t="s">
        <v>11122</v>
      </c>
      <c r="G5434" s="334" t="s">
        <v>15</v>
      </c>
      <c r="H5434" s="334" t="s">
        <v>9770</v>
      </c>
      <c r="I5434" s="32" t="s">
        <v>9824</v>
      </c>
    </row>
    <row r="5435" spans="1:9" ht="60">
      <c r="A5435" s="275"/>
      <c r="B5435" s="329" t="s">
        <v>11120</v>
      </c>
      <c r="C5435" s="229">
        <v>1035200524644</v>
      </c>
      <c r="D5435" s="122">
        <v>5249069144</v>
      </c>
      <c r="E5435" s="20" t="s">
        <v>11123</v>
      </c>
      <c r="F5435" s="20" t="s">
        <v>9774</v>
      </c>
      <c r="G5435" s="334" t="s">
        <v>15</v>
      </c>
      <c r="H5435" s="334" t="s">
        <v>9770</v>
      </c>
      <c r="I5435" s="331" t="s">
        <v>9910</v>
      </c>
    </row>
    <row r="5436" spans="1:9" ht="60">
      <c r="A5436" s="275"/>
      <c r="B5436" s="329" t="s">
        <v>11124</v>
      </c>
      <c r="C5436" s="229">
        <v>1095249007908</v>
      </c>
      <c r="D5436" s="122">
        <v>5249104737</v>
      </c>
      <c r="E5436" s="101" t="s">
        <v>11125</v>
      </c>
      <c r="F5436" s="122" t="s">
        <v>1491</v>
      </c>
      <c r="G5436" s="334" t="s">
        <v>15</v>
      </c>
      <c r="H5436" s="334" t="s">
        <v>9770</v>
      </c>
      <c r="I5436" s="13" t="s">
        <v>9907</v>
      </c>
    </row>
    <row r="5437" spans="1:9" ht="45">
      <c r="A5437" s="275"/>
      <c r="B5437" s="329" t="s">
        <v>11126</v>
      </c>
      <c r="C5437" s="228">
        <v>1025201743280</v>
      </c>
      <c r="D5437" s="329">
        <v>5249009402</v>
      </c>
      <c r="E5437" s="20" t="s">
        <v>10771</v>
      </c>
      <c r="F5437" s="329" t="s">
        <v>9774</v>
      </c>
      <c r="G5437" s="334" t="s">
        <v>15</v>
      </c>
      <c r="H5437" s="334" t="s">
        <v>9770</v>
      </c>
      <c r="I5437" s="13" t="s">
        <v>9775</v>
      </c>
    </row>
    <row r="5438" spans="1:9" ht="45">
      <c r="A5438" s="275"/>
      <c r="B5438" s="329" t="s">
        <v>11127</v>
      </c>
      <c r="C5438" s="228">
        <v>1145263007086</v>
      </c>
      <c r="D5438" s="101">
        <v>5263110732</v>
      </c>
      <c r="E5438" s="20" t="s">
        <v>11128</v>
      </c>
      <c r="F5438" s="20" t="s">
        <v>4299</v>
      </c>
      <c r="G5438" s="334" t="s">
        <v>15</v>
      </c>
      <c r="H5438" s="334" t="s">
        <v>9770</v>
      </c>
      <c r="I5438" s="13" t="s">
        <v>9910</v>
      </c>
    </row>
    <row r="5439" spans="1:9" ht="60">
      <c r="A5439" s="275"/>
      <c r="B5439" s="20" t="s">
        <v>11129</v>
      </c>
      <c r="C5439" s="229">
        <v>1125249004627</v>
      </c>
      <c r="D5439" s="122">
        <v>5249122341</v>
      </c>
      <c r="E5439" s="20" t="s">
        <v>11130</v>
      </c>
      <c r="F5439" s="20" t="s">
        <v>1491</v>
      </c>
      <c r="G5439" s="334" t="s">
        <v>15</v>
      </c>
      <c r="H5439" s="334" t="s">
        <v>9770</v>
      </c>
      <c r="I5439" s="35" t="s">
        <v>9910</v>
      </c>
    </row>
    <row r="5440" spans="1:9" ht="45">
      <c r="A5440" s="275"/>
      <c r="B5440" s="327" t="s">
        <v>11131</v>
      </c>
      <c r="C5440" s="228">
        <v>1035200523621</v>
      </c>
      <c r="D5440" s="101">
        <v>5249068976</v>
      </c>
      <c r="E5440" s="14" t="s">
        <v>10109</v>
      </c>
      <c r="F5440" s="20" t="s">
        <v>9774</v>
      </c>
      <c r="G5440" s="334" t="s">
        <v>15</v>
      </c>
      <c r="H5440" s="334" t="s">
        <v>9770</v>
      </c>
      <c r="I5440" s="13" t="s">
        <v>10090</v>
      </c>
    </row>
    <row r="5441" spans="1:9" ht="45">
      <c r="A5441" s="275"/>
      <c r="B5441" s="329" t="s">
        <v>11132</v>
      </c>
      <c r="C5441" s="228">
        <v>1025201756360</v>
      </c>
      <c r="D5441" s="101">
        <v>5249045792</v>
      </c>
      <c r="E5441" s="20" t="s">
        <v>11133</v>
      </c>
      <c r="F5441" s="329" t="s">
        <v>9774</v>
      </c>
      <c r="G5441" s="334" t="s">
        <v>15</v>
      </c>
      <c r="H5441" s="334" t="s">
        <v>9770</v>
      </c>
      <c r="I5441" s="13" t="s">
        <v>10090</v>
      </c>
    </row>
    <row r="5442" spans="1:9" ht="45">
      <c r="A5442" s="275"/>
      <c r="B5442" s="152" t="s">
        <v>11134</v>
      </c>
      <c r="C5442" s="228">
        <v>1025201754643</v>
      </c>
      <c r="D5442" s="101">
        <v>5249063939</v>
      </c>
      <c r="E5442" s="179" t="s">
        <v>9922</v>
      </c>
      <c r="F5442" s="179" t="s">
        <v>9774</v>
      </c>
      <c r="G5442" s="334" t="s">
        <v>15</v>
      </c>
      <c r="H5442" s="334" t="s">
        <v>9770</v>
      </c>
      <c r="I5442" s="13" t="s">
        <v>9907</v>
      </c>
    </row>
    <row r="5443" spans="1:9" ht="75">
      <c r="A5443" s="275"/>
      <c r="B5443" s="329" t="s">
        <v>11135</v>
      </c>
      <c r="C5443" s="229">
        <v>1125263004052</v>
      </c>
      <c r="D5443" s="122">
        <v>5263092995</v>
      </c>
      <c r="E5443" s="20" t="s">
        <v>11136</v>
      </c>
      <c r="F5443" s="20" t="s">
        <v>10019</v>
      </c>
      <c r="G5443" s="334" t="s">
        <v>15</v>
      </c>
      <c r="H5443" s="334" t="s">
        <v>9770</v>
      </c>
      <c r="I5443" s="13" t="s">
        <v>10014</v>
      </c>
    </row>
    <row r="5444" spans="1:9" ht="90">
      <c r="A5444" s="275"/>
      <c r="B5444" s="20" t="s">
        <v>11137</v>
      </c>
      <c r="C5444" s="229">
        <v>1165275062039</v>
      </c>
      <c r="D5444" s="122">
        <v>5256158081</v>
      </c>
      <c r="E5444" s="20" t="s">
        <v>11138</v>
      </c>
      <c r="F5444" s="20" t="s">
        <v>9774</v>
      </c>
      <c r="G5444" s="334" t="s">
        <v>15</v>
      </c>
      <c r="H5444" s="334" t="s">
        <v>9770</v>
      </c>
      <c r="I5444" s="13" t="s">
        <v>9910</v>
      </c>
    </row>
    <row r="5445" spans="1:9" ht="60">
      <c r="A5445" s="275"/>
      <c r="B5445" s="329" t="s">
        <v>11139</v>
      </c>
      <c r="C5445" s="229" t="s">
        <v>11140</v>
      </c>
      <c r="D5445" s="20" t="s">
        <v>11141</v>
      </c>
      <c r="E5445" s="329" t="s">
        <v>11142</v>
      </c>
      <c r="F5445" s="329" t="s">
        <v>9774</v>
      </c>
      <c r="G5445" s="334" t="s">
        <v>15</v>
      </c>
      <c r="H5445" s="334" t="s">
        <v>9770</v>
      </c>
      <c r="I5445" s="35" t="s">
        <v>9789</v>
      </c>
    </row>
    <row r="5446" spans="1:9" ht="60">
      <c r="A5446" s="275"/>
      <c r="B5446" s="329" t="s">
        <v>11139</v>
      </c>
      <c r="C5446" s="229" t="s">
        <v>11140</v>
      </c>
      <c r="D5446" s="20" t="s">
        <v>11141</v>
      </c>
      <c r="E5446" s="329" t="s">
        <v>11143</v>
      </c>
      <c r="F5446" s="329" t="s">
        <v>9774</v>
      </c>
      <c r="G5446" s="334" t="s">
        <v>15</v>
      </c>
      <c r="H5446" s="334" t="s">
        <v>9770</v>
      </c>
      <c r="I5446" s="35" t="s">
        <v>9789</v>
      </c>
    </row>
    <row r="5447" spans="1:9" ht="60">
      <c r="A5447" s="275"/>
      <c r="B5447" s="329" t="s">
        <v>11139</v>
      </c>
      <c r="C5447" s="229" t="s">
        <v>11140</v>
      </c>
      <c r="D5447" s="20" t="s">
        <v>11141</v>
      </c>
      <c r="E5447" s="329" t="s">
        <v>11144</v>
      </c>
      <c r="F5447" s="329" t="s">
        <v>9774</v>
      </c>
      <c r="G5447" s="334" t="s">
        <v>15</v>
      </c>
      <c r="H5447" s="334" t="s">
        <v>9770</v>
      </c>
      <c r="I5447" s="35" t="s">
        <v>9789</v>
      </c>
    </row>
    <row r="5448" spans="1:9" ht="45">
      <c r="A5448" s="275"/>
      <c r="B5448" s="152" t="s">
        <v>11145</v>
      </c>
      <c r="C5448" s="228">
        <v>1055216607764</v>
      </c>
      <c r="D5448" s="101">
        <v>5249079689</v>
      </c>
      <c r="E5448" s="179" t="s">
        <v>11146</v>
      </c>
      <c r="F5448" s="179" t="s">
        <v>9774</v>
      </c>
      <c r="G5448" s="334" t="s">
        <v>15</v>
      </c>
      <c r="H5448" s="334" t="s">
        <v>9770</v>
      </c>
      <c r="I5448" s="13" t="s">
        <v>9910</v>
      </c>
    </row>
    <row r="5449" spans="1:9" ht="60">
      <c r="A5449" s="275"/>
      <c r="B5449" s="152" t="s">
        <v>11145</v>
      </c>
      <c r="C5449" s="228">
        <v>1055216607764</v>
      </c>
      <c r="D5449" s="101">
        <v>5249079689</v>
      </c>
      <c r="E5449" s="179" t="s">
        <v>11147</v>
      </c>
      <c r="F5449" s="179" t="s">
        <v>9774</v>
      </c>
      <c r="G5449" s="334" t="s">
        <v>15</v>
      </c>
      <c r="H5449" s="334" t="s">
        <v>9770</v>
      </c>
      <c r="I5449" s="13" t="s">
        <v>10005</v>
      </c>
    </row>
    <row r="5450" spans="1:9" ht="60">
      <c r="A5450" s="275"/>
      <c r="B5450" s="329" t="s">
        <v>11148</v>
      </c>
      <c r="C5450" s="229">
        <v>1025201749528</v>
      </c>
      <c r="D5450" s="122">
        <v>5249061843</v>
      </c>
      <c r="E5450" s="101" t="s">
        <v>11149</v>
      </c>
      <c r="F5450" s="101" t="s">
        <v>9774</v>
      </c>
      <c r="G5450" s="334" t="s">
        <v>15</v>
      </c>
      <c r="H5450" s="334" t="s">
        <v>9770</v>
      </c>
      <c r="I5450" s="35" t="s">
        <v>11150</v>
      </c>
    </row>
    <row r="5451" spans="1:9" ht="90">
      <c r="A5451" s="275"/>
      <c r="B5451" s="20" t="s">
        <v>11151</v>
      </c>
      <c r="C5451" s="229">
        <v>1067757963206</v>
      </c>
      <c r="D5451" s="122">
        <v>7719606876</v>
      </c>
      <c r="E5451" s="20" t="s">
        <v>11152</v>
      </c>
      <c r="F5451" s="20" t="s">
        <v>9774</v>
      </c>
      <c r="G5451" s="334" t="s">
        <v>15</v>
      </c>
      <c r="H5451" s="334" t="s">
        <v>9770</v>
      </c>
      <c r="I5451" s="13" t="s">
        <v>9775</v>
      </c>
    </row>
    <row r="5452" spans="1:9" ht="90">
      <c r="A5452" s="275"/>
      <c r="B5452" s="20" t="s">
        <v>11151</v>
      </c>
      <c r="C5452" s="229">
        <v>1067757963206</v>
      </c>
      <c r="D5452" s="122">
        <v>7719606876</v>
      </c>
      <c r="E5452" s="20" t="s">
        <v>11153</v>
      </c>
      <c r="F5452" s="20" t="s">
        <v>9774</v>
      </c>
      <c r="G5452" s="334" t="s">
        <v>15</v>
      </c>
      <c r="H5452" s="334" t="s">
        <v>9770</v>
      </c>
      <c r="I5452" s="13" t="s">
        <v>9775</v>
      </c>
    </row>
    <row r="5453" spans="1:9" ht="90">
      <c r="A5453" s="275"/>
      <c r="B5453" s="20" t="s">
        <v>11151</v>
      </c>
      <c r="C5453" s="229">
        <v>1067757963206</v>
      </c>
      <c r="D5453" s="122">
        <v>7719606876</v>
      </c>
      <c r="E5453" s="20" t="s">
        <v>11154</v>
      </c>
      <c r="F5453" s="20" t="s">
        <v>9774</v>
      </c>
      <c r="G5453" s="334" t="s">
        <v>15</v>
      </c>
      <c r="H5453" s="334" t="s">
        <v>9770</v>
      </c>
      <c r="I5453" s="13" t="s">
        <v>9775</v>
      </c>
    </row>
    <row r="5454" spans="1:9" ht="90">
      <c r="A5454" s="275"/>
      <c r="B5454" s="20" t="s">
        <v>11151</v>
      </c>
      <c r="C5454" s="229">
        <v>1067757963206</v>
      </c>
      <c r="D5454" s="122">
        <v>7719606876</v>
      </c>
      <c r="E5454" s="20" t="s">
        <v>11155</v>
      </c>
      <c r="F5454" s="20" t="s">
        <v>9774</v>
      </c>
      <c r="G5454" s="334" t="s">
        <v>15</v>
      </c>
      <c r="H5454" s="334" t="s">
        <v>9770</v>
      </c>
      <c r="I5454" s="13" t="s">
        <v>9775</v>
      </c>
    </row>
    <row r="5455" spans="1:9" ht="45">
      <c r="A5455" s="275"/>
      <c r="B5455" s="329" t="s">
        <v>11156</v>
      </c>
      <c r="C5455" s="229" t="s">
        <v>11157</v>
      </c>
      <c r="D5455" s="122" t="s">
        <v>11158</v>
      </c>
      <c r="E5455" s="20" t="s">
        <v>10081</v>
      </c>
      <c r="F5455" s="20" t="s">
        <v>9774</v>
      </c>
      <c r="G5455" s="334" t="s">
        <v>15</v>
      </c>
      <c r="H5455" s="334" t="s">
        <v>9770</v>
      </c>
      <c r="I5455" s="13" t="s">
        <v>9882</v>
      </c>
    </row>
    <row r="5456" spans="1:9" ht="90">
      <c r="A5456" s="275"/>
      <c r="B5456" s="20" t="s">
        <v>11159</v>
      </c>
      <c r="C5456" s="229">
        <v>1125249005232</v>
      </c>
      <c r="D5456" s="122">
        <v>5249122920</v>
      </c>
      <c r="E5456" s="122" t="s">
        <v>11160</v>
      </c>
      <c r="F5456" s="122" t="s">
        <v>9934</v>
      </c>
      <c r="G5456" s="334" t="s">
        <v>15</v>
      </c>
      <c r="H5456" s="334" t="s">
        <v>9770</v>
      </c>
      <c r="I5456" s="13" t="s">
        <v>9882</v>
      </c>
    </row>
    <row r="5457" spans="1:9" ht="60">
      <c r="A5457" s="275"/>
      <c r="B5457" s="329" t="s">
        <v>11161</v>
      </c>
      <c r="C5457" s="229">
        <v>1025201749308</v>
      </c>
      <c r="D5457" s="122">
        <v>5249050640</v>
      </c>
      <c r="E5457" s="20" t="s">
        <v>11162</v>
      </c>
      <c r="F5457" s="20" t="s">
        <v>9774</v>
      </c>
      <c r="G5457" s="334" t="s">
        <v>15</v>
      </c>
      <c r="H5457" s="334" t="s">
        <v>9770</v>
      </c>
      <c r="I5457" s="13" t="s">
        <v>9910</v>
      </c>
    </row>
    <row r="5458" spans="1:9" ht="60">
      <c r="A5458" s="275"/>
      <c r="B5458" s="329" t="s">
        <v>11163</v>
      </c>
      <c r="C5458" s="229" t="s">
        <v>11164</v>
      </c>
      <c r="D5458" s="122" t="s">
        <v>11165</v>
      </c>
      <c r="E5458" s="20" t="s">
        <v>11166</v>
      </c>
      <c r="F5458" s="20" t="s">
        <v>9774</v>
      </c>
      <c r="G5458" s="334" t="s">
        <v>15</v>
      </c>
      <c r="H5458" s="334" t="s">
        <v>9770</v>
      </c>
      <c r="I5458" s="13" t="s">
        <v>61</v>
      </c>
    </row>
    <row r="5459" spans="1:9" ht="60">
      <c r="A5459" s="275"/>
      <c r="B5459" s="329" t="s">
        <v>11167</v>
      </c>
      <c r="C5459" s="229">
        <v>1085249008020</v>
      </c>
      <c r="D5459" s="329">
        <v>5249099029</v>
      </c>
      <c r="E5459" s="329" t="s">
        <v>11168</v>
      </c>
      <c r="F5459" s="20" t="s">
        <v>1436</v>
      </c>
      <c r="G5459" s="334" t="s">
        <v>15</v>
      </c>
      <c r="H5459" s="334" t="s">
        <v>9770</v>
      </c>
      <c r="I5459" s="13" t="s">
        <v>9997</v>
      </c>
    </row>
    <row r="5460" spans="1:9" ht="60">
      <c r="A5460" s="275"/>
      <c r="B5460" s="329" t="s">
        <v>11169</v>
      </c>
      <c r="C5460" s="228">
        <v>1085249008008</v>
      </c>
      <c r="D5460" s="101">
        <v>5249099011</v>
      </c>
      <c r="E5460" s="329" t="s">
        <v>11170</v>
      </c>
      <c r="F5460" s="329" t="s">
        <v>1436</v>
      </c>
      <c r="G5460" s="334" t="s">
        <v>15</v>
      </c>
      <c r="H5460" s="334" t="s">
        <v>9770</v>
      </c>
      <c r="I5460" s="13" t="s">
        <v>9931</v>
      </c>
    </row>
    <row r="5461" spans="1:9" ht="60">
      <c r="A5461" s="275"/>
      <c r="B5461" s="329" t="s">
        <v>11171</v>
      </c>
      <c r="C5461" s="229">
        <v>1025201765456</v>
      </c>
      <c r="D5461" s="122">
        <v>5249053137</v>
      </c>
      <c r="E5461" s="20" t="s">
        <v>11172</v>
      </c>
      <c r="F5461" s="20" t="s">
        <v>11112</v>
      </c>
      <c r="G5461" s="334" t="s">
        <v>15</v>
      </c>
      <c r="H5461" s="334" t="s">
        <v>9770</v>
      </c>
      <c r="I5461" s="35" t="s">
        <v>11150</v>
      </c>
    </row>
    <row r="5462" spans="1:9" ht="90">
      <c r="A5462" s="275"/>
      <c r="B5462" s="20" t="s">
        <v>11173</v>
      </c>
      <c r="C5462" s="229">
        <v>1095249001957</v>
      </c>
      <c r="D5462" s="122">
        <v>5249099572</v>
      </c>
      <c r="E5462" s="20" t="s">
        <v>11174</v>
      </c>
      <c r="F5462" s="20" t="s">
        <v>9774</v>
      </c>
      <c r="G5462" s="334" t="s">
        <v>15</v>
      </c>
      <c r="H5462" s="334" t="s">
        <v>9770</v>
      </c>
      <c r="I5462" s="35" t="s">
        <v>9824</v>
      </c>
    </row>
    <row r="5463" spans="1:9" ht="45">
      <c r="A5463" s="275"/>
      <c r="B5463" s="20" t="s">
        <v>11175</v>
      </c>
      <c r="C5463" s="229">
        <v>1045206813332</v>
      </c>
      <c r="D5463" s="122">
        <v>5249073119</v>
      </c>
      <c r="E5463" s="20" t="s">
        <v>11176</v>
      </c>
      <c r="F5463" s="20" t="s">
        <v>9774</v>
      </c>
      <c r="G5463" s="334" t="s">
        <v>15</v>
      </c>
      <c r="H5463" s="334" t="s">
        <v>9770</v>
      </c>
      <c r="I5463" s="13" t="s">
        <v>9910</v>
      </c>
    </row>
    <row r="5464" spans="1:9" ht="45">
      <c r="A5464" s="275"/>
      <c r="B5464" s="329" t="s">
        <v>11177</v>
      </c>
      <c r="C5464" s="228">
        <v>1035200526074</v>
      </c>
      <c r="D5464" s="101">
        <v>5249069440</v>
      </c>
      <c r="E5464" s="35" t="s">
        <v>11178</v>
      </c>
      <c r="F5464" s="329" t="s">
        <v>9774</v>
      </c>
      <c r="G5464" s="334" t="s">
        <v>15</v>
      </c>
      <c r="H5464" s="334" t="s">
        <v>9770</v>
      </c>
      <c r="I5464" s="13" t="s">
        <v>9910</v>
      </c>
    </row>
    <row r="5465" spans="1:9" ht="60">
      <c r="A5465" s="275"/>
      <c r="B5465" s="20" t="s">
        <v>11177</v>
      </c>
      <c r="C5465" s="229">
        <v>1035200526074</v>
      </c>
      <c r="D5465" s="122">
        <v>5249069440</v>
      </c>
      <c r="E5465" s="122" t="s">
        <v>11179</v>
      </c>
      <c r="F5465" s="122" t="s">
        <v>9774</v>
      </c>
      <c r="G5465" s="334" t="s">
        <v>15</v>
      </c>
      <c r="H5465" s="334" t="s">
        <v>9770</v>
      </c>
      <c r="I5465" s="13" t="s">
        <v>10090</v>
      </c>
    </row>
    <row r="5466" spans="1:9" ht="90">
      <c r="A5466" s="275"/>
      <c r="B5466" s="20" t="s">
        <v>11180</v>
      </c>
      <c r="C5466" s="229">
        <v>1095258001937</v>
      </c>
      <c r="D5466" s="122">
        <v>5258083593</v>
      </c>
      <c r="E5466" s="20" t="s">
        <v>11181</v>
      </c>
      <c r="F5466" s="20" t="s">
        <v>9774</v>
      </c>
      <c r="G5466" s="334" t="s">
        <v>15</v>
      </c>
      <c r="H5466" s="334" t="s">
        <v>9770</v>
      </c>
      <c r="I5466" s="13" t="s">
        <v>9882</v>
      </c>
    </row>
    <row r="5467" spans="1:9" ht="90">
      <c r="A5467" s="275"/>
      <c r="B5467" s="20" t="s">
        <v>11180</v>
      </c>
      <c r="C5467" s="229">
        <v>1095258001937</v>
      </c>
      <c r="D5467" s="122">
        <v>5258083593</v>
      </c>
      <c r="E5467" s="20" t="s">
        <v>11182</v>
      </c>
      <c r="F5467" s="20" t="s">
        <v>9774</v>
      </c>
      <c r="G5467" s="334" t="s">
        <v>15</v>
      </c>
      <c r="H5467" s="334" t="s">
        <v>9770</v>
      </c>
      <c r="I5467" s="13" t="s">
        <v>9882</v>
      </c>
    </row>
    <row r="5468" spans="1:9" ht="90">
      <c r="A5468" s="275"/>
      <c r="B5468" s="35" t="s">
        <v>11183</v>
      </c>
      <c r="C5468" s="206" t="s">
        <v>11184</v>
      </c>
      <c r="D5468" s="35" t="s">
        <v>11185</v>
      </c>
      <c r="E5468" s="35" t="s">
        <v>11186</v>
      </c>
      <c r="F5468" s="152" t="s">
        <v>10713</v>
      </c>
      <c r="G5468" s="334" t="s">
        <v>15</v>
      </c>
      <c r="H5468" s="334" t="s">
        <v>9770</v>
      </c>
      <c r="I5468" s="13" t="s">
        <v>9910</v>
      </c>
    </row>
    <row r="5469" spans="1:9" ht="60">
      <c r="A5469" s="275"/>
      <c r="B5469" s="329" t="s">
        <v>11187</v>
      </c>
      <c r="C5469" s="228" t="s">
        <v>11188</v>
      </c>
      <c r="D5469" s="329" t="s">
        <v>11189</v>
      </c>
      <c r="E5469" s="329" t="s">
        <v>11190</v>
      </c>
      <c r="F5469" s="329" t="s">
        <v>3384</v>
      </c>
      <c r="G5469" s="334" t="s">
        <v>15</v>
      </c>
      <c r="H5469" s="334" t="s">
        <v>9770</v>
      </c>
      <c r="I5469" s="35" t="s">
        <v>9771</v>
      </c>
    </row>
    <row r="5470" spans="1:9" ht="60">
      <c r="A5470" s="275"/>
      <c r="B5470" s="329" t="s">
        <v>11191</v>
      </c>
      <c r="C5470" s="229">
        <v>1025201760451</v>
      </c>
      <c r="D5470" s="122">
        <v>5249020043</v>
      </c>
      <c r="E5470" s="20" t="s">
        <v>11192</v>
      </c>
      <c r="F5470" s="20" t="s">
        <v>9774</v>
      </c>
      <c r="G5470" s="334" t="s">
        <v>15</v>
      </c>
      <c r="H5470" s="334" t="s">
        <v>9770</v>
      </c>
      <c r="I5470" s="35" t="s">
        <v>9824</v>
      </c>
    </row>
    <row r="5471" spans="1:9" ht="45">
      <c r="A5471" s="275"/>
      <c r="B5471" s="20" t="s">
        <v>11193</v>
      </c>
      <c r="C5471" s="229">
        <v>1135249001106</v>
      </c>
      <c r="D5471" s="122">
        <v>5249048458</v>
      </c>
      <c r="E5471" s="20" t="s">
        <v>11194</v>
      </c>
      <c r="F5471" s="20" t="s">
        <v>9774</v>
      </c>
      <c r="G5471" s="334" t="s">
        <v>15</v>
      </c>
      <c r="H5471" s="334" t="s">
        <v>9770</v>
      </c>
      <c r="I5471" s="13" t="s">
        <v>10090</v>
      </c>
    </row>
    <row r="5472" spans="1:9" ht="60">
      <c r="A5472" s="275"/>
      <c r="B5472" s="329" t="s">
        <v>11195</v>
      </c>
      <c r="C5472" s="228">
        <v>1165275063766</v>
      </c>
      <c r="D5472" s="329">
        <v>5249153068</v>
      </c>
      <c r="E5472" s="329" t="s">
        <v>11196</v>
      </c>
      <c r="F5472" s="329" t="s">
        <v>9774</v>
      </c>
      <c r="G5472" s="334" t="s">
        <v>15</v>
      </c>
      <c r="H5472" s="334" t="s">
        <v>9770</v>
      </c>
      <c r="I5472" s="13" t="s">
        <v>10090</v>
      </c>
    </row>
    <row r="5473" spans="1:9" ht="60">
      <c r="A5473" s="275"/>
      <c r="B5473" s="329" t="s">
        <v>11195</v>
      </c>
      <c r="C5473" s="228">
        <v>1165275063766</v>
      </c>
      <c r="D5473" s="329">
        <v>5249153068</v>
      </c>
      <c r="E5473" s="329" t="s">
        <v>11197</v>
      </c>
      <c r="F5473" s="329" t="s">
        <v>9774</v>
      </c>
      <c r="G5473" s="334" t="s">
        <v>15</v>
      </c>
      <c r="H5473" s="334" t="s">
        <v>9770</v>
      </c>
      <c r="I5473" s="13" t="s">
        <v>10090</v>
      </c>
    </row>
    <row r="5474" spans="1:9" ht="30">
      <c r="A5474" s="275"/>
      <c r="B5474" s="329" t="s">
        <v>11198</v>
      </c>
      <c r="C5474" s="229">
        <v>1025200018073</v>
      </c>
      <c r="D5474" s="122">
        <v>5249059717</v>
      </c>
      <c r="E5474" s="20" t="s">
        <v>10891</v>
      </c>
      <c r="F5474" s="329" t="s">
        <v>9774</v>
      </c>
      <c r="G5474" s="334" t="s">
        <v>15</v>
      </c>
      <c r="H5474" s="334" t="s">
        <v>9770</v>
      </c>
      <c r="I5474" s="13" t="s">
        <v>10090</v>
      </c>
    </row>
    <row r="5475" spans="1:9" ht="45">
      <c r="A5475" s="275"/>
      <c r="B5475" s="20" t="s">
        <v>11199</v>
      </c>
      <c r="C5475" s="229">
        <v>1035200531332</v>
      </c>
      <c r="D5475" s="122">
        <v>5249070478</v>
      </c>
      <c r="E5475" s="20" t="s">
        <v>11200</v>
      </c>
      <c r="F5475" s="20" t="s">
        <v>9774</v>
      </c>
      <c r="G5475" s="334" t="s">
        <v>15</v>
      </c>
      <c r="H5475" s="334" t="s">
        <v>9770</v>
      </c>
      <c r="I5475" s="13" t="s">
        <v>9882</v>
      </c>
    </row>
    <row r="5476" spans="1:9" ht="60">
      <c r="A5476" s="275"/>
      <c r="B5476" s="152" t="s">
        <v>11201</v>
      </c>
      <c r="C5476" s="228">
        <v>1115257005984</v>
      </c>
      <c r="D5476" s="101">
        <v>5257123941</v>
      </c>
      <c r="E5476" s="179" t="s">
        <v>11202</v>
      </c>
      <c r="F5476" s="179" t="s">
        <v>11203</v>
      </c>
      <c r="G5476" s="334" t="s">
        <v>15</v>
      </c>
      <c r="H5476" s="334" t="s">
        <v>9770</v>
      </c>
      <c r="I5476" s="13" t="s">
        <v>9910</v>
      </c>
    </row>
    <row r="5477" spans="1:9" ht="75">
      <c r="A5477" s="275"/>
      <c r="B5477" s="329" t="s">
        <v>11201</v>
      </c>
      <c r="C5477" s="228">
        <v>1025201752443</v>
      </c>
      <c r="D5477" s="101">
        <v>5249004154</v>
      </c>
      <c r="E5477" s="20" t="s">
        <v>11204</v>
      </c>
      <c r="F5477" s="329" t="s">
        <v>9774</v>
      </c>
      <c r="G5477" s="334" t="s">
        <v>15</v>
      </c>
      <c r="H5477" s="334" t="s">
        <v>9770</v>
      </c>
      <c r="I5477" s="13" t="s">
        <v>9910</v>
      </c>
    </row>
    <row r="5478" spans="1:9" ht="75">
      <c r="A5478" s="275"/>
      <c r="B5478" s="329" t="s">
        <v>11201</v>
      </c>
      <c r="C5478" s="228">
        <v>1025201752443</v>
      </c>
      <c r="D5478" s="101">
        <v>5249004154</v>
      </c>
      <c r="E5478" s="20" t="s">
        <v>11205</v>
      </c>
      <c r="F5478" s="329" t="s">
        <v>9774</v>
      </c>
      <c r="G5478" s="334" t="s">
        <v>15</v>
      </c>
      <c r="H5478" s="334" t="s">
        <v>9770</v>
      </c>
      <c r="I5478" s="13" t="s">
        <v>9910</v>
      </c>
    </row>
    <row r="5479" spans="1:9" ht="75">
      <c r="A5479" s="275"/>
      <c r="B5479" s="329" t="s">
        <v>11201</v>
      </c>
      <c r="C5479" s="228">
        <v>1025201752443</v>
      </c>
      <c r="D5479" s="101">
        <v>5249004154</v>
      </c>
      <c r="E5479" s="20" t="s">
        <v>11206</v>
      </c>
      <c r="F5479" s="329" t="s">
        <v>9774</v>
      </c>
      <c r="G5479" s="334" t="s">
        <v>15</v>
      </c>
      <c r="H5479" s="334" t="s">
        <v>9770</v>
      </c>
      <c r="I5479" s="13" t="s">
        <v>9910</v>
      </c>
    </row>
    <row r="5480" spans="1:9" ht="75">
      <c r="A5480" s="275"/>
      <c r="B5480" s="20" t="s">
        <v>11207</v>
      </c>
      <c r="C5480" s="229">
        <v>1055216600735</v>
      </c>
      <c r="D5480" s="122">
        <v>5249079128</v>
      </c>
      <c r="E5480" s="20" t="s">
        <v>11208</v>
      </c>
      <c r="F5480" s="20" t="s">
        <v>10008</v>
      </c>
      <c r="G5480" s="334" t="s">
        <v>15</v>
      </c>
      <c r="H5480" s="334" t="s">
        <v>9770</v>
      </c>
      <c r="I5480" s="13" t="s">
        <v>9931</v>
      </c>
    </row>
    <row r="5481" spans="1:9" ht="90">
      <c r="A5481" s="275"/>
      <c r="B5481" s="20" t="s">
        <v>11209</v>
      </c>
      <c r="C5481" s="229" t="s">
        <v>11210</v>
      </c>
      <c r="D5481" s="122">
        <v>5249021752</v>
      </c>
      <c r="E5481" s="20" t="s">
        <v>11211</v>
      </c>
      <c r="F5481" s="20" t="s">
        <v>11212</v>
      </c>
      <c r="G5481" s="334" t="s">
        <v>15</v>
      </c>
      <c r="H5481" s="334" t="s">
        <v>9770</v>
      </c>
      <c r="I5481" s="35" t="s">
        <v>9789</v>
      </c>
    </row>
    <row r="5482" spans="1:9" ht="75">
      <c r="A5482" s="275"/>
      <c r="B5482" s="20" t="s">
        <v>11213</v>
      </c>
      <c r="C5482" s="229" t="s">
        <v>11214</v>
      </c>
      <c r="D5482" s="20" t="s">
        <v>11215</v>
      </c>
      <c r="E5482" s="20" t="s">
        <v>11216</v>
      </c>
      <c r="F5482" s="20" t="s">
        <v>9774</v>
      </c>
      <c r="G5482" s="334" t="s">
        <v>15</v>
      </c>
      <c r="H5482" s="334" t="s">
        <v>9770</v>
      </c>
      <c r="I5482" s="35" t="s">
        <v>9824</v>
      </c>
    </row>
    <row r="5483" spans="1:9" ht="45">
      <c r="A5483" s="275"/>
      <c r="B5483" s="20" t="s">
        <v>11217</v>
      </c>
      <c r="C5483" s="229">
        <v>1195275020269</v>
      </c>
      <c r="D5483" s="122">
        <v>5257188970</v>
      </c>
      <c r="E5483" s="20" t="s">
        <v>10081</v>
      </c>
      <c r="F5483" s="20" t="s">
        <v>9774</v>
      </c>
      <c r="G5483" s="334" t="s">
        <v>15</v>
      </c>
      <c r="H5483" s="334" t="s">
        <v>9770</v>
      </c>
      <c r="I5483" s="13" t="s">
        <v>9882</v>
      </c>
    </row>
    <row r="5484" spans="1:9" ht="90">
      <c r="A5484" s="275"/>
      <c r="B5484" s="152" t="s">
        <v>11218</v>
      </c>
      <c r="C5484" s="228">
        <v>1035200533829</v>
      </c>
      <c r="D5484" s="101">
        <v>5249071016</v>
      </c>
      <c r="E5484" s="179" t="s">
        <v>11219</v>
      </c>
      <c r="F5484" s="179" t="s">
        <v>9774</v>
      </c>
      <c r="G5484" s="334" t="s">
        <v>15</v>
      </c>
      <c r="H5484" s="334" t="s">
        <v>9770</v>
      </c>
      <c r="I5484" s="13" t="s">
        <v>9882</v>
      </c>
    </row>
    <row r="5485" spans="1:9" ht="120">
      <c r="A5485" s="275"/>
      <c r="B5485" s="152" t="s">
        <v>11218</v>
      </c>
      <c r="C5485" s="228">
        <v>1035200533829</v>
      </c>
      <c r="D5485" s="101">
        <v>5249071016</v>
      </c>
      <c r="E5485" s="179" t="s">
        <v>11220</v>
      </c>
      <c r="F5485" s="179" t="s">
        <v>9774</v>
      </c>
      <c r="G5485" s="334" t="s">
        <v>15</v>
      </c>
      <c r="H5485" s="334" t="s">
        <v>9770</v>
      </c>
      <c r="I5485" s="13" t="s">
        <v>9882</v>
      </c>
    </row>
    <row r="5486" spans="1:9" ht="30">
      <c r="A5486" s="275"/>
      <c r="B5486" s="152" t="s">
        <v>11218</v>
      </c>
      <c r="C5486" s="228">
        <v>1035200533829</v>
      </c>
      <c r="D5486" s="101">
        <v>5249071016</v>
      </c>
      <c r="E5486" s="179" t="s">
        <v>11221</v>
      </c>
      <c r="F5486" s="179" t="s">
        <v>9774</v>
      </c>
      <c r="G5486" s="334" t="s">
        <v>15</v>
      </c>
      <c r="H5486" s="334" t="s">
        <v>9770</v>
      </c>
      <c r="I5486" s="13" t="s">
        <v>9882</v>
      </c>
    </row>
    <row r="5487" spans="1:9" ht="90">
      <c r="A5487" s="275"/>
      <c r="B5487" s="152" t="s">
        <v>11218</v>
      </c>
      <c r="C5487" s="228">
        <v>1035200533829</v>
      </c>
      <c r="D5487" s="101">
        <v>5249071016</v>
      </c>
      <c r="E5487" s="179" t="s">
        <v>11222</v>
      </c>
      <c r="F5487" s="179" t="s">
        <v>9774</v>
      </c>
      <c r="G5487" s="334" t="s">
        <v>15</v>
      </c>
      <c r="H5487" s="334" t="s">
        <v>9770</v>
      </c>
      <c r="I5487" s="13" t="s">
        <v>9882</v>
      </c>
    </row>
    <row r="5488" spans="1:9" ht="105">
      <c r="A5488" s="275"/>
      <c r="B5488" s="152" t="s">
        <v>11218</v>
      </c>
      <c r="C5488" s="228">
        <v>1035200533829</v>
      </c>
      <c r="D5488" s="101">
        <v>5249071016</v>
      </c>
      <c r="E5488" s="179" t="s">
        <v>11223</v>
      </c>
      <c r="F5488" s="179" t="s">
        <v>9774</v>
      </c>
      <c r="G5488" s="334" t="s">
        <v>15</v>
      </c>
      <c r="H5488" s="334" t="s">
        <v>9770</v>
      </c>
      <c r="I5488" s="13" t="s">
        <v>9882</v>
      </c>
    </row>
    <row r="5489" spans="1:9" ht="90">
      <c r="A5489" s="275"/>
      <c r="B5489" s="152" t="s">
        <v>11218</v>
      </c>
      <c r="C5489" s="228">
        <v>1035200533829</v>
      </c>
      <c r="D5489" s="101">
        <v>5249071016</v>
      </c>
      <c r="E5489" s="179" t="s">
        <v>11224</v>
      </c>
      <c r="F5489" s="179" t="s">
        <v>9774</v>
      </c>
      <c r="G5489" s="334" t="s">
        <v>15</v>
      </c>
      <c r="H5489" s="334" t="s">
        <v>9770</v>
      </c>
      <c r="I5489" s="13" t="s">
        <v>9882</v>
      </c>
    </row>
    <row r="5490" spans="1:9" ht="105">
      <c r="A5490" s="275"/>
      <c r="B5490" s="152" t="s">
        <v>11218</v>
      </c>
      <c r="C5490" s="228">
        <v>1035200533829</v>
      </c>
      <c r="D5490" s="101">
        <v>5249071016</v>
      </c>
      <c r="E5490" s="179" t="s">
        <v>11225</v>
      </c>
      <c r="F5490" s="179" t="s">
        <v>9774</v>
      </c>
      <c r="G5490" s="334" t="s">
        <v>15</v>
      </c>
      <c r="H5490" s="334" t="s">
        <v>9770</v>
      </c>
      <c r="I5490" s="13" t="s">
        <v>9882</v>
      </c>
    </row>
    <row r="5491" spans="1:9" ht="105">
      <c r="A5491" s="275"/>
      <c r="B5491" s="152" t="s">
        <v>11218</v>
      </c>
      <c r="C5491" s="228">
        <v>1035200533829</v>
      </c>
      <c r="D5491" s="101">
        <v>5249071016</v>
      </c>
      <c r="E5491" s="179" t="s">
        <v>11226</v>
      </c>
      <c r="F5491" s="179" t="s">
        <v>9774</v>
      </c>
      <c r="G5491" s="334" t="s">
        <v>15</v>
      </c>
      <c r="H5491" s="334" t="s">
        <v>9770</v>
      </c>
      <c r="I5491" s="13" t="s">
        <v>9882</v>
      </c>
    </row>
    <row r="5492" spans="1:9" ht="75">
      <c r="A5492" s="275"/>
      <c r="B5492" s="20" t="s">
        <v>11227</v>
      </c>
      <c r="C5492" s="229">
        <v>1045206819041</v>
      </c>
      <c r="D5492" s="122">
        <v>5249074105</v>
      </c>
      <c r="E5492" s="20" t="s">
        <v>11228</v>
      </c>
      <c r="F5492" s="179" t="s">
        <v>11229</v>
      </c>
      <c r="G5492" s="334" t="s">
        <v>15</v>
      </c>
      <c r="H5492" s="334" t="s">
        <v>9770</v>
      </c>
      <c r="I5492" s="32" t="s">
        <v>11230</v>
      </c>
    </row>
    <row r="5493" spans="1:9" ht="75">
      <c r="A5493" s="275"/>
      <c r="B5493" s="20" t="s">
        <v>11227</v>
      </c>
      <c r="C5493" s="229">
        <v>1045206819041</v>
      </c>
      <c r="D5493" s="122">
        <v>5249074105</v>
      </c>
      <c r="E5493" s="20" t="s">
        <v>11231</v>
      </c>
      <c r="F5493" s="179" t="s">
        <v>11232</v>
      </c>
      <c r="G5493" s="334" t="s">
        <v>15</v>
      </c>
      <c r="H5493" s="334" t="s">
        <v>9770</v>
      </c>
      <c r="I5493" s="32" t="s">
        <v>11233</v>
      </c>
    </row>
    <row r="5494" spans="1:9" ht="75">
      <c r="A5494" s="275"/>
      <c r="B5494" s="20" t="s">
        <v>11227</v>
      </c>
      <c r="C5494" s="229">
        <v>1045206819041</v>
      </c>
      <c r="D5494" s="122">
        <v>5249074105</v>
      </c>
      <c r="E5494" s="20" t="s">
        <v>11234</v>
      </c>
      <c r="F5494" s="179" t="s">
        <v>11235</v>
      </c>
      <c r="G5494" s="334" t="s">
        <v>15</v>
      </c>
      <c r="H5494" s="334" t="s">
        <v>9770</v>
      </c>
      <c r="I5494" s="32" t="s">
        <v>11233</v>
      </c>
    </row>
    <row r="5495" spans="1:9" ht="75">
      <c r="A5495" s="275"/>
      <c r="B5495" s="20" t="s">
        <v>11227</v>
      </c>
      <c r="C5495" s="229">
        <v>1045206819041</v>
      </c>
      <c r="D5495" s="122">
        <v>5249074105</v>
      </c>
      <c r="E5495" s="20" t="s">
        <v>11236</v>
      </c>
      <c r="F5495" s="179" t="s">
        <v>11237</v>
      </c>
      <c r="G5495" s="334" t="s">
        <v>15</v>
      </c>
      <c r="H5495" s="334" t="s">
        <v>9770</v>
      </c>
      <c r="I5495" s="32" t="s">
        <v>11233</v>
      </c>
    </row>
    <row r="5496" spans="1:9" ht="75">
      <c r="A5496" s="275"/>
      <c r="B5496" s="20" t="s">
        <v>11227</v>
      </c>
      <c r="C5496" s="229">
        <v>1045206819041</v>
      </c>
      <c r="D5496" s="122">
        <v>5249074105</v>
      </c>
      <c r="E5496" s="20" t="s">
        <v>11238</v>
      </c>
      <c r="F5496" s="179" t="s">
        <v>11239</v>
      </c>
      <c r="G5496" s="334" t="s">
        <v>15</v>
      </c>
      <c r="H5496" s="334" t="s">
        <v>9770</v>
      </c>
      <c r="I5496" s="32" t="s">
        <v>2381</v>
      </c>
    </row>
    <row r="5497" spans="1:9" ht="75">
      <c r="A5497" s="275"/>
      <c r="B5497" s="20" t="s">
        <v>11227</v>
      </c>
      <c r="C5497" s="229">
        <v>1045206819041</v>
      </c>
      <c r="D5497" s="122">
        <v>5249074105</v>
      </c>
      <c r="E5497" s="20" t="s">
        <v>11240</v>
      </c>
      <c r="F5497" s="179" t="s">
        <v>11241</v>
      </c>
      <c r="G5497" s="334" t="s">
        <v>15</v>
      </c>
      <c r="H5497" s="334" t="s">
        <v>9770</v>
      </c>
      <c r="I5497" s="32" t="s">
        <v>11242</v>
      </c>
    </row>
    <row r="5498" spans="1:9" ht="75">
      <c r="A5498" s="275"/>
      <c r="B5498" s="20" t="s">
        <v>11227</v>
      </c>
      <c r="C5498" s="229">
        <v>1045206819041</v>
      </c>
      <c r="D5498" s="122">
        <v>5249074105</v>
      </c>
      <c r="E5498" s="20" t="s">
        <v>11243</v>
      </c>
      <c r="F5498" s="179" t="s">
        <v>11244</v>
      </c>
      <c r="G5498" s="334" t="s">
        <v>15</v>
      </c>
      <c r="H5498" s="334" t="s">
        <v>9770</v>
      </c>
      <c r="I5498" s="32" t="s">
        <v>10069</v>
      </c>
    </row>
    <row r="5499" spans="1:9" ht="75">
      <c r="A5499" s="275"/>
      <c r="B5499" s="20" t="s">
        <v>11227</v>
      </c>
      <c r="C5499" s="229">
        <v>1045206819041</v>
      </c>
      <c r="D5499" s="122">
        <v>5249074105</v>
      </c>
      <c r="E5499" s="20" t="s">
        <v>11245</v>
      </c>
      <c r="F5499" s="179" t="s">
        <v>11246</v>
      </c>
      <c r="G5499" s="334" t="s">
        <v>15</v>
      </c>
      <c r="H5499" s="334" t="s">
        <v>9770</v>
      </c>
      <c r="I5499" s="32" t="s">
        <v>10077</v>
      </c>
    </row>
    <row r="5500" spans="1:9" ht="90">
      <c r="A5500" s="275"/>
      <c r="B5500" s="20" t="s">
        <v>11227</v>
      </c>
      <c r="C5500" s="229">
        <v>1045206819041</v>
      </c>
      <c r="D5500" s="122">
        <v>5249074105</v>
      </c>
      <c r="E5500" s="20" t="s">
        <v>11247</v>
      </c>
      <c r="F5500" s="179" t="s">
        <v>11248</v>
      </c>
      <c r="G5500" s="334" t="s">
        <v>15</v>
      </c>
      <c r="H5500" s="334" t="s">
        <v>9770</v>
      </c>
      <c r="I5500" s="32" t="s">
        <v>9836</v>
      </c>
    </row>
    <row r="5501" spans="1:9" ht="75">
      <c r="A5501" s="275"/>
      <c r="B5501" s="20" t="s">
        <v>11227</v>
      </c>
      <c r="C5501" s="229">
        <v>1045206819041</v>
      </c>
      <c r="D5501" s="122">
        <v>5249074105</v>
      </c>
      <c r="E5501" s="20" t="s">
        <v>11249</v>
      </c>
      <c r="F5501" s="179" t="s">
        <v>11250</v>
      </c>
      <c r="G5501" s="334" t="s">
        <v>15</v>
      </c>
      <c r="H5501" s="334" t="s">
        <v>9770</v>
      </c>
      <c r="I5501" s="32" t="s">
        <v>9836</v>
      </c>
    </row>
    <row r="5502" spans="1:9" ht="75">
      <c r="A5502" s="275"/>
      <c r="B5502" s="20" t="s">
        <v>11227</v>
      </c>
      <c r="C5502" s="229">
        <v>1045206819041</v>
      </c>
      <c r="D5502" s="122">
        <v>5249074105</v>
      </c>
      <c r="E5502" s="20" t="s">
        <v>11251</v>
      </c>
      <c r="F5502" s="179" t="s">
        <v>11252</v>
      </c>
      <c r="G5502" s="334" t="s">
        <v>15</v>
      </c>
      <c r="H5502" s="334" t="s">
        <v>9770</v>
      </c>
      <c r="I5502" s="32" t="s">
        <v>11230</v>
      </c>
    </row>
    <row r="5503" spans="1:9" ht="75">
      <c r="A5503" s="275"/>
      <c r="B5503" s="20" t="s">
        <v>11227</v>
      </c>
      <c r="C5503" s="229">
        <v>1045206819041</v>
      </c>
      <c r="D5503" s="122">
        <v>5249074105</v>
      </c>
      <c r="E5503" s="20" t="s">
        <v>11253</v>
      </c>
      <c r="F5503" s="179" t="s">
        <v>11252</v>
      </c>
      <c r="G5503" s="334" t="s">
        <v>15</v>
      </c>
      <c r="H5503" s="334" t="s">
        <v>9770</v>
      </c>
      <c r="I5503" s="32" t="s">
        <v>11230</v>
      </c>
    </row>
    <row r="5504" spans="1:9" ht="75">
      <c r="A5504" s="275"/>
      <c r="B5504" s="20" t="s">
        <v>11254</v>
      </c>
      <c r="C5504" s="229">
        <v>1025201766920</v>
      </c>
      <c r="D5504" s="122">
        <v>5249022354</v>
      </c>
      <c r="E5504" s="20" t="s">
        <v>11255</v>
      </c>
      <c r="F5504" s="20" t="s">
        <v>9774</v>
      </c>
      <c r="G5504" s="334" t="s">
        <v>15</v>
      </c>
      <c r="H5504" s="334" t="s">
        <v>9770</v>
      </c>
      <c r="I5504" s="331" t="s">
        <v>11256</v>
      </c>
    </row>
    <row r="5505" spans="1:9" ht="60">
      <c r="A5505" s="275"/>
      <c r="B5505" s="329" t="s">
        <v>11257</v>
      </c>
      <c r="C5505" s="229">
        <v>1085249005038</v>
      </c>
      <c r="D5505" s="122">
        <v>5249097046</v>
      </c>
      <c r="E5505" s="20" t="s">
        <v>11258</v>
      </c>
      <c r="F5505" s="20" t="s">
        <v>9774</v>
      </c>
      <c r="G5505" s="334" t="s">
        <v>15</v>
      </c>
      <c r="H5505" s="334" t="s">
        <v>9770</v>
      </c>
      <c r="I5505" s="13" t="s">
        <v>9910</v>
      </c>
    </row>
    <row r="5506" spans="1:9" ht="60">
      <c r="A5506" s="275"/>
      <c r="B5506" s="20" t="s">
        <v>11259</v>
      </c>
      <c r="C5506" s="229">
        <v>1025202609222</v>
      </c>
      <c r="D5506" s="122">
        <v>5258043167</v>
      </c>
      <c r="E5506" s="20" t="s">
        <v>11260</v>
      </c>
      <c r="F5506" s="20" t="s">
        <v>11261</v>
      </c>
      <c r="G5506" s="334" t="s">
        <v>15</v>
      </c>
      <c r="H5506" s="334" t="s">
        <v>9770</v>
      </c>
      <c r="I5506" s="13" t="s">
        <v>10005</v>
      </c>
    </row>
    <row r="5507" spans="1:9" ht="45">
      <c r="A5507" s="275"/>
      <c r="B5507" s="20" t="s">
        <v>11259</v>
      </c>
      <c r="C5507" s="229">
        <v>1025202609222</v>
      </c>
      <c r="D5507" s="122">
        <v>5258043167</v>
      </c>
      <c r="E5507" s="20" t="s">
        <v>11262</v>
      </c>
      <c r="F5507" s="20" t="s">
        <v>11263</v>
      </c>
      <c r="G5507" s="334" t="s">
        <v>15</v>
      </c>
      <c r="H5507" s="334" t="s">
        <v>9770</v>
      </c>
      <c r="I5507" s="13" t="s">
        <v>9907</v>
      </c>
    </row>
    <row r="5508" spans="1:9" ht="45">
      <c r="A5508" s="275"/>
      <c r="B5508" s="20" t="s">
        <v>11259</v>
      </c>
      <c r="C5508" s="229">
        <v>1025202609222</v>
      </c>
      <c r="D5508" s="122">
        <v>5258043167</v>
      </c>
      <c r="E5508" s="20" t="s">
        <v>11262</v>
      </c>
      <c r="F5508" s="20" t="s">
        <v>11264</v>
      </c>
      <c r="G5508" s="334" t="s">
        <v>15</v>
      </c>
      <c r="H5508" s="334" t="s">
        <v>9770</v>
      </c>
      <c r="I5508" s="13" t="s">
        <v>10009</v>
      </c>
    </row>
    <row r="5509" spans="1:9" ht="45">
      <c r="A5509" s="275"/>
      <c r="B5509" s="20" t="s">
        <v>11259</v>
      </c>
      <c r="C5509" s="229">
        <v>1025202609222</v>
      </c>
      <c r="D5509" s="122">
        <v>5258043167</v>
      </c>
      <c r="E5509" s="20" t="s">
        <v>11265</v>
      </c>
      <c r="F5509" s="20" t="s">
        <v>1436</v>
      </c>
      <c r="G5509" s="334" t="s">
        <v>15</v>
      </c>
      <c r="H5509" s="334" t="s">
        <v>9770</v>
      </c>
      <c r="I5509" s="13" t="s">
        <v>10009</v>
      </c>
    </row>
    <row r="5510" spans="1:9" ht="45">
      <c r="A5510" s="275"/>
      <c r="B5510" s="20" t="s">
        <v>11259</v>
      </c>
      <c r="C5510" s="229">
        <v>1025202609222</v>
      </c>
      <c r="D5510" s="122">
        <v>5258043167</v>
      </c>
      <c r="E5510" s="20" t="s">
        <v>11266</v>
      </c>
      <c r="F5510" s="20" t="s">
        <v>1436</v>
      </c>
      <c r="G5510" s="334" t="s">
        <v>15</v>
      </c>
      <c r="H5510" s="334" t="s">
        <v>9770</v>
      </c>
      <c r="I5510" s="13" t="s">
        <v>10009</v>
      </c>
    </row>
    <row r="5511" spans="1:9" ht="45">
      <c r="A5511" s="275"/>
      <c r="B5511" s="20" t="s">
        <v>11259</v>
      </c>
      <c r="C5511" s="229">
        <v>1025202609222</v>
      </c>
      <c r="D5511" s="122">
        <v>5258043167</v>
      </c>
      <c r="E5511" s="20" t="s">
        <v>11267</v>
      </c>
      <c r="F5511" s="20" t="s">
        <v>1436</v>
      </c>
      <c r="G5511" s="334" t="s">
        <v>15</v>
      </c>
      <c r="H5511" s="334" t="s">
        <v>9770</v>
      </c>
      <c r="I5511" s="13" t="s">
        <v>10009</v>
      </c>
    </row>
    <row r="5512" spans="1:9" ht="45">
      <c r="A5512" s="275"/>
      <c r="B5512" s="20" t="s">
        <v>11259</v>
      </c>
      <c r="C5512" s="229">
        <v>1025202609222</v>
      </c>
      <c r="D5512" s="122">
        <v>5258043167</v>
      </c>
      <c r="E5512" s="20" t="s">
        <v>11268</v>
      </c>
      <c r="F5512" s="20" t="s">
        <v>1436</v>
      </c>
      <c r="G5512" s="334" t="s">
        <v>15</v>
      </c>
      <c r="H5512" s="334" t="s">
        <v>9770</v>
      </c>
      <c r="I5512" s="13" t="s">
        <v>10009</v>
      </c>
    </row>
    <row r="5513" spans="1:9" ht="60">
      <c r="A5513" s="275"/>
      <c r="B5513" s="20" t="s">
        <v>11259</v>
      </c>
      <c r="C5513" s="229">
        <v>1025202609222</v>
      </c>
      <c r="D5513" s="122">
        <v>5258043167</v>
      </c>
      <c r="E5513" s="20" t="s">
        <v>11269</v>
      </c>
      <c r="F5513" s="20" t="s">
        <v>11270</v>
      </c>
      <c r="G5513" s="334" t="s">
        <v>15</v>
      </c>
      <c r="H5513" s="334" t="s">
        <v>9770</v>
      </c>
      <c r="I5513" s="13" t="s">
        <v>10009</v>
      </c>
    </row>
    <row r="5514" spans="1:9" ht="45">
      <c r="A5514" s="275"/>
      <c r="B5514" s="20" t="s">
        <v>11259</v>
      </c>
      <c r="C5514" s="229">
        <v>1025202609222</v>
      </c>
      <c r="D5514" s="122">
        <v>5258043167</v>
      </c>
      <c r="E5514" s="20" t="s">
        <v>11271</v>
      </c>
      <c r="F5514" s="20" t="s">
        <v>11272</v>
      </c>
      <c r="G5514" s="334" t="s">
        <v>15</v>
      </c>
      <c r="H5514" s="334" t="s">
        <v>9770</v>
      </c>
      <c r="I5514" s="13" t="s">
        <v>10009</v>
      </c>
    </row>
    <row r="5515" spans="1:9" ht="60">
      <c r="A5515" s="275"/>
      <c r="B5515" s="20" t="s">
        <v>11259</v>
      </c>
      <c r="C5515" s="229">
        <v>1025202609222</v>
      </c>
      <c r="D5515" s="122">
        <v>5258043167</v>
      </c>
      <c r="E5515" s="20" t="s">
        <v>11273</v>
      </c>
      <c r="F5515" s="20" t="s">
        <v>11274</v>
      </c>
      <c r="G5515" s="334" t="s">
        <v>15</v>
      </c>
      <c r="H5515" s="334" t="s">
        <v>9770</v>
      </c>
      <c r="I5515" s="13" t="s">
        <v>10009</v>
      </c>
    </row>
    <row r="5516" spans="1:9" ht="60">
      <c r="A5516" s="275"/>
      <c r="B5516" s="20" t="s">
        <v>11259</v>
      </c>
      <c r="C5516" s="229">
        <v>1025202609222</v>
      </c>
      <c r="D5516" s="122">
        <v>5258043167</v>
      </c>
      <c r="E5516" s="20" t="s">
        <v>11275</v>
      </c>
      <c r="F5516" s="20" t="s">
        <v>11274</v>
      </c>
      <c r="G5516" s="334" t="s">
        <v>15</v>
      </c>
      <c r="H5516" s="334" t="s">
        <v>9770</v>
      </c>
      <c r="I5516" s="13" t="s">
        <v>10009</v>
      </c>
    </row>
    <row r="5517" spans="1:9" ht="45">
      <c r="A5517" s="275"/>
      <c r="B5517" s="329" t="s">
        <v>11276</v>
      </c>
      <c r="C5517" s="228">
        <v>1025201755006</v>
      </c>
      <c r="D5517" s="101">
        <v>5249053673</v>
      </c>
      <c r="E5517" s="329" t="s">
        <v>9922</v>
      </c>
      <c r="F5517" s="329" t="s">
        <v>9774</v>
      </c>
      <c r="G5517" s="334" t="s">
        <v>15</v>
      </c>
      <c r="H5517" s="334" t="s">
        <v>9770</v>
      </c>
      <c r="I5517" s="13" t="s">
        <v>9882</v>
      </c>
    </row>
    <row r="5518" spans="1:9" ht="90">
      <c r="A5518" s="275"/>
      <c r="B5518" s="20" t="s">
        <v>11277</v>
      </c>
      <c r="C5518" s="229">
        <v>1175275038135</v>
      </c>
      <c r="D5518" s="122">
        <v>5249156407</v>
      </c>
      <c r="E5518" s="20" t="s">
        <v>11278</v>
      </c>
      <c r="F5518" s="20" t="s">
        <v>9774</v>
      </c>
      <c r="G5518" s="334" t="s">
        <v>15</v>
      </c>
      <c r="H5518" s="334" t="s">
        <v>9770</v>
      </c>
      <c r="I5518" s="13" t="s">
        <v>9910</v>
      </c>
    </row>
    <row r="5519" spans="1:9" ht="120">
      <c r="A5519" s="275"/>
      <c r="B5519" s="20" t="s">
        <v>11279</v>
      </c>
      <c r="C5519" s="229">
        <v>1135249006023</v>
      </c>
      <c r="D5519" s="122">
        <v>5249130198</v>
      </c>
      <c r="E5519" s="20" t="s">
        <v>11280</v>
      </c>
      <c r="F5519" s="329" t="s">
        <v>11281</v>
      </c>
      <c r="G5519" s="334" t="s">
        <v>15</v>
      </c>
      <c r="H5519" s="334" t="s">
        <v>9770</v>
      </c>
      <c r="I5519" s="331" t="s">
        <v>11282</v>
      </c>
    </row>
    <row r="5520" spans="1:9" ht="60">
      <c r="A5520" s="275"/>
      <c r="B5520" s="20" t="s">
        <v>11283</v>
      </c>
      <c r="C5520" s="229">
        <v>1025201763730</v>
      </c>
      <c r="D5520" s="122">
        <v>5249008014</v>
      </c>
      <c r="E5520" s="20" t="s">
        <v>11284</v>
      </c>
      <c r="F5520" s="20" t="s">
        <v>1431</v>
      </c>
      <c r="G5520" s="334" t="s">
        <v>15</v>
      </c>
      <c r="H5520" s="334" t="s">
        <v>9770</v>
      </c>
      <c r="I5520" s="32" t="s">
        <v>10184</v>
      </c>
    </row>
    <row r="5521" spans="1:9" ht="75">
      <c r="A5521" s="275"/>
      <c r="B5521" s="329" t="s">
        <v>11285</v>
      </c>
      <c r="C5521" s="229">
        <v>5249049469</v>
      </c>
      <c r="D5521" s="122">
        <v>1025201753752</v>
      </c>
      <c r="E5521" s="20" t="s">
        <v>11286</v>
      </c>
      <c r="F5521" s="20" t="s">
        <v>9774</v>
      </c>
      <c r="G5521" s="334" t="s">
        <v>15</v>
      </c>
      <c r="H5521" s="334" t="s">
        <v>9770</v>
      </c>
      <c r="I5521" s="13" t="s">
        <v>9882</v>
      </c>
    </row>
    <row r="5522" spans="1:9" ht="45">
      <c r="A5522" s="275"/>
      <c r="B5522" s="329" t="s">
        <v>11287</v>
      </c>
      <c r="C5522" s="228">
        <v>1025201751596</v>
      </c>
      <c r="D5522" s="101">
        <v>5249011112</v>
      </c>
      <c r="E5522" s="329" t="s">
        <v>9922</v>
      </c>
      <c r="F5522" s="329" t="s">
        <v>9774</v>
      </c>
      <c r="G5522" s="334" t="s">
        <v>15</v>
      </c>
      <c r="H5522" s="334" t="s">
        <v>9770</v>
      </c>
      <c r="I5522" s="13" t="s">
        <v>9882</v>
      </c>
    </row>
    <row r="5523" spans="1:9" ht="90">
      <c r="A5523" s="275"/>
      <c r="B5523" s="329" t="s">
        <v>11288</v>
      </c>
      <c r="C5523" s="229">
        <v>1025201758372</v>
      </c>
      <c r="D5523" s="122">
        <v>5249049356</v>
      </c>
      <c r="E5523" s="20" t="s">
        <v>11289</v>
      </c>
      <c r="F5523" s="20" t="s">
        <v>1436</v>
      </c>
      <c r="G5523" s="334" t="s">
        <v>15</v>
      </c>
      <c r="H5523" s="334" t="s">
        <v>9770</v>
      </c>
      <c r="I5523" s="13" t="s">
        <v>10813</v>
      </c>
    </row>
    <row r="5524" spans="1:9" ht="60">
      <c r="A5524" s="275"/>
      <c r="B5524" s="20" t="s">
        <v>11290</v>
      </c>
      <c r="C5524" s="229">
        <v>1165249052055</v>
      </c>
      <c r="D5524" s="122">
        <v>5249147145</v>
      </c>
      <c r="E5524" s="20" t="s">
        <v>11291</v>
      </c>
      <c r="F5524" s="20" t="s">
        <v>4299</v>
      </c>
      <c r="G5524" s="334" t="s">
        <v>15</v>
      </c>
      <c r="H5524" s="334" t="s">
        <v>9770</v>
      </c>
      <c r="I5524" s="35" t="s">
        <v>9910</v>
      </c>
    </row>
    <row r="5525" spans="1:9" ht="60">
      <c r="A5525" s="275"/>
      <c r="B5525" s="20" t="s">
        <v>11290</v>
      </c>
      <c r="C5525" s="229">
        <v>1165249052055</v>
      </c>
      <c r="D5525" s="122">
        <v>5249147145</v>
      </c>
      <c r="E5525" s="20" t="s">
        <v>11291</v>
      </c>
      <c r="F5525" s="20" t="s">
        <v>4299</v>
      </c>
      <c r="G5525" s="334" t="s">
        <v>15</v>
      </c>
      <c r="H5525" s="334" t="s">
        <v>9770</v>
      </c>
      <c r="I5525" s="35" t="s">
        <v>9910</v>
      </c>
    </row>
    <row r="5526" spans="1:9" ht="75">
      <c r="A5526" s="275"/>
      <c r="B5526" s="20" t="s">
        <v>11292</v>
      </c>
      <c r="C5526" s="229">
        <v>1165249052055</v>
      </c>
      <c r="D5526" s="122">
        <v>5249147145</v>
      </c>
      <c r="E5526" s="122" t="s">
        <v>11293</v>
      </c>
      <c r="F5526" s="122" t="s">
        <v>6399</v>
      </c>
      <c r="G5526" s="334" t="s">
        <v>15</v>
      </c>
      <c r="H5526" s="334" t="s">
        <v>9770</v>
      </c>
      <c r="I5526" s="35" t="s">
        <v>9910</v>
      </c>
    </row>
    <row r="5527" spans="1:9" ht="90">
      <c r="A5527" s="275"/>
      <c r="B5527" s="20" t="s">
        <v>11294</v>
      </c>
      <c r="C5527" s="229">
        <v>1125263003689</v>
      </c>
      <c r="D5527" s="122">
        <v>5263092635</v>
      </c>
      <c r="E5527" s="20" t="s">
        <v>11295</v>
      </c>
      <c r="F5527" s="20" t="s">
        <v>9774</v>
      </c>
      <c r="G5527" s="334" t="s">
        <v>15</v>
      </c>
      <c r="H5527" s="334" t="s">
        <v>9770</v>
      </c>
      <c r="I5527" s="13" t="s">
        <v>9910</v>
      </c>
    </row>
    <row r="5528" spans="1:9" ht="60">
      <c r="A5528" s="275"/>
      <c r="B5528" s="20" t="s">
        <v>11296</v>
      </c>
      <c r="C5528" s="229">
        <v>1055216529356</v>
      </c>
      <c r="D5528" s="122">
        <v>5249076590</v>
      </c>
      <c r="E5528" s="20" t="s">
        <v>11297</v>
      </c>
      <c r="F5528" s="329" t="s">
        <v>9774</v>
      </c>
      <c r="G5528" s="334" t="s">
        <v>15</v>
      </c>
      <c r="H5528" s="334" t="s">
        <v>9770</v>
      </c>
      <c r="I5528" s="13" t="s">
        <v>9882</v>
      </c>
    </row>
    <row r="5529" spans="1:9" ht="60">
      <c r="A5529" s="275"/>
      <c r="B5529" s="329" t="s">
        <v>11298</v>
      </c>
      <c r="C5529" s="228">
        <v>1155249001665</v>
      </c>
      <c r="D5529" s="101">
        <v>5249139264</v>
      </c>
      <c r="E5529" s="101" t="s">
        <v>11299</v>
      </c>
      <c r="F5529" s="101" t="s">
        <v>1491</v>
      </c>
      <c r="G5529" s="334" t="s">
        <v>15</v>
      </c>
      <c r="H5529" s="334" t="s">
        <v>9770</v>
      </c>
      <c r="I5529" s="13" t="s">
        <v>9910</v>
      </c>
    </row>
    <row r="5530" spans="1:9" ht="60">
      <c r="A5530" s="275"/>
      <c r="B5530" s="329" t="s">
        <v>11300</v>
      </c>
      <c r="C5530" s="228">
        <v>1025201739969</v>
      </c>
      <c r="D5530" s="101">
        <v>5249065333</v>
      </c>
      <c r="E5530" s="20" t="s">
        <v>11301</v>
      </c>
      <c r="F5530" s="329" t="s">
        <v>9774</v>
      </c>
      <c r="G5530" s="334" t="s">
        <v>15</v>
      </c>
      <c r="H5530" s="334" t="s">
        <v>9770</v>
      </c>
      <c r="I5530" s="13" t="s">
        <v>9775</v>
      </c>
    </row>
    <row r="5531" spans="1:9" ht="60">
      <c r="A5531" s="275"/>
      <c r="B5531" s="329" t="s">
        <v>11302</v>
      </c>
      <c r="C5531" s="228">
        <v>1055216502384</v>
      </c>
      <c r="D5531" s="101">
        <v>5249075282</v>
      </c>
      <c r="E5531" s="20" t="s">
        <v>10053</v>
      </c>
      <c r="F5531" s="20" t="s">
        <v>4392</v>
      </c>
      <c r="G5531" s="334" t="s">
        <v>15</v>
      </c>
      <c r="H5531" s="334" t="s">
        <v>9770</v>
      </c>
      <c r="I5531" s="13" t="s">
        <v>10009</v>
      </c>
    </row>
    <row r="5532" spans="1:9" ht="60">
      <c r="A5532" s="275"/>
      <c r="B5532" s="20" t="s">
        <v>4376</v>
      </c>
      <c r="C5532" s="229">
        <v>1155260000477</v>
      </c>
      <c r="D5532" s="122">
        <v>5260403794</v>
      </c>
      <c r="E5532" s="122" t="s">
        <v>11303</v>
      </c>
      <c r="F5532" s="122" t="s">
        <v>1491</v>
      </c>
      <c r="G5532" s="334" t="s">
        <v>15</v>
      </c>
      <c r="H5532" s="334" t="s">
        <v>9770</v>
      </c>
      <c r="I5532" s="331" t="s">
        <v>9775</v>
      </c>
    </row>
    <row r="5533" spans="1:9" ht="120">
      <c r="A5533" s="275"/>
      <c r="B5533" s="20" t="s">
        <v>11304</v>
      </c>
      <c r="C5533" s="229" t="s">
        <v>11305</v>
      </c>
      <c r="D5533" s="20" t="s">
        <v>11306</v>
      </c>
      <c r="E5533" s="20" t="s">
        <v>11307</v>
      </c>
      <c r="F5533" s="20" t="s">
        <v>9774</v>
      </c>
      <c r="G5533" s="334" t="s">
        <v>15</v>
      </c>
      <c r="H5533" s="334" t="s">
        <v>9770</v>
      </c>
      <c r="I5533" s="13" t="s">
        <v>11308</v>
      </c>
    </row>
    <row r="5534" spans="1:9" ht="45">
      <c r="A5534" s="275"/>
      <c r="B5534" s="329" t="s">
        <v>11309</v>
      </c>
      <c r="C5534" s="229">
        <v>1065249068235</v>
      </c>
      <c r="D5534" s="122">
        <v>5249085308</v>
      </c>
      <c r="E5534" s="20" t="s">
        <v>11310</v>
      </c>
      <c r="F5534" s="20" t="s">
        <v>9774</v>
      </c>
      <c r="G5534" s="334" t="s">
        <v>15</v>
      </c>
      <c r="H5534" s="334" t="s">
        <v>9770</v>
      </c>
      <c r="I5534" s="13" t="s">
        <v>9775</v>
      </c>
    </row>
    <row r="5535" spans="1:9" ht="45">
      <c r="A5535" s="275"/>
      <c r="B5535" s="329" t="s">
        <v>11311</v>
      </c>
      <c r="C5535" s="228">
        <v>1145249001930</v>
      </c>
      <c r="D5535" s="101">
        <v>5249133223</v>
      </c>
      <c r="E5535" s="20" t="s">
        <v>11312</v>
      </c>
      <c r="F5535" s="20" t="s">
        <v>9774</v>
      </c>
      <c r="G5535" s="334" t="s">
        <v>15</v>
      </c>
      <c r="H5535" s="334" t="s">
        <v>9770</v>
      </c>
      <c r="I5535" s="13" t="s">
        <v>11308</v>
      </c>
    </row>
    <row r="5536" spans="1:9" ht="60">
      <c r="A5536" s="275"/>
      <c r="B5536" s="329" t="s">
        <v>11313</v>
      </c>
      <c r="C5536" s="228">
        <v>1135249006694</v>
      </c>
      <c r="D5536" s="101">
        <v>5249130529</v>
      </c>
      <c r="E5536" s="329" t="s">
        <v>11314</v>
      </c>
      <c r="F5536" s="329" t="s">
        <v>9774</v>
      </c>
      <c r="G5536" s="334" t="s">
        <v>15</v>
      </c>
      <c r="H5536" s="334" t="s">
        <v>9770</v>
      </c>
      <c r="I5536" s="13" t="s">
        <v>9882</v>
      </c>
    </row>
    <row r="5537" spans="1:9" ht="60">
      <c r="A5537" s="275"/>
      <c r="B5537" s="20" t="s">
        <v>11315</v>
      </c>
      <c r="C5537" s="229">
        <v>1025201769911</v>
      </c>
      <c r="D5537" s="122">
        <v>5214007595</v>
      </c>
      <c r="E5537" s="20" t="s">
        <v>11162</v>
      </c>
      <c r="F5537" s="20" t="s">
        <v>9774</v>
      </c>
      <c r="G5537" s="334" t="s">
        <v>15</v>
      </c>
      <c r="H5537" s="334" t="s">
        <v>9770</v>
      </c>
      <c r="I5537" s="13" t="s">
        <v>9882</v>
      </c>
    </row>
    <row r="5538" spans="1:9" ht="60">
      <c r="A5538" s="275"/>
      <c r="B5538" s="152" t="s">
        <v>11316</v>
      </c>
      <c r="C5538" s="228">
        <v>1025204413453</v>
      </c>
      <c r="D5538" s="101">
        <v>5263004501</v>
      </c>
      <c r="E5538" s="152" t="s">
        <v>11317</v>
      </c>
      <c r="F5538" s="152" t="s">
        <v>9774</v>
      </c>
      <c r="G5538" s="334" t="s">
        <v>15</v>
      </c>
      <c r="H5538" s="334" t="s">
        <v>9770</v>
      </c>
      <c r="I5538" s="13" t="s">
        <v>9907</v>
      </c>
    </row>
    <row r="5539" spans="1:9" ht="60">
      <c r="A5539" s="275"/>
      <c r="B5539" s="20" t="s">
        <v>11318</v>
      </c>
      <c r="C5539" s="229">
        <v>1035200509332</v>
      </c>
      <c r="D5539" s="122">
        <v>5249067411</v>
      </c>
      <c r="E5539" s="20" t="s">
        <v>11319</v>
      </c>
      <c r="F5539" s="20" t="s">
        <v>9774</v>
      </c>
      <c r="G5539" s="334" t="s">
        <v>15</v>
      </c>
      <c r="H5539" s="334" t="s">
        <v>9770</v>
      </c>
      <c r="I5539" s="13" t="s">
        <v>9910</v>
      </c>
    </row>
    <row r="5540" spans="1:9" ht="45">
      <c r="A5540" s="275"/>
      <c r="B5540" s="20" t="s">
        <v>11320</v>
      </c>
      <c r="C5540" s="229">
        <v>1155249000070</v>
      </c>
      <c r="D5540" s="122">
        <v>5249137820</v>
      </c>
      <c r="E5540" s="20" t="s">
        <v>11321</v>
      </c>
      <c r="F5540" s="20" t="s">
        <v>1431</v>
      </c>
      <c r="G5540" s="334" t="s">
        <v>15</v>
      </c>
      <c r="H5540" s="334" t="s">
        <v>9770</v>
      </c>
      <c r="I5540" s="331" t="s">
        <v>9952</v>
      </c>
    </row>
    <row r="5541" spans="1:9" ht="45">
      <c r="A5541" s="275"/>
      <c r="B5541" s="329" t="s">
        <v>11322</v>
      </c>
      <c r="C5541" s="228">
        <v>1075249009373</v>
      </c>
      <c r="D5541" s="101">
        <v>5249091478</v>
      </c>
      <c r="E5541" s="101" t="s">
        <v>11323</v>
      </c>
      <c r="F5541" s="101" t="s">
        <v>1491</v>
      </c>
      <c r="G5541" s="334" t="s">
        <v>15</v>
      </c>
      <c r="H5541" s="334" t="s">
        <v>9770</v>
      </c>
      <c r="I5541" s="13" t="s">
        <v>9882</v>
      </c>
    </row>
    <row r="5542" spans="1:9" ht="75">
      <c r="A5542" s="275"/>
      <c r="B5542" s="20" t="s">
        <v>11324</v>
      </c>
      <c r="C5542" s="229">
        <v>1085249000275</v>
      </c>
      <c r="D5542" s="122">
        <v>5249092841</v>
      </c>
      <c r="E5542" s="20" t="s">
        <v>11325</v>
      </c>
      <c r="F5542" s="20" t="s">
        <v>9774</v>
      </c>
      <c r="G5542" s="334" t="s">
        <v>15</v>
      </c>
      <c r="H5542" s="334" t="s">
        <v>9770</v>
      </c>
      <c r="I5542" s="13" t="s">
        <v>9775</v>
      </c>
    </row>
    <row r="5543" spans="1:9" ht="90">
      <c r="A5543" s="275"/>
      <c r="B5543" s="20" t="s">
        <v>11326</v>
      </c>
      <c r="C5543" s="229">
        <v>1025201758999</v>
      </c>
      <c r="D5543" s="122">
        <v>5249041572</v>
      </c>
      <c r="E5543" s="20" t="s">
        <v>11327</v>
      </c>
      <c r="F5543" s="20" t="s">
        <v>9774</v>
      </c>
      <c r="G5543" s="334" t="s">
        <v>15</v>
      </c>
      <c r="H5543" s="334" t="s">
        <v>9770</v>
      </c>
      <c r="I5543" s="13" t="s">
        <v>10014</v>
      </c>
    </row>
    <row r="5544" spans="1:9" ht="60">
      <c r="A5544" s="275"/>
      <c r="B5544" s="20" t="s">
        <v>11326</v>
      </c>
      <c r="C5544" s="229">
        <v>1025201758999</v>
      </c>
      <c r="D5544" s="122">
        <v>5249041572</v>
      </c>
      <c r="E5544" s="20" t="s">
        <v>11328</v>
      </c>
      <c r="F5544" s="20" t="s">
        <v>9774</v>
      </c>
      <c r="G5544" s="334" t="s">
        <v>15</v>
      </c>
      <c r="H5544" s="334" t="s">
        <v>9770</v>
      </c>
      <c r="I5544" s="13" t="s">
        <v>10014</v>
      </c>
    </row>
    <row r="5545" spans="1:9" ht="30">
      <c r="A5545" s="275"/>
      <c r="B5545" s="20" t="s">
        <v>11329</v>
      </c>
      <c r="C5545" s="229">
        <v>1075261012386</v>
      </c>
      <c r="D5545" s="122">
        <v>5261059953</v>
      </c>
      <c r="E5545" s="20" t="s">
        <v>10891</v>
      </c>
      <c r="F5545" s="20" t="s">
        <v>10199</v>
      </c>
      <c r="G5545" s="334" t="s">
        <v>15</v>
      </c>
      <c r="H5545" s="334" t="s">
        <v>9770</v>
      </c>
      <c r="I5545" s="331" t="s">
        <v>9830</v>
      </c>
    </row>
    <row r="5546" spans="1:9" ht="75">
      <c r="A5546" s="275"/>
      <c r="B5546" s="20" t="s">
        <v>11330</v>
      </c>
      <c r="C5546" s="229">
        <v>1125262004724</v>
      </c>
      <c r="D5546" s="122">
        <v>5262276929</v>
      </c>
      <c r="E5546" s="20" t="s">
        <v>11331</v>
      </c>
      <c r="F5546" s="20" t="s">
        <v>9774</v>
      </c>
      <c r="G5546" s="334" t="s">
        <v>15</v>
      </c>
      <c r="H5546" s="334" t="s">
        <v>9770</v>
      </c>
      <c r="I5546" s="13" t="s">
        <v>9910</v>
      </c>
    </row>
    <row r="5547" spans="1:9" ht="90">
      <c r="A5547" s="275"/>
      <c r="B5547" s="152" t="s">
        <v>11332</v>
      </c>
      <c r="C5547" s="228">
        <v>1125249002449</v>
      </c>
      <c r="D5547" s="101">
        <v>5249120418</v>
      </c>
      <c r="E5547" s="179" t="s">
        <v>11333</v>
      </c>
      <c r="F5547" s="179" t="s">
        <v>9774</v>
      </c>
      <c r="G5547" s="334" t="s">
        <v>15</v>
      </c>
      <c r="H5547" s="334" t="s">
        <v>9770</v>
      </c>
      <c r="I5547" s="13" t="s">
        <v>9882</v>
      </c>
    </row>
    <row r="5548" spans="1:9" ht="60">
      <c r="A5548" s="275"/>
      <c r="B5548" s="20" t="s">
        <v>11334</v>
      </c>
      <c r="C5548" s="229" t="s">
        <v>11335</v>
      </c>
      <c r="D5548" s="122">
        <v>5249047790</v>
      </c>
      <c r="E5548" s="20" t="s">
        <v>11336</v>
      </c>
      <c r="F5548" s="20" t="s">
        <v>11337</v>
      </c>
      <c r="G5548" s="334" t="s">
        <v>15</v>
      </c>
      <c r="H5548" s="334" t="s">
        <v>9770</v>
      </c>
      <c r="I5548" s="13" t="s">
        <v>9882</v>
      </c>
    </row>
    <row r="5549" spans="1:9" ht="90">
      <c r="A5549" s="275"/>
      <c r="B5549" s="20" t="s">
        <v>11338</v>
      </c>
      <c r="C5549" s="229" t="s">
        <v>11339</v>
      </c>
      <c r="D5549" s="122">
        <v>5249077314</v>
      </c>
      <c r="E5549" s="20" t="s">
        <v>11340</v>
      </c>
      <c r="F5549" s="20" t="s">
        <v>9774</v>
      </c>
      <c r="G5549" s="334" t="s">
        <v>15</v>
      </c>
      <c r="H5549" s="334" t="s">
        <v>9770</v>
      </c>
      <c r="I5549" s="13" t="s">
        <v>9824</v>
      </c>
    </row>
    <row r="5550" spans="1:9" ht="45">
      <c r="A5550" s="275"/>
      <c r="B5550" s="122" t="s">
        <v>11341</v>
      </c>
      <c r="C5550" s="229">
        <v>1145249005758</v>
      </c>
      <c r="D5550" s="122">
        <v>5249136721</v>
      </c>
      <c r="E5550" s="20" t="s">
        <v>11342</v>
      </c>
      <c r="F5550" s="20" t="s">
        <v>10732</v>
      </c>
      <c r="G5550" s="334" t="s">
        <v>15</v>
      </c>
      <c r="H5550" s="334" t="s">
        <v>9770</v>
      </c>
      <c r="I5550" s="13" t="s">
        <v>10776</v>
      </c>
    </row>
    <row r="5551" spans="1:9" ht="60">
      <c r="A5551" s="275"/>
      <c r="B5551" s="20" t="s">
        <v>11343</v>
      </c>
      <c r="C5551" s="229">
        <v>1135249003977</v>
      </c>
      <c r="D5551" s="122">
        <v>5249128350</v>
      </c>
      <c r="E5551" s="20" t="s">
        <v>11344</v>
      </c>
      <c r="F5551" s="20" t="s">
        <v>10732</v>
      </c>
      <c r="G5551" s="334" t="s">
        <v>15</v>
      </c>
      <c r="H5551" s="334" t="s">
        <v>9770</v>
      </c>
      <c r="I5551" s="13" t="s">
        <v>11345</v>
      </c>
    </row>
    <row r="5552" spans="1:9" ht="60">
      <c r="A5552" s="275"/>
      <c r="B5552" s="20" t="s">
        <v>11343</v>
      </c>
      <c r="C5552" s="229">
        <v>1135249003977</v>
      </c>
      <c r="D5552" s="122">
        <v>5249128350</v>
      </c>
      <c r="E5552" s="20" t="s">
        <v>11346</v>
      </c>
      <c r="F5552" s="20" t="s">
        <v>10732</v>
      </c>
      <c r="G5552" s="334" t="s">
        <v>15</v>
      </c>
      <c r="H5552" s="334" t="s">
        <v>9770</v>
      </c>
      <c r="I5552" s="13" t="s">
        <v>10776</v>
      </c>
    </row>
    <row r="5553" spans="1:9" ht="60">
      <c r="A5553" s="275"/>
      <c r="B5553" s="20" t="s">
        <v>11347</v>
      </c>
      <c r="C5553" s="229">
        <v>1175275062203</v>
      </c>
      <c r="D5553" s="122">
        <v>5249158235</v>
      </c>
      <c r="E5553" s="20" t="s">
        <v>11348</v>
      </c>
      <c r="F5553" s="20" t="s">
        <v>10732</v>
      </c>
      <c r="G5553" s="334" t="s">
        <v>15</v>
      </c>
      <c r="H5553" s="334" t="s">
        <v>9770</v>
      </c>
      <c r="I5553" s="13" t="s">
        <v>11349</v>
      </c>
    </row>
    <row r="5554" spans="1:9" ht="60">
      <c r="A5554" s="275"/>
      <c r="B5554" s="20" t="s">
        <v>11347</v>
      </c>
      <c r="C5554" s="229">
        <v>1175275062203</v>
      </c>
      <c r="D5554" s="122">
        <v>5249158235</v>
      </c>
      <c r="E5554" s="20" t="s">
        <v>11350</v>
      </c>
      <c r="F5554" s="20" t="s">
        <v>10732</v>
      </c>
      <c r="G5554" s="334" t="s">
        <v>15</v>
      </c>
      <c r="H5554" s="334" t="s">
        <v>9770</v>
      </c>
      <c r="I5554" s="13" t="s">
        <v>11349</v>
      </c>
    </row>
    <row r="5555" spans="1:9" ht="60">
      <c r="A5555" s="275"/>
      <c r="B5555" s="20" t="s">
        <v>11347</v>
      </c>
      <c r="C5555" s="229">
        <v>1175275062203</v>
      </c>
      <c r="D5555" s="122">
        <v>5249158235</v>
      </c>
      <c r="E5555" s="20" t="s">
        <v>11351</v>
      </c>
      <c r="F5555" s="20" t="s">
        <v>10732</v>
      </c>
      <c r="G5555" s="334" t="s">
        <v>15</v>
      </c>
      <c r="H5555" s="334" t="s">
        <v>9770</v>
      </c>
      <c r="I5555" s="13" t="s">
        <v>11349</v>
      </c>
    </row>
    <row r="5556" spans="1:9" ht="45">
      <c r="A5556" s="275"/>
      <c r="B5556" s="329" t="s">
        <v>11352</v>
      </c>
      <c r="C5556" s="228">
        <v>1025201749385</v>
      </c>
      <c r="D5556" s="101">
        <v>5249024087</v>
      </c>
      <c r="E5556" s="101" t="s">
        <v>11353</v>
      </c>
      <c r="F5556" s="101" t="s">
        <v>1436</v>
      </c>
      <c r="G5556" s="334" t="s">
        <v>15</v>
      </c>
      <c r="H5556" s="334" t="s">
        <v>9770</v>
      </c>
      <c r="I5556" s="13" t="s">
        <v>9931</v>
      </c>
    </row>
    <row r="5557" spans="1:9" ht="45">
      <c r="A5557" s="275"/>
      <c r="B5557" s="20" t="s">
        <v>11354</v>
      </c>
      <c r="C5557" s="229" t="s">
        <v>11355</v>
      </c>
      <c r="D5557" s="122" t="s">
        <v>11356</v>
      </c>
      <c r="E5557" s="20" t="s">
        <v>11357</v>
      </c>
      <c r="F5557" s="20" t="s">
        <v>10732</v>
      </c>
      <c r="G5557" s="334" t="s">
        <v>15</v>
      </c>
      <c r="H5557" s="334" t="s">
        <v>9770</v>
      </c>
      <c r="I5557" s="13" t="s">
        <v>10733</v>
      </c>
    </row>
    <row r="5558" spans="1:9" ht="45">
      <c r="A5558" s="275"/>
      <c r="B5558" s="20" t="s">
        <v>11358</v>
      </c>
      <c r="C5558" s="229">
        <v>1025201768921</v>
      </c>
      <c r="D5558" s="122">
        <v>5249060416</v>
      </c>
      <c r="E5558" s="20" t="s">
        <v>11359</v>
      </c>
      <c r="F5558" s="122" t="s">
        <v>1491</v>
      </c>
      <c r="G5558" s="334" t="s">
        <v>15</v>
      </c>
      <c r="H5558" s="334" t="s">
        <v>9770</v>
      </c>
      <c r="I5558" s="13" t="s">
        <v>9882</v>
      </c>
    </row>
    <row r="5559" spans="1:9" ht="60">
      <c r="A5559" s="275"/>
      <c r="B5559" s="329" t="s">
        <v>11360</v>
      </c>
      <c r="C5559" s="228">
        <v>1025201741718</v>
      </c>
      <c r="D5559" s="101">
        <v>5249065710</v>
      </c>
      <c r="E5559" s="20" t="s">
        <v>11361</v>
      </c>
      <c r="F5559" s="20" t="s">
        <v>9774</v>
      </c>
      <c r="G5559" s="334" t="s">
        <v>15</v>
      </c>
      <c r="H5559" s="334" t="s">
        <v>9770</v>
      </c>
      <c r="I5559" s="13" t="s">
        <v>9910</v>
      </c>
    </row>
    <row r="5560" spans="1:9" ht="60">
      <c r="A5560" s="275"/>
      <c r="B5560" s="329" t="s">
        <v>11362</v>
      </c>
      <c r="C5560" s="229">
        <v>1135249003493</v>
      </c>
      <c r="D5560" s="122">
        <v>5249127910</v>
      </c>
      <c r="E5560" s="20" t="s">
        <v>10752</v>
      </c>
      <c r="F5560" s="20" t="s">
        <v>9774</v>
      </c>
      <c r="G5560" s="334" t="s">
        <v>15</v>
      </c>
      <c r="H5560" s="334" t="s">
        <v>9770</v>
      </c>
      <c r="I5560" s="35" t="s">
        <v>9824</v>
      </c>
    </row>
    <row r="5561" spans="1:9" ht="75">
      <c r="A5561" s="275"/>
      <c r="B5561" s="20" t="s">
        <v>11363</v>
      </c>
      <c r="C5561" s="229">
        <v>1185275036693</v>
      </c>
      <c r="D5561" s="122">
        <v>5249163080</v>
      </c>
      <c r="E5561" s="20" t="s">
        <v>11364</v>
      </c>
      <c r="F5561" s="20" t="s">
        <v>9774</v>
      </c>
      <c r="G5561" s="334" t="s">
        <v>15</v>
      </c>
      <c r="H5561" s="334" t="s">
        <v>9770</v>
      </c>
      <c r="I5561" s="13" t="s">
        <v>9824</v>
      </c>
    </row>
    <row r="5562" spans="1:9" ht="60">
      <c r="A5562" s="275"/>
      <c r="B5562" s="20" t="s">
        <v>11365</v>
      </c>
      <c r="C5562" s="229">
        <v>1135249004505</v>
      </c>
      <c r="D5562" s="122">
        <v>5249128865</v>
      </c>
      <c r="E5562" s="20" t="s">
        <v>11366</v>
      </c>
      <c r="F5562" s="20" t="s">
        <v>11367</v>
      </c>
      <c r="G5562" s="334" t="s">
        <v>15</v>
      </c>
      <c r="H5562" s="334" t="s">
        <v>9770</v>
      </c>
      <c r="I5562" s="13" t="s">
        <v>9910</v>
      </c>
    </row>
    <row r="5563" spans="1:9" ht="45">
      <c r="A5563" s="275"/>
      <c r="B5563" s="20" t="s">
        <v>11368</v>
      </c>
      <c r="C5563" s="229">
        <v>1045206810483</v>
      </c>
      <c r="D5563" s="122">
        <v>5249072612</v>
      </c>
      <c r="E5563" s="20" t="s">
        <v>11369</v>
      </c>
      <c r="F5563" s="20" t="s">
        <v>9774</v>
      </c>
      <c r="G5563" s="334" t="s">
        <v>15</v>
      </c>
      <c r="H5563" s="334" t="s">
        <v>9770</v>
      </c>
      <c r="I5563" s="13" t="s">
        <v>10851</v>
      </c>
    </row>
    <row r="5564" spans="1:9" ht="90">
      <c r="A5564" s="275"/>
      <c r="B5564" s="329" t="s">
        <v>11370</v>
      </c>
      <c r="C5564" s="229" t="s">
        <v>11371</v>
      </c>
      <c r="D5564" s="20" t="s">
        <v>11372</v>
      </c>
      <c r="E5564" s="20" t="s">
        <v>11373</v>
      </c>
      <c r="F5564" s="20" t="s">
        <v>9774</v>
      </c>
      <c r="G5564" s="334" t="s">
        <v>15</v>
      </c>
      <c r="H5564" s="334" t="s">
        <v>9770</v>
      </c>
      <c r="I5564" s="35" t="s">
        <v>9824</v>
      </c>
    </row>
    <row r="5565" spans="1:9" ht="75">
      <c r="A5565" s="275"/>
      <c r="B5565" s="20" t="s">
        <v>11374</v>
      </c>
      <c r="C5565" s="229">
        <v>1175275042722</v>
      </c>
      <c r="D5565" s="122">
        <v>5257173597</v>
      </c>
      <c r="E5565" s="20" t="s">
        <v>11375</v>
      </c>
      <c r="F5565" s="20" t="s">
        <v>10008</v>
      </c>
      <c r="G5565" s="334" t="s">
        <v>15</v>
      </c>
      <c r="H5565" s="334" t="s">
        <v>9770</v>
      </c>
      <c r="I5565" s="13" t="s">
        <v>11376</v>
      </c>
    </row>
    <row r="5566" spans="1:9" ht="90">
      <c r="A5566" s="275"/>
      <c r="B5566" s="329" t="s">
        <v>11377</v>
      </c>
      <c r="C5566" s="229">
        <v>1175275033856</v>
      </c>
      <c r="D5566" s="122">
        <v>5249156164</v>
      </c>
      <c r="E5566" s="20" t="s">
        <v>11378</v>
      </c>
      <c r="F5566" s="20" t="s">
        <v>9774</v>
      </c>
      <c r="G5566" s="334" t="s">
        <v>15</v>
      </c>
      <c r="H5566" s="334" t="s">
        <v>9770</v>
      </c>
      <c r="I5566" s="13" t="s">
        <v>9910</v>
      </c>
    </row>
    <row r="5567" spans="1:9" ht="45">
      <c r="A5567" s="275"/>
      <c r="B5567" s="20" t="s">
        <v>11379</v>
      </c>
      <c r="C5567" s="229">
        <v>1025201748274</v>
      </c>
      <c r="D5567" s="122">
        <v>5249013737</v>
      </c>
      <c r="E5567" s="20" t="s">
        <v>11380</v>
      </c>
      <c r="F5567" s="20" t="s">
        <v>9774</v>
      </c>
      <c r="G5567" s="334" t="s">
        <v>15</v>
      </c>
      <c r="H5567" s="334" t="s">
        <v>9770</v>
      </c>
      <c r="I5567" s="13" t="s">
        <v>9882</v>
      </c>
    </row>
    <row r="5568" spans="1:9" ht="60">
      <c r="A5568" s="275"/>
      <c r="B5568" s="329" t="s">
        <v>11381</v>
      </c>
      <c r="C5568" s="229">
        <v>1125260002670</v>
      </c>
      <c r="D5568" s="122">
        <v>5260323411</v>
      </c>
      <c r="E5568" s="20" t="s">
        <v>11382</v>
      </c>
      <c r="F5568" s="122" t="s">
        <v>1491</v>
      </c>
      <c r="G5568" s="334" t="s">
        <v>15</v>
      </c>
      <c r="H5568" s="334" t="s">
        <v>9770</v>
      </c>
      <c r="I5568" s="13" t="s">
        <v>9910</v>
      </c>
    </row>
    <row r="5569" spans="1:9" ht="45">
      <c r="A5569" s="275"/>
      <c r="B5569" s="152" t="s">
        <v>11383</v>
      </c>
      <c r="C5569" s="228">
        <v>1135249002350</v>
      </c>
      <c r="D5569" s="101">
        <v>5249126829</v>
      </c>
      <c r="E5569" s="179" t="s">
        <v>9922</v>
      </c>
      <c r="F5569" s="179" t="s">
        <v>9774</v>
      </c>
      <c r="G5569" s="334" t="s">
        <v>15</v>
      </c>
      <c r="H5569" s="334" t="s">
        <v>9770</v>
      </c>
      <c r="I5569" s="13" t="s">
        <v>9775</v>
      </c>
    </row>
    <row r="5570" spans="1:9" ht="45">
      <c r="A5570" s="275"/>
      <c r="B5570" s="329" t="s">
        <v>11384</v>
      </c>
      <c r="C5570" s="228">
        <v>1055216552676</v>
      </c>
      <c r="D5570" s="101">
        <v>5249077787</v>
      </c>
      <c r="E5570" s="20" t="s">
        <v>11385</v>
      </c>
      <c r="F5570" s="329" t="s">
        <v>9774</v>
      </c>
      <c r="G5570" s="334" t="s">
        <v>15</v>
      </c>
      <c r="H5570" s="334" t="s">
        <v>9770</v>
      </c>
      <c r="I5570" s="13" t="s">
        <v>9910</v>
      </c>
    </row>
    <row r="5571" spans="1:9" ht="75">
      <c r="A5571" s="275"/>
      <c r="B5571" s="20" t="s">
        <v>11386</v>
      </c>
      <c r="C5571" s="229">
        <v>1055216555723</v>
      </c>
      <c r="D5571" s="122">
        <v>5249078029</v>
      </c>
      <c r="E5571" s="20" t="s">
        <v>11387</v>
      </c>
      <c r="F5571" s="20" t="s">
        <v>9774</v>
      </c>
      <c r="G5571" s="334" t="s">
        <v>15</v>
      </c>
      <c r="H5571" s="334" t="s">
        <v>9770</v>
      </c>
      <c r="I5571" s="13" t="s">
        <v>10069</v>
      </c>
    </row>
    <row r="5572" spans="1:9" ht="45">
      <c r="A5572" s="275"/>
      <c r="B5572" s="329" t="s">
        <v>11388</v>
      </c>
      <c r="C5572" s="228">
        <v>1055216583014</v>
      </c>
      <c r="D5572" s="101">
        <v>5249078491</v>
      </c>
      <c r="E5572" s="101" t="s">
        <v>11389</v>
      </c>
      <c r="F5572" s="101" t="s">
        <v>1491</v>
      </c>
      <c r="G5572" s="334" t="s">
        <v>15</v>
      </c>
      <c r="H5572" s="334" t="s">
        <v>9770</v>
      </c>
      <c r="I5572" s="13" t="s">
        <v>9882</v>
      </c>
    </row>
    <row r="5573" spans="1:9" ht="45">
      <c r="A5573" s="275"/>
      <c r="B5573" s="329" t="s">
        <v>11390</v>
      </c>
      <c r="C5573" s="228">
        <v>1085249000979</v>
      </c>
      <c r="D5573" s="101">
        <v>5249093429</v>
      </c>
      <c r="E5573" s="20" t="s">
        <v>11391</v>
      </c>
      <c r="F5573" s="20" t="s">
        <v>9774</v>
      </c>
      <c r="G5573" s="334" t="s">
        <v>15</v>
      </c>
      <c r="H5573" s="334" t="s">
        <v>9770</v>
      </c>
      <c r="I5573" s="13" t="s">
        <v>9910</v>
      </c>
    </row>
    <row r="5574" spans="1:9" ht="60">
      <c r="A5574" s="275"/>
      <c r="B5574" s="20" t="s">
        <v>11392</v>
      </c>
      <c r="C5574" s="229">
        <v>1145249006550</v>
      </c>
      <c r="D5574" s="122">
        <v>5249137490</v>
      </c>
      <c r="E5574" s="20" t="s">
        <v>11393</v>
      </c>
      <c r="F5574" s="20" t="s">
        <v>9774</v>
      </c>
      <c r="G5574" s="334" t="s">
        <v>15</v>
      </c>
      <c r="H5574" s="334" t="s">
        <v>9770</v>
      </c>
      <c r="I5574" s="35" t="s">
        <v>9789</v>
      </c>
    </row>
    <row r="5575" spans="1:9" ht="75">
      <c r="A5575" s="275"/>
      <c r="B5575" s="329" t="s">
        <v>11394</v>
      </c>
      <c r="C5575" s="229" t="s">
        <v>11395</v>
      </c>
      <c r="D5575" s="20" t="s">
        <v>11396</v>
      </c>
      <c r="E5575" s="20" t="s">
        <v>11397</v>
      </c>
      <c r="F5575" s="20" t="s">
        <v>9774</v>
      </c>
      <c r="G5575" s="334" t="s">
        <v>15</v>
      </c>
      <c r="H5575" s="334" t="s">
        <v>9770</v>
      </c>
      <c r="I5575" s="35" t="s">
        <v>9789</v>
      </c>
    </row>
    <row r="5576" spans="1:9" ht="60">
      <c r="A5576" s="275"/>
      <c r="B5576" s="329" t="s">
        <v>11398</v>
      </c>
      <c r="C5576" s="229">
        <v>1065249067696</v>
      </c>
      <c r="D5576" s="122">
        <v>5249084914</v>
      </c>
      <c r="E5576" s="101" t="s">
        <v>11125</v>
      </c>
      <c r="F5576" s="122" t="s">
        <v>1491</v>
      </c>
      <c r="G5576" s="334" t="s">
        <v>15</v>
      </c>
      <c r="H5576" s="334" t="s">
        <v>9770</v>
      </c>
      <c r="I5576" s="13" t="s">
        <v>9910</v>
      </c>
    </row>
    <row r="5577" spans="1:9" ht="75">
      <c r="A5577" s="275"/>
      <c r="B5577" s="329" t="s">
        <v>11399</v>
      </c>
      <c r="C5577" s="229">
        <v>1077760297636</v>
      </c>
      <c r="D5577" s="122">
        <v>7705809636</v>
      </c>
      <c r="E5577" s="20" t="s">
        <v>11400</v>
      </c>
      <c r="F5577" s="329" t="s">
        <v>11401</v>
      </c>
      <c r="G5577" s="334" t="s">
        <v>15</v>
      </c>
      <c r="H5577" s="334" t="s">
        <v>9770</v>
      </c>
      <c r="I5577" s="331" t="s">
        <v>10813</v>
      </c>
    </row>
    <row r="5578" spans="1:9" ht="60">
      <c r="A5578" s="275"/>
      <c r="B5578" s="20" t="s">
        <v>11402</v>
      </c>
      <c r="C5578" s="229">
        <v>1025202831532</v>
      </c>
      <c r="D5578" s="122">
        <v>5259033080</v>
      </c>
      <c r="E5578" s="20" t="s">
        <v>11403</v>
      </c>
      <c r="F5578" s="329" t="s">
        <v>1436</v>
      </c>
      <c r="G5578" s="334" t="s">
        <v>15</v>
      </c>
      <c r="H5578" s="334" t="s">
        <v>9770</v>
      </c>
      <c r="I5578" s="13" t="s">
        <v>10029</v>
      </c>
    </row>
    <row r="5579" spans="1:9" ht="45">
      <c r="A5579" s="275"/>
      <c r="B5579" s="20" t="s">
        <v>11402</v>
      </c>
      <c r="C5579" s="229">
        <v>1025202831532</v>
      </c>
      <c r="D5579" s="122">
        <v>5259033080</v>
      </c>
      <c r="E5579" s="20" t="s">
        <v>11404</v>
      </c>
      <c r="F5579" s="20" t="s">
        <v>1436</v>
      </c>
      <c r="G5579" s="334" t="s">
        <v>15</v>
      </c>
      <c r="H5579" s="334" t="s">
        <v>9770</v>
      </c>
      <c r="I5579" s="13" t="s">
        <v>10029</v>
      </c>
    </row>
    <row r="5580" spans="1:9" ht="45">
      <c r="A5580" s="275"/>
      <c r="B5580" s="329" t="s">
        <v>11405</v>
      </c>
      <c r="C5580" s="228">
        <v>1135249001029</v>
      </c>
      <c r="D5580" s="101">
        <v>5249125550</v>
      </c>
      <c r="E5580" s="329" t="s">
        <v>11406</v>
      </c>
      <c r="F5580" s="329" t="s">
        <v>9774</v>
      </c>
      <c r="G5580" s="334" t="s">
        <v>15</v>
      </c>
      <c r="H5580" s="334" t="s">
        <v>9770</v>
      </c>
      <c r="I5580" s="13" t="s">
        <v>9882</v>
      </c>
    </row>
    <row r="5581" spans="1:9" ht="60">
      <c r="A5581" s="275"/>
      <c r="B5581" s="20" t="s">
        <v>11407</v>
      </c>
      <c r="C5581" s="228" t="s">
        <v>11408</v>
      </c>
      <c r="D5581" s="329">
        <v>5249045619</v>
      </c>
      <c r="E5581" s="20" t="s">
        <v>11409</v>
      </c>
      <c r="F5581" s="20" t="s">
        <v>9774</v>
      </c>
      <c r="G5581" s="334" t="s">
        <v>15</v>
      </c>
      <c r="H5581" s="334" t="s">
        <v>9770</v>
      </c>
      <c r="I5581" s="13" t="s">
        <v>9775</v>
      </c>
    </row>
    <row r="5582" spans="1:9" ht="45">
      <c r="A5582" s="275"/>
      <c r="B5582" s="20" t="s">
        <v>11410</v>
      </c>
      <c r="C5582" s="229">
        <v>1025201742059</v>
      </c>
      <c r="D5582" s="122">
        <v>5249047951</v>
      </c>
      <c r="E5582" s="20" t="s">
        <v>11411</v>
      </c>
      <c r="F5582" s="20" t="s">
        <v>1431</v>
      </c>
      <c r="G5582" s="334" t="s">
        <v>15</v>
      </c>
      <c r="H5582" s="334" t="s">
        <v>9770</v>
      </c>
      <c r="I5582" s="331" t="s">
        <v>11412</v>
      </c>
    </row>
    <row r="5583" spans="1:9" ht="45">
      <c r="A5583" s="275"/>
      <c r="B5583" s="20" t="s">
        <v>11413</v>
      </c>
      <c r="C5583" s="229">
        <v>1145249004120</v>
      </c>
      <c r="D5583" s="122">
        <v>5249135245</v>
      </c>
      <c r="E5583" s="20" t="s">
        <v>11414</v>
      </c>
      <c r="F5583" s="122" t="s">
        <v>1491</v>
      </c>
      <c r="G5583" s="334" t="s">
        <v>15</v>
      </c>
      <c r="H5583" s="334" t="s">
        <v>9770</v>
      </c>
      <c r="I5583" s="331" t="s">
        <v>9910</v>
      </c>
    </row>
    <row r="5584" spans="1:9" ht="45">
      <c r="A5584" s="275"/>
      <c r="B5584" s="20" t="s">
        <v>11415</v>
      </c>
      <c r="C5584" s="229">
        <v>1065249065595</v>
      </c>
      <c r="D5584" s="122">
        <v>5249084054</v>
      </c>
      <c r="E5584" s="20" t="s">
        <v>11389</v>
      </c>
      <c r="F5584" s="122" t="s">
        <v>9934</v>
      </c>
      <c r="G5584" s="334" t="s">
        <v>15</v>
      </c>
      <c r="H5584" s="334" t="s">
        <v>9770</v>
      </c>
      <c r="I5584" s="331" t="s">
        <v>10069</v>
      </c>
    </row>
    <row r="5585" spans="1:9" ht="45">
      <c r="A5585" s="275"/>
      <c r="B5585" s="329" t="s">
        <v>11416</v>
      </c>
      <c r="C5585" s="228">
        <v>1155250000608</v>
      </c>
      <c r="D5585" s="20">
        <v>5250062305</v>
      </c>
      <c r="E5585" s="20" t="s">
        <v>11417</v>
      </c>
      <c r="F5585" s="101" t="s">
        <v>1436</v>
      </c>
      <c r="G5585" s="334" t="s">
        <v>15</v>
      </c>
      <c r="H5585" s="334" t="s">
        <v>9770</v>
      </c>
      <c r="I5585" s="13" t="s">
        <v>9931</v>
      </c>
    </row>
    <row r="5586" spans="1:9" ht="45">
      <c r="A5586" s="275"/>
      <c r="B5586" s="327" t="s">
        <v>11418</v>
      </c>
      <c r="C5586" s="228">
        <v>1065249069093</v>
      </c>
      <c r="D5586" s="101">
        <v>5249085795</v>
      </c>
      <c r="E5586" s="14" t="s">
        <v>11419</v>
      </c>
      <c r="F5586" s="329" t="s">
        <v>9774</v>
      </c>
      <c r="G5586" s="334" t="s">
        <v>15</v>
      </c>
      <c r="H5586" s="334" t="s">
        <v>9770</v>
      </c>
      <c r="I5586" s="13" t="s">
        <v>9830</v>
      </c>
    </row>
    <row r="5587" spans="1:9" ht="60">
      <c r="A5587" s="275"/>
      <c r="B5587" s="20" t="s">
        <v>11420</v>
      </c>
      <c r="C5587" s="229">
        <v>1025201767953</v>
      </c>
      <c r="D5587" s="122">
        <v>5249003626</v>
      </c>
      <c r="E5587" s="20" t="s">
        <v>11421</v>
      </c>
      <c r="F5587" s="20" t="s">
        <v>9774</v>
      </c>
      <c r="G5587" s="334" t="s">
        <v>15</v>
      </c>
      <c r="H5587" s="334" t="s">
        <v>9770</v>
      </c>
      <c r="I5587" s="13" t="s">
        <v>9882</v>
      </c>
    </row>
    <row r="5588" spans="1:9" ht="60">
      <c r="A5588" s="275"/>
      <c r="B5588" s="20" t="s">
        <v>11420</v>
      </c>
      <c r="C5588" s="229">
        <v>1025201767953</v>
      </c>
      <c r="D5588" s="122">
        <v>5249003626</v>
      </c>
      <c r="E5588" s="20" t="s">
        <v>11422</v>
      </c>
      <c r="F5588" s="20" t="s">
        <v>9774</v>
      </c>
      <c r="G5588" s="334" t="s">
        <v>15</v>
      </c>
      <c r="H5588" s="334" t="s">
        <v>9770</v>
      </c>
      <c r="I5588" s="13" t="s">
        <v>9882</v>
      </c>
    </row>
    <row r="5589" spans="1:9" ht="60">
      <c r="A5589" s="275"/>
      <c r="B5589" s="20" t="s">
        <v>11420</v>
      </c>
      <c r="C5589" s="229">
        <v>1025201767953</v>
      </c>
      <c r="D5589" s="122">
        <v>5249003626</v>
      </c>
      <c r="E5589" s="20" t="s">
        <v>11423</v>
      </c>
      <c r="F5589" s="20" t="s">
        <v>9774</v>
      </c>
      <c r="G5589" s="334" t="s">
        <v>15</v>
      </c>
      <c r="H5589" s="334" t="s">
        <v>9770</v>
      </c>
      <c r="I5589" s="13" t="s">
        <v>9882</v>
      </c>
    </row>
    <row r="5590" spans="1:9" ht="75">
      <c r="A5590" s="275"/>
      <c r="B5590" s="20" t="s">
        <v>11420</v>
      </c>
      <c r="C5590" s="229">
        <v>1025201767953</v>
      </c>
      <c r="D5590" s="122">
        <v>5249003626</v>
      </c>
      <c r="E5590" s="20" t="s">
        <v>11424</v>
      </c>
      <c r="F5590" s="20" t="s">
        <v>9774</v>
      </c>
      <c r="G5590" s="334" t="s">
        <v>15</v>
      </c>
      <c r="H5590" s="334" t="s">
        <v>9770</v>
      </c>
      <c r="I5590" s="13" t="s">
        <v>9882</v>
      </c>
    </row>
    <row r="5591" spans="1:9" ht="90">
      <c r="A5591" s="275"/>
      <c r="B5591" s="35" t="s">
        <v>11425</v>
      </c>
      <c r="C5591" s="229" t="s">
        <v>11426</v>
      </c>
      <c r="D5591" s="20" t="s">
        <v>11427</v>
      </c>
      <c r="E5591" s="35" t="s">
        <v>11428</v>
      </c>
      <c r="F5591" s="20" t="s">
        <v>10713</v>
      </c>
      <c r="G5591" s="334" t="s">
        <v>15</v>
      </c>
      <c r="H5591" s="334" t="s">
        <v>9770</v>
      </c>
      <c r="I5591" s="13" t="s">
        <v>10014</v>
      </c>
    </row>
    <row r="5592" spans="1:9" ht="90">
      <c r="A5592" s="275"/>
      <c r="B5592" s="35" t="s">
        <v>11425</v>
      </c>
      <c r="C5592" s="229" t="s">
        <v>11426</v>
      </c>
      <c r="D5592" s="20" t="s">
        <v>11427</v>
      </c>
      <c r="E5592" s="35" t="s">
        <v>11429</v>
      </c>
      <c r="F5592" s="20" t="s">
        <v>10713</v>
      </c>
      <c r="G5592" s="334" t="s">
        <v>15</v>
      </c>
      <c r="H5592" s="334" t="s">
        <v>9770</v>
      </c>
      <c r="I5592" s="13" t="s">
        <v>10014</v>
      </c>
    </row>
    <row r="5593" spans="1:9" ht="90">
      <c r="A5593" s="275"/>
      <c r="B5593" s="35" t="s">
        <v>11425</v>
      </c>
      <c r="C5593" s="229" t="s">
        <v>11426</v>
      </c>
      <c r="D5593" s="20" t="s">
        <v>11427</v>
      </c>
      <c r="E5593" s="35" t="s">
        <v>11430</v>
      </c>
      <c r="F5593" s="20" t="s">
        <v>10713</v>
      </c>
      <c r="G5593" s="334" t="s">
        <v>15</v>
      </c>
      <c r="H5593" s="334" t="s">
        <v>9770</v>
      </c>
      <c r="I5593" s="13" t="s">
        <v>10014</v>
      </c>
    </row>
    <row r="5594" spans="1:9" ht="90">
      <c r="A5594" s="275"/>
      <c r="B5594" s="35" t="s">
        <v>11425</v>
      </c>
      <c r="C5594" s="229" t="s">
        <v>11426</v>
      </c>
      <c r="D5594" s="20" t="s">
        <v>11427</v>
      </c>
      <c r="E5594" s="35" t="s">
        <v>11431</v>
      </c>
      <c r="F5594" s="20" t="s">
        <v>10713</v>
      </c>
      <c r="G5594" s="334" t="s">
        <v>15</v>
      </c>
      <c r="H5594" s="334" t="s">
        <v>9770</v>
      </c>
      <c r="I5594" s="13" t="s">
        <v>11150</v>
      </c>
    </row>
    <row r="5595" spans="1:9" ht="90">
      <c r="A5595" s="275"/>
      <c r="B5595" s="35" t="s">
        <v>11425</v>
      </c>
      <c r="C5595" s="229" t="s">
        <v>11426</v>
      </c>
      <c r="D5595" s="20" t="s">
        <v>11427</v>
      </c>
      <c r="E5595" s="35" t="s">
        <v>11432</v>
      </c>
      <c r="F5595" s="20" t="s">
        <v>10713</v>
      </c>
      <c r="G5595" s="334" t="s">
        <v>15</v>
      </c>
      <c r="H5595" s="334" t="s">
        <v>9770</v>
      </c>
      <c r="I5595" s="13" t="s">
        <v>10014</v>
      </c>
    </row>
    <row r="5596" spans="1:9" ht="90">
      <c r="A5596" s="275"/>
      <c r="B5596" s="35" t="s">
        <v>11425</v>
      </c>
      <c r="C5596" s="229" t="s">
        <v>11426</v>
      </c>
      <c r="D5596" s="20" t="s">
        <v>11427</v>
      </c>
      <c r="E5596" s="35" t="s">
        <v>11433</v>
      </c>
      <c r="F5596" s="20" t="s">
        <v>10713</v>
      </c>
      <c r="G5596" s="334" t="s">
        <v>15</v>
      </c>
      <c r="H5596" s="334" t="s">
        <v>9770</v>
      </c>
      <c r="I5596" s="13" t="s">
        <v>10014</v>
      </c>
    </row>
    <row r="5597" spans="1:9" ht="90">
      <c r="A5597" s="275"/>
      <c r="B5597" s="35" t="s">
        <v>11425</v>
      </c>
      <c r="C5597" s="229" t="s">
        <v>11426</v>
      </c>
      <c r="D5597" s="20" t="s">
        <v>11427</v>
      </c>
      <c r="E5597" s="35" t="s">
        <v>11434</v>
      </c>
      <c r="F5597" s="20" t="s">
        <v>10713</v>
      </c>
      <c r="G5597" s="334" t="s">
        <v>15</v>
      </c>
      <c r="H5597" s="334" t="s">
        <v>9770</v>
      </c>
      <c r="I5597" s="13" t="s">
        <v>10014</v>
      </c>
    </row>
    <row r="5598" spans="1:9" ht="105">
      <c r="A5598" s="275"/>
      <c r="B5598" s="20" t="s">
        <v>11435</v>
      </c>
      <c r="C5598" s="229">
        <v>1115258005389</v>
      </c>
      <c r="D5598" s="122">
        <v>5258097814</v>
      </c>
      <c r="E5598" s="122" t="s">
        <v>11436</v>
      </c>
      <c r="F5598" s="20" t="s">
        <v>9774</v>
      </c>
      <c r="G5598" s="334" t="s">
        <v>15</v>
      </c>
      <c r="H5598" s="334" t="s">
        <v>9770</v>
      </c>
      <c r="I5598" s="331" t="s">
        <v>10014</v>
      </c>
    </row>
    <row r="5599" spans="1:9" ht="90">
      <c r="A5599" s="275"/>
      <c r="B5599" s="20" t="s">
        <v>11435</v>
      </c>
      <c r="C5599" s="229">
        <v>1115258005389</v>
      </c>
      <c r="D5599" s="122">
        <v>5258097814</v>
      </c>
      <c r="E5599" s="122" t="s">
        <v>11437</v>
      </c>
      <c r="F5599" s="20" t="s">
        <v>9774</v>
      </c>
      <c r="G5599" s="334" t="s">
        <v>15</v>
      </c>
      <c r="H5599" s="334" t="s">
        <v>9770</v>
      </c>
      <c r="I5599" s="331" t="s">
        <v>10014</v>
      </c>
    </row>
    <row r="5600" spans="1:9" ht="45">
      <c r="A5600" s="275"/>
      <c r="B5600" s="329" t="s">
        <v>11438</v>
      </c>
      <c r="C5600" s="228">
        <v>1125249003076</v>
      </c>
      <c r="D5600" s="101">
        <v>5249120922</v>
      </c>
      <c r="E5600" s="20" t="s">
        <v>11439</v>
      </c>
      <c r="F5600" s="329" t="s">
        <v>9774</v>
      </c>
      <c r="G5600" s="334" t="s">
        <v>15</v>
      </c>
      <c r="H5600" s="334" t="s">
        <v>9770</v>
      </c>
      <c r="I5600" s="13" t="s">
        <v>9834</v>
      </c>
    </row>
    <row r="5601" spans="1:9" ht="45">
      <c r="A5601" s="275"/>
      <c r="B5601" s="329" t="s">
        <v>11440</v>
      </c>
      <c r="C5601" s="229">
        <v>1065249023344</v>
      </c>
      <c r="D5601" s="122">
        <v>5249081247</v>
      </c>
      <c r="E5601" s="20" t="s">
        <v>11441</v>
      </c>
      <c r="F5601" s="20" t="s">
        <v>11442</v>
      </c>
      <c r="G5601" s="334" t="s">
        <v>15</v>
      </c>
      <c r="H5601" s="334" t="s">
        <v>9770</v>
      </c>
      <c r="I5601" s="13" t="s">
        <v>9907</v>
      </c>
    </row>
    <row r="5602" spans="1:9" ht="45">
      <c r="A5602" s="275"/>
      <c r="B5602" s="20" t="s">
        <v>11443</v>
      </c>
      <c r="C5602" s="229">
        <v>1055216522525</v>
      </c>
      <c r="D5602" s="122">
        <v>5249076286</v>
      </c>
      <c r="E5602" s="20" t="s">
        <v>11441</v>
      </c>
      <c r="F5602" s="20" t="s">
        <v>10199</v>
      </c>
      <c r="G5602" s="334" t="s">
        <v>15</v>
      </c>
      <c r="H5602" s="334" t="s">
        <v>9770</v>
      </c>
      <c r="I5602" s="13" t="s">
        <v>9907</v>
      </c>
    </row>
    <row r="5603" spans="1:9" ht="60">
      <c r="A5603" s="275"/>
      <c r="B5603" s="20" t="s">
        <v>11443</v>
      </c>
      <c r="C5603" s="229">
        <v>1055216522525</v>
      </c>
      <c r="D5603" s="122">
        <v>5249076286</v>
      </c>
      <c r="E5603" s="20" t="s">
        <v>11444</v>
      </c>
      <c r="F5603" s="20" t="s">
        <v>10199</v>
      </c>
      <c r="G5603" s="334" t="s">
        <v>15</v>
      </c>
      <c r="H5603" s="334" t="s">
        <v>9770</v>
      </c>
      <c r="I5603" s="13" t="s">
        <v>9907</v>
      </c>
    </row>
    <row r="5604" spans="1:9" ht="45">
      <c r="A5604" s="275"/>
      <c r="B5604" s="20" t="s">
        <v>11445</v>
      </c>
      <c r="C5604" s="229">
        <v>1085249007458</v>
      </c>
      <c r="D5604" s="122">
        <v>5249098593</v>
      </c>
      <c r="E5604" s="20" t="s">
        <v>11446</v>
      </c>
      <c r="F5604" s="20" t="s">
        <v>9774</v>
      </c>
      <c r="G5604" s="334" t="s">
        <v>15</v>
      </c>
      <c r="H5604" s="334" t="s">
        <v>9770</v>
      </c>
      <c r="I5604" s="331" t="s">
        <v>9910</v>
      </c>
    </row>
    <row r="5605" spans="1:9" ht="60">
      <c r="A5605" s="275"/>
      <c r="B5605" s="20" t="s">
        <v>11447</v>
      </c>
      <c r="C5605" s="229">
        <v>1085262010393</v>
      </c>
      <c r="D5605" s="122">
        <v>5262232304</v>
      </c>
      <c r="E5605" s="20" t="s">
        <v>11448</v>
      </c>
      <c r="F5605" s="20" t="s">
        <v>10732</v>
      </c>
      <c r="G5605" s="334" t="s">
        <v>15</v>
      </c>
      <c r="H5605" s="334" t="s">
        <v>9770</v>
      </c>
      <c r="I5605" s="13" t="s">
        <v>10776</v>
      </c>
    </row>
    <row r="5606" spans="1:9" ht="120">
      <c r="A5606" s="275"/>
      <c r="B5606" s="20" t="s">
        <v>11449</v>
      </c>
      <c r="C5606" s="229">
        <v>1155249003282</v>
      </c>
      <c r="D5606" s="122">
        <v>5249140823</v>
      </c>
      <c r="E5606" s="20" t="s">
        <v>11450</v>
      </c>
      <c r="F5606" s="329" t="s">
        <v>9774</v>
      </c>
      <c r="G5606" s="334" t="s">
        <v>15</v>
      </c>
      <c r="H5606" s="334" t="s">
        <v>9770</v>
      </c>
      <c r="I5606" s="331" t="s">
        <v>9910</v>
      </c>
    </row>
    <row r="5607" spans="1:9" ht="120">
      <c r="A5607" s="275"/>
      <c r="B5607" s="329" t="s">
        <v>11451</v>
      </c>
      <c r="C5607" s="229">
        <v>1155249003282</v>
      </c>
      <c r="D5607" s="122">
        <v>5249140823</v>
      </c>
      <c r="E5607" s="20" t="s">
        <v>11452</v>
      </c>
      <c r="F5607" s="329" t="s">
        <v>11453</v>
      </c>
      <c r="G5607" s="334" t="s">
        <v>15</v>
      </c>
      <c r="H5607" s="334" t="s">
        <v>9770</v>
      </c>
      <c r="I5607" s="13" t="s">
        <v>10851</v>
      </c>
    </row>
    <row r="5608" spans="1:9" ht="105">
      <c r="A5608" s="275"/>
      <c r="B5608" s="278" t="s">
        <v>11454</v>
      </c>
      <c r="C5608" s="266">
        <v>1055216600735</v>
      </c>
      <c r="D5608" s="281">
        <v>5249079128</v>
      </c>
      <c r="E5608" s="278" t="s">
        <v>11455</v>
      </c>
      <c r="F5608" s="122" t="s">
        <v>9774</v>
      </c>
      <c r="G5608" s="334" t="s">
        <v>15</v>
      </c>
      <c r="H5608" s="334" t="s">
        <v>9770</v>
      </c>
      <c r="I5608" s="13" t="s">
        <v>9775</v>
      </c>
    </row>
    <row r="5609" spans="1:9" ht="105">
      <c r="A5609" s="275"/>
      <c r="B5609" s="278" t="s">
        <v>11454</v>
      </c>
      <c r="C5609" s="266">
        <v>1055216600735</v>
      </c>
      <c r="D5609" s="281">
        <v>5249079128</v>
      </c>
      <c r="E5609" s="278" t="s">
        <v>11455</v>
      </c>
      <c r="F5609" s="122" t="s">
        <v>9774</v>
      </c>
      <c r="G5609" s="334" t="s">
        <v>15</v>
      </c>
      <c r="H5609" s="334" t="s">
        <v>9770</v>
      </c>
      <c r="I5609" s="13" t="s">
        <v>9775</v>
      </c>
    </row>
    <row r="5610" spans="1:9" ht="75">
      <c r="A5610" s="275"/>
      <c r="B5610" s="20" t="s">
        <v>11456</v>
      </c>
      <c r="C5610" s="229">
        <v>1115249007004</v>
      </c>
      <c r="D5610" s="122">
        <v>5249114132</v>
      </c>
      <c r="E5610" s="20" t="s">
        <v>11457</v>
      </c>
      <c r="F5610" s="20" t="s">
        <v>11458</v>
      </c>
      <c r="G5610" s="334" t="s">
        <v>15</v>
      </c>
      <c r="H5610" s="334" t="s">
        <v>9770</v>
      </c>
      <c r="I5610" s="331" t="s">
        <v>9907</v>
      </c>
    </row>
    <row r="5611" spans="1:9" ht="60">
      <c r="A5611" s="275"/>
      <c r="B5611" s="20" t="s">
        <v>11456</v>
      </c>
      <c r="C5611" s="229">
        <v>1115249007004</v>
      </c>
      <c r="D5611" s="122">
        <v>5249114132</v>
      </c>
      <c r="E5611" s="20" t="s">
        <v>11459</v>
      </c>
      <c r="F5611" s="20" t="s">
        <v>11244</v>
      </c>
      <c r="G5611" s="334" t="s">
        <v>15</v>
      </c>
      <c r="H5611" s="334" t="s">
        <v>9770</v>
      </c>
      <c r="I5611" s="331" t="s">
        <v>9775</v>
      </c>
    </row>
    <row r="5612" spans="1:9" ht="60">
      <c r="A5612" s="275"/>
      <c r="B5612" s="329" t="s">
        <v>11460</v>
      </c>
      <c r="C5612" s="228">
        <v>1105249000306</v>
      </c>
      <c r="D5612" s="101">
        <v>5249105949</v>
      </c>
      <c r="E5612" s="329" t="s">
        <v>11461</v>
      </c>
      <c r="F5612" s="329" t="s">
        <v>4299</v>
      </c>
      <c r="G5612" s="334" t="s">
        <v>15</v>
      </c>
      <c r="H5612" s="334" t="s">
        <v>9770</v>
      </c>
      <c r="I5612" s="13" t="s">
        <v>9910</v>
      </c>
    </row>
    <row r="5613" spans="1:9" ht="45">
      <c r="A5613" s="275"/>
      <c r="B5613" s="152" t="s">
        <v>11462</v>
      </c>
      <c r="C5613" s="228">
        <v>1025201766590</v>
      </c>
      <c r="D5613" s="101">
        <v>5249063086</v>
      </c>
      <c r="E5613" s="179" t="s">
        <v>9922</v>
      </c>
      <c r="F5613" s="179" t="s">
        <v>9774</v>
      </c>
      <c r="G5613" s="334" t="s">
        <v>15</v>
      </c>
      <c r="H5613" s="334" t="s">
        <v>9770</v>
      </c>
      <c r="I5613" s="13" t="s">
        <v>9882</v>
      </c>
    </row>
    <row r="5614" spans="1:9" ht="45">
      <c r="A5614" s="275"/>
      <c r="B5614" s="329" t="s">
        <v>11463</v>
      </c>
      <c r="C5614" s="228">
        <v>1055216606500</v>
      </c>
      <c r="D5614" s="101">
        <v>5249079551</v>
      </c>
      <c r="E5614" s="329" t="s">
        <v>11464</v>
      </c>
      <c r="F5614" s="329" t="s">
        <v>9774</v>
      </c>
      <c r="G5614" s="334" t="s">
        <v>15</v>
      </c>
      <c r="H5614" s="334" t="s">
        <v>9770</v>
      </c>
      <c r="I5614" s="13" t="s">
        <v>9882</v>
      </c>
    </row>
    <row r="5615" spans="1:9" ht="60">
      <c r="A5615" s="275"/>
      <c r="B5615" s="329" t="s">
        <v>11465</v>
      </c>
      <c r="C5615" s="228">
        <v>1055216580671</v>
      </c>
      <c r="D5615" s="101">
        <v>5249078445</v>
      </c>
      <c r="E5615" s="101" t="s">
        <v>11466</v>
      </c>
      <c r="F5615" s="101" t="s">
        <v>1491</v>
      </c>
      <c r="G5615" s="334" t="s">
        <v>15</v>
      </c>
      <c r="H5615" s="334" t="s">
        <v>9770</v>
      </c>
      <c r="I5615" s="13" t="s">
        <v>9907</v>
      </c>
    </row>
    <row r="5616" spans="1:9" ht="75">
      <c r="A5616" s="275"/>
      <c r="B5616" s="20" t="s">
        <v>11467</v>
      </c>
      <c r="C5616" s="229">
        <v>1135249000743</v>
      </c>
      <c r="D5616" s="122">
        <v>5249125286</v>
      </c>
      <c r="E5616" s="20" t="s">
        <v>11468</v>
      </c>
      <c r="F5616" s="20" t="s">
        <v>9774</v>
      </c>
      <c r="G5616" s="334" t="s">
        <v>15</v>
      </c>
      <c r="H5616" s="334" t="s">
        <v>9770</v>
      </c>
      <c r="I5616" s="13" t="s">
        <v>9775</v>
      </c>
    </row>
    <row r="5617" spans="1:9" ht="75">
      <c r="A5617" s="275"/>
      <c r="B5617" s="20" t="s">
        <v>11469</v>
      </c>
      <c r="C5617" s="229">
        <v>1035200526635</v>
      </c>
      <c r="D5617" s="122">
        <v>5249069585</v>
      </c>
      <c r="E5617" s="122" t="s">
        <v>11470</v>
      </c>
      <c r="F5617" s="122" t="s">
        <v>10151</v>
      </c>
      <c r="G5617" s="334" t="s">
        <v>15</v>
      </c>
      <c r="H5617" s="334" t="s">
        <v>9770</v>
      </c>
      <c r="I5617" s="13" t="s">
        <v>10723</v>
      </c>
    </row>
    <row r="5618" spans="1:9" ht="60">
      <c r="A5618" s="275"/>
      <c r="B5618" s="20" t="s">
        <v>11469</v>
      </c>
      <c r="C5618" s="229">
        <v>1035200526635</v>
      </c>
      <c r="D5618" s="122">
        <v>5249069585</v>
      </c>
      <c r="E5618" s="122" t="s">
        <v>11471</v>
      </c>
      <c r="F5618" s="122" t="s">
        <v>1436</v>
      </c>
      <c r="G5618" s="334" t="s">
        <v>15</v>
      </c>
      <c r="H5618" s="334" t="s">
        <v>9770</v>
      </c>
      <c r="I5618" s="13" t="s">
        <v>10723</v>
      </c>
    </row>
    <row r="5619" spans="1:9" ht="60">
      <c r="A5619" s="275"/>
      <c r="B5619" s="329" t="s">
        <v>11472</v>
      </c>
      <c r="C5619" s="229">
        <v>1025201751409</v>
      </c>
      <c r="D5619" s="122">
        <v>5249019859</v>
      </c>
      <c r="E5619" s="20" t="s">
        <v>11473</v>
      </c>
      <c r="F5619" s="329" t="s">
        <v>1436</v>
      </c>
      <c r="G5619" s="334" t="s">
        <v>15</v>
      </c>
      <c r="H5619" s="334" t="s">
        <v>9770</v>
      </c>
      <c r="I5619" s="35" t="s">
        <v>1463</v>
      </c>
    </row>
    <row r="5620" spans="1:9" ht="90">
      <c r="A5620" s="275"/>
      <c r="B5620" s="20" t="s">
        <v>11474</v>
      </c>
      <c r="C5620" s="229">
        <v>1175275039708</v>
      </c>
      <c r="D5620" s="122">
        <v>5249156534</v>
      </c>
      <c r="E5620" s="20" t="s">
        <v>11475</v>
      </c>
      <c r="F5620" s="179" t="s">
        <v>9890</v>
      </c>
      <c r="G5620" s="334" t="s">
        <v>15</v>
      </c>
      <c r="H5620" s="334" t="s">
        <v>9770</v>
      </c>
      <c r="I5620" s="331" t="s">
        <v>9910</v>
      </c>
    </row>
    <row r="5621" spans="1:9" ht="90">
      <c r="A5621" s="275"/>
      <c r="B5621" s="20" t="s">
        <v>11474</v>
      </c>
      <c r="C5621" s="229">
        <v>1175275039708</v>
      </c>
      <c r="D5621" s="122">
        <v>5249156534</v>
      </c>
      <c r="E5621" s="20" t="s">
        <v>11476</v>
      </c>
      <c r="F5621" s="179" t="s">
        <v>9890</v>
      </c>
      <c r="G5621" s="334" t="s">
        <v>15</v>
      </c>
      <c r="H5621" s="334" t="s">
        <v>9770</v>
      </c>
      <c r="I5621" s="331" t="s">
        <v>9910</v>
      </c>
    </row>
    <row r="5622" spans="1:9" ht="60">
      <c r="A5622" s="275"/>
      <c r="B5622" s="329" t="s">
        <v>11477</v>
      </c>
      <c r="C5622" s="228">
        <v>1025201747702</v>
      </c>
      <c r="D5622" s="101">
        <v>5249042960</v>
      </c>
      <c r="E5622" s="329" t="s">
        <v>11478</v>
      </c>
      <c r="F5622" s="329" t="s">
        <v>1491</v>
      </c>
      <c r="G5622" s="334" t="s">
        <v>15</v>
      </c>
      <c r="H5622" s="334" t="s">
        <v>9770</v>
      </c>
      <c r="I5622" s="13" t="s">
        <v>9910</v>
      </c>
    </row>
    <row r="5623" spans="1:9" ht="60">
      <c r="A5623" s="275"/>
      <c r="B5623" s="329" t="s">
        <v>11477</v>
      </c>
      <c r="C5623" s="228">
        <v>1025201747702</v>
      </c>
      <c r="D5623" s="101">
        <v>5249042960</v>
      </c>
      <c r="E5623" s="329" t="s">
        <v>11478</v>
      </c>
      <c r="F5623" s="329" t="s">
        <v>1436</v>
      </c>
      <c r="G5623" s="334" t="s">
        <v>15</v>
      </c>
      <c r="H5623" s="334" t="s">
        <v>9770</v>
      </c>
      <c r="I5623" s="13" t="s">
        <v>9997</v>
      </c>
    </row>
    <row r="5624" spans="1:9" ht="75">
      <c r="A5624" s="275"/>
      <c r="B5624" s="329" t="s">
        <v>11479</v>
      </c>
      <c r="C5624" s="228">
        <v>1025201752443</v>
      </c>
      <c r="D5624" s="101">
        <v>5249004154</v>
      </c>
      <c r="E5624" s="20" t="s">
        <v>11480</v>
      </c>
      <c r="F5624" s="20" t="s">
        <v>10008</v>
      </c>
      <c r="G5624" s="334" t="s">
        <v>15</v>
      </c>
      <c r="H5624" s="334" t="s">
        <v>9770</v>
      </c>
      <c r="I5624" s="13" t="s">
        <v>9931</v>
      </c>
    </row>
    <row r="5625" spans="1:9" ht="90">
      <c r="A5625" s="275"/>
      <c r="B5625" s="329" t="s">
        <v>11481</v>
      </c>
      <c r="C5625" s="229">
        <v>1025201752443</v>
      </c>
      <c r="D5625" s="122">
        <v>5249004154</v>
      </c>
      <c r="E5625" s="20" t="s">
        <v>11482</v>
      </c>
      <c r="F5625" s="329" t="s">
        <v>10151</v>
      </c>
      <c r="G5625" s="334" t="s">
        <v>15</v>
      </c>
      <c r="H5625" s="334" t="s">
        <v>9770</v>
      </c>
      <c r="I5625" s="13" t="s">
        <v>9882</v>
      </c>
    </row>
    <row r="5626" spans="1:9" ht="90">
      <c r="A5626" s="275"/>
      <c r="B5626" s="329" t="s">
        <v>11481</v>
      </c>
      <c r="C5626" s="229">
        <v>1025201752443</v>
      </c>
      <c r="D5626" s="122">
        <v>5249004154</v>
      </c>
      <c r="E5626" s="20" t="s">
        <v>11483</v>
      </c>
      <c r="F5626" s="329" t="s">
        <v>10151</v>
      </c>
      <c r="G5626" s="334" t="s">
        <v>15</v>
      </c>
      <c r="H5626" s="334" t="s">
        <v>9770</v>
      </c>
      <c r="I5626" s="13" t="s">
        <v>9882</v>
      </c>
    </row>
    <row r="5627" spans="1:9" ht="60">
      <c r="A5627" s="275"/>
      <c r="B5627" s="329" t="s">
        <v>11481</v>
      </c>
      <c r="C5627" s="229">
        <v>1025201752443</v>
      </c>
      <c r="D5627" s="122">
        <v>5249004154</v>
      </c>
      <c r="E5627" s="20" t="s">
        <v>11484</v>
      </c>
      <c r="F5627" s="329" t="s">
        <v>4289</v>
      </c>
      <c r="G5627" s="334" t="s">
        <v>15</v>
      </c>
      <c r="H5627" s="334" t="s">
        <v>9770</v>
      </c>
      <c r="I5627" s="13" t="s">
        <v>9931</v>
      </c>
    </row>
    <row r="5628" spans="1:9" ht="90">
      <c r="A5628" s="275"/>
      <c r="B5628" s="329" t="s">
        <v>11485</v>
      </c>
      <c r="C5628" s="229">
        <v>1025201741311</v>
      </c>
      <c r="D5628" s="122">
        <v>5249065654</v>
      </c>
      <c r="E5628" s="20" t="s">
        <v>11486</v>
      </c>
      <c r="F5628" s="329" t="s">
        <v>1436</v>
      </c>
      <c r="G5628" s="334" t="s">
        <v>15</v>
      </c>
      <c r="H5628" s="334" t="s">
        <v>9770</v>
      </c>
      <c r="I5628" s="35" t="s">
        <v>11052</v>
      </c>
    </row>
    <row r="5629" spans="1:9" ht="60">
      <c r="A5629" s="275"/>
      <c r="B5629" s="329" t="s">
        <v>11487</v>
      </c>
      <c r="C5629" s="228">
        <v>1025201747702</v>
      </c>
      <c r="D5629" s="101">
        <v>5249042960</v>
      </c>
      <c r="E5629" s="329" t="s">
        <v>11478</v>
      </c>
      <c r="F5629" s="329" t="s">
        <v>1436</v>
      </c>
      <c r="G5629" s="334" t="s">
        <v>15</v>
      </c>
      <c r="H5629" s="334" t="s">
        <v>9770</v>
      </c>
      <c r="I5629" s="13" t="s">
        <v>9997</v>
      </c>
    </row>
    <row r="5630" spans="1:9" ht="45">
      <c r="A5630" s="275"/>
      <c r="B5630" s="152" t="s">
        <v>11488</v>
      </c>
      <c r="C5630" s="228">
        <v>1025201742444</v>
      </c>
      <c r="D5630" s="101">
        <v>5249038266</v>
      </c>
      <c r="E5630" s="179" t="s">
        <v>9922</v>
      </c>
      <c r="F5630" s="179" t="s">
        <v>9774</v>
      </c>
      <c r="G5630" s="334" t="s">
        <v>15</v>
      </c>
      <c r="H5630" s="334" t="s">
        <v>9770</v>
      </c>
      <c r="I5630" s="13" t="s">
        <v>9882</v>
      </c>
    </row>
    <row r="5631" spans="1:9" ht="45">
      <c r="A5631" s="275"/>
      <c r="B5631" s="20" t="s">
        <v>11489</v>
      </c>
      <c r="C5631" s="229">
        <v>1025201755435</v>
      </c>
      <c r="D5631" s="122">
        <v>5249044238</v>
      </c>
      <c r="E5631" s="20" t="s">
        <v>10060</v>
      </c>
      <c r="F5631" s="20" t="s">
        <v>9774</v>
      </c>
      <c r="G5631" s="334" t="s">
        <v>15</v>
      </c>
      <c r="H5631" s="334" t="s">
        <v>9770</v>
      </c>
      <c r="I5631" s="13" t="s">
        <v>9775</v>
      </c>
    </row>
    <row r="5632" spans="1:9" ht="60">
      <c r="A5632" s="275"/>
      <c r="B5632" s="179" t="s">
        <v>11490</v>
      </c>
      <c r="C5632" s="229">
        <v>1155249000257</v>
      </c>
      <c r="D5632" s="122">
        <v>5249138006</v>
      </c>
      <c r="E5632" s="179" t="s">
        <v>11491</v>
      </c>
      <c r="F5632" s="179" t="s">
        <v>9774</v>
      </c>
      <c r="G5632" s="334" t="s">
        <v>15</v>
      </c>
      <c r="H5632" s="334" t="s">
        <v>9770</v>
      </c>
      <c r="I5632" s="13" t="s">
        <v>9882</v>
      </c>
    </row>
    <row r="5633" spans="1:9" ht="60">
      <c r="A5633" s="275"/>
      <c r="B5633" s="20" t="s">
        <v>11492</v>
      </c>
      <c r="C5633" s="229" t="s">
        <v>11493</v>
      </c>
      <c r="D5633" s="122" t="s">
        <v>11494</v>
      </c>
      <c r="E5633" s="20" t="s">
        <v>11495</v>
      </c>
      <c r="F5633" s="20" t="s">
        <v>9774</v>
      </c>
      <c r="G5633" s="334" t="s">
        <v>15</v>
      </c>
      <c r="H5633" s="334" t="s">
        <v>9770</v>
      </c>
      <c r="I5633" s="32" t="s">
        <v>9824</v>
      </c>
    </row>
    <row r="5634" spans="1:9" ht="60">
      <c r="A5634" s="275"/>
      <c r="B5634" s="20" t="s">
        <v>11496</v>
      </c>
      <c r="C5634" s="229">
        <v>11052490004420</v>
      </c>
      <c r="D5634" s="122">
        <v>5249109541</v>
      </c>
      <c r="E5634" s="20" t="s">
        <v>11497</v>
      </c>
      <c r="F5634" s="20" t="s">
        <v>1491</v>
      </c>
      <c r="G5634" s="334" t="s">
        <v>15</v>
      </c>
      <c r="H5634" s="334" t="s">
        <v>9770</v>
      </c>
      <c r="I5634" s="13" t="s">
        <v>10851</v>
      </c>
    </row>
    <row r="5635" spans="1:9" ht="45">
      <c r="A5635" s="275"/>
      <c r="B5635" s="20" t="s">
        <v>11498</v>
      </c>
      <c r="C5635" s="229" t="s">
        <v>11499</v>
      </c>
      <c r="D5635" s="20">
        <v>5249045633</v>
      </c>
      <c r="E5635" s="20" t="s">
        <v>11500</v>
      </c>
      <c r="F5635" s="20" t="s">
        <v>9774</v>
      </c>
      <c r="G5635" s="334" t="s">
        <v>15</v>
      </c>
      <c r="H5635" s="334" t="s">
        <v>9770</v>
      </c>
      <c r="I5635" s="35" t="s">
        <v>9824</v>
      </c>
    </row>
    <row r="5636" spans="1:9" ht="60">
      <c r="A5636" s="275"/>
      <c r="B5636" s="329" t="s">
        <v>11501</v>
      </c>
      <c r="C5636" s="229">
        <v>1085249001331</v>
      </c>
      <c r="D5636" s="122">
        <v>5249093637</v>
      </c>
      <c r="E5636" s="20" t="s">
        <v>11336</v>
      </c>
      <c r="F5636" s="20" t="s">
        <v>9774</v>
      </c>
      <c r="G5636" s="334" t="s">
        <v>15</v>
      </c>
      <c r="H5636" s="334" t="s">
        <v>9770</v>
      </c>
      <c r="I5636" s="13" t="s">
        <v>9910</v>
      </c>
    </row>
    <row r="5637" spans="1:9" ht="75">
      <c r="A5637" s="275"/>
      <c r="B5637" s="329" t="s">
        <v>11502</v>
      </c>
      <c r="C5637" s="229">
        <v>1145249000995</v>
      </c>
      <c r="D5637" s="122">
        <v>5249132325</v>
      </c>
      <c r="E5637" s="20" t="s">
        <v>11503</v>
      </c>
      <c r="F5637" s="20" t="s">
        <v>9774</v>
      </c>
      <c r="G5637" s="334" t="s">
        <v>15</v>
      </c>
      <c r="H5637" s="334" t="s">
        <v>9770</v>
      </c>
      <c r="I5637" s="35" t="s">
        <v>9824</v>
      </c>
    </row>
    <row r="5638" spans="1:9" ht="60">
      <c r="A5638" s="275"/>
      <c r="B5638" s="329" t="s">
        <v>11504</v>
      </c>
      <c r="C5638" s="229" t="s">
        <v>11505</v>
      </c>
      <c r="D5638" s="122">
        <v>5249021777</v>
      </c>
      <c r="E5638" s="329" t="s">
        <v>10093</v>
      </c>
      <c r="F5638" s="329" t="s">
        <v>9774</v>
      </c>
      <c r="G5638" s="334" t="s">
        <v>15</v>
      </c>
      <c r="H5638" s="334" t="s">
        <v>9770</v>
      </c>
      <c r="I5638" s="13" t="s">
        <v>9775</v>
      </c>
    </row>
    <row r="5639" spans="1:9" ht="45">
      <c r="A5639" s="275"/>
      <c r="B5639" s="20" t="s">
        <v>11506</v>
      </c>
      <c r="C5639" s="228">
        <v>1105249001967</v>
      </c>
      <c r="D5639" s="101">
        <v>5249107230</v>
      </c>
      <c r="E5639" s="329" t="s">
        <v>11507</v>
      </c>
      <c r="F5639" s="329" t="s">
        <v>11508</v>
      </c>
      <c r="G5639" s="334" t="s">
        <v>15</v>
      </c>
      <c r="H5639" s="334" t="s">
        <v>9770</v>
      </c>
      <c r="I5639" s="13" t="s">
        <v>11509</v>
      </c>
    </row>
    <row r="5640" spans="1:9" ht="45">
      <c r="A5640" s="275"/>
      <c r="B5640" s="20" t="s">
        <v>11506</v>
      </c>
      <c r="C5640" s="228">
        <v>1105249001967</v>
      </c>
      <c r="D5640" s="101">
        <v>5249107230</v>
      </c>
      <c r="E5640" s="329" t="s">
        <v>11507</v>
      </c>
      <c r="F5640" s="329" t="s">
        <v>11508</v>
      </c>
      <c r="G5640" s="334" t="s">
        <v>15</v>
      </c>
      <c r="H5640" s="334" t="s">
        <v>9770</v>
      </c>
      <c r="I5640" s="13" t="s">
        <v>11509</v>
      </c>
    </row>
    <row r="5641" spans="1:9" ht="45">
      <c r="A5641" s="275"/>
      <c r="B5641" s="20" t="s">
        <v>11506</v>
      </c>
      <c r="C5641" s="228">
        <v>1105249001967</v>
      </c>
      <c r="D5641" s="101">
        <v>5249107230</v>
      </c>
      <c r="E5641" s="329" t="s">
        <v>11507</v>
      </c>
      <c r="F5641" s="329" t="s">
        <v>11508</v>
      </c>
      <c r="G5641" s="334" t="s">
        <v>15</v>
      </c>
      <c r="H5641" s="334" t="s">
        <v>9770</v>
      </c>
      <c r="I5641" s="13" t="s">
        <v>11509</v>
      </c>
    </row>
    <row r="5642" spans="1:9" ht="60">
      <c r="A5642" s="275"/>
      <c r="B5642" s="20" t="s">
        <v>11510</v>
      </c>
      <c r="C5642" s="229" t="s">
        <v>11511</v>
      </c>
      <c r="D5642" s="20">
        <v>5249053289</v>
      </c>
      <c r="E5642" s="20" t="s">
        <v>11512</v>
      </c>
      <c r="F5642" s="20" t="s">
        <v>9774</v>
      </c>
      <c r="G5642" s="334" t="s">
        <v>15</v>
      </c>
      <c r="H5642" s="334" t="s">
        <v>9770</v>
      </c>
      <c r="I5642" s="13" t="s">
        <v>9882</v>
      </c>
    </row>
    <row r="5643" spans="1:9" ht="75">
      <c r="A5643" s="275"/>
      <c r="B5643" s="20" t="s">
        <v>11513</v>
      </c>
      <c r="C5643" s="229" t="s">
        <v>11514</v>
      </c>
      <c r="D5643" s="122" t="s">
        <v>11515</v>
      </c>
      <c r="E5643" s="20" t="s">
        <v>11516</v>
      </c>
      <c r="F5643" s="20" t="s">
        <v>11517</v>
      </c>
      <c r="G5643" s="334" t="s">
        <v>15</v>
      </c>
      <c r="H5643" s="334" t="s">
        <v>9770</v>
      </c>
      <c r="I5643" s="13" t="s">
        <v>9882</v>
      </c>
    </row>
    <row r="5644" spans="1:9" ht="60">
      <c r="A5644" s="275"/>
      <c r="B5644" s="20" t="s">
        <v>11513</v>
      </c>
      <c r="C5644" s="229" t="s">
        <v>11514</v>
      </c>
      <c r="D5644" s="122" t="s">
        <v>11515</v>
      </c>
      <c r="E5644" s="20" t="s">
        <v>11516</v>
      </c>
      <c r="F5644" s="20" t="s">
        <v>11518</v>
      </c>
      <c r="G5644" s="334" t="s">
        <v>15</v>
      </c>
      <c r="H5644" s="334" t="s">
        <v>9770</v>
      </c>
      <c r="I5644" s="13" t="s">
        <v>9882</v>
      </c>
    </row>
    <row r="5645" spans="1:9" ht="60">
      <c r="A5645" s="275"/>
      <c r="B5645" s="20" t="s">
        <v>11513</v>
      </c>
      <c r="C5645" s="229" t="s">
        <v>11514</v>
      </c>
      <c r="D5645" s="122" t="s">
        <v>11515</v>
      </c>
      <c r="E5645" s="20" t="s">
        <v>11516</v>
      </c>
      <c r="F5645" s="20" t="s">
        <v>11244</v>
      </c>
      <c r="G5645" s="334" t="s">
        <v>15</v>
      </c>
      <c r="H5645" s="334" t="s">
        <v>9770</v>
      </c>
      <c r="I5645" s="13" t="s">
        <v>9882</v>
      </c>
    </row>
    <row r="5646" spans="1:9" ht="60">
      <c r="A5646" s="275"/>
      <c r="B5646" s="20" t="s">
        <v>11513</v>
      </c>
      <c r="C5646" s="229" t="s">
        <v>11514</v>
      </c>
      <c r="D5646" s="122" t="s">
        <v>11515</v>
      </c>
      <c r="E5646" s="20" t="s">
        <v>11516</v>
      </c>
      <c r="F5646" s="20" t="s">
        <v>11519</v>
      </c>
      <c r="G5646" s="334" t="s">
        <v>15</v>
      </c>
      <c r="H5646" s="334" t="s">
        <v>9770</v>
      </c>
      <c r="I5646" s="13" t="s">
        <v>9882</v>
      </c>
    </row>
    <row r="5647" spans="1:9" ht="60">
      <c r="A5647" s="275"/>
      <c r="B5647" s="20" t="s">
        <v>11513</v>
      </c>
      <c r="C5647" s="229">
        <v>1025201745843</v>
      </c>
      <c r="D5647" s="122" t="s">
        <v>11515</v>
      </c>
      <c r="E5647" s="20" t="s">
        <v>11516</v>
      </c>
      <c r="F5647" s="20" t="s">
        <v>11520</v>
      </c>
      <c r="G5647" s="334" t="s">
        <v>15</v>
      </c>
      <c r="H5647" s="334" t="s">
        <v>9770</v>
      </c>
      <c r="I5647" s="13" t="s">
        <v>9882</v>
      </c>
    </row>
    <row r="5648" spans="1:9" ht="45">
      <c r="A5648" s="275"/>
      <c r="B5648" s="14" t="s">
        <v>11521</v>
      </c>
      <c r="C5648" s="229">
        <v>1145249001072</v>
      </c>
      <c r="D5648" s="122">
        <v>5249132396</v>
      </c>
      <c r="E5648" s="14" t="s">
        <v>11522</v>
      </c>
      <c r="F5648" s="20" t="s">
        <v>9774</v>
      </c>
      <c r="G5648" s="334" t="s">
        <v>15</v>
      </c>
      <c r="H5648" s="334" t="s">
        <v>9770</v>
      </c>
      <c r="I5648" s="13" t="s">
        <v>9882</v>
      </c>
    </row>
    <row r="5649" spans="1:9" ht="45">
      <c r="A5649" s="275"/>
      <c r="B5649" s="329" t="s">
        <v>11523</v>
      </c>
      <c r="C5649" s="229">
        <v>1055216567823</v>
      </c>
      <c r="D5649" s="20">
        <v>5249078188</v>
      </c>
      <c r="E5649" s="20" t="s">
        <v>11524</v>
      </c>
      <c r="F5649" s="20" t="s">
        <v>9774</v>
      </c>
      <c r="G5649" s="334" t="s">
        <v>15</v>
      </c>
      <c r="H5649" s="334" t="s">
        <v>9770</v>
      </c>
      <c r="I5649" s="35" t="s">
        <v>9824</v>
      </c>
    </row>
    <row r="5650" spans="1:9" ht="45">
      <c r="A5650" s="275"/>
      <c r="B5650" s="20" t="s">
        <v>11525</v>
      </c>
      <c r="C5650" s="229">
        <v>1025201745260</v>
      </c>
      <c r="D5650" s="122">
        <v>5249001467</v>
      </c>
      <c r="E5650" s="20" t="s">
        <v>11526</v>
      </c>
      <c r="F5650" s="20" t="s">
        <v>1431</v>
      </c>
      <c r="G5650" s="334" t="s">
        <v>15</v>
      </c>
      <c r="H5650" s="334" t="s">
        <v>9770</v>
      </c>
      <c r="I5650" s="331" t="s">
        <v>9952</v>
      </c>
    </row>
    <row r="5651" spans="1:9" ht="75">
      <c r="A5651" s="275"/>
      <c r="B5651" s="20" t="s">
        <v>11527</v>
      </c>
      <c r="C5651" s="229">
        <v>1165275023264</v>
      </c>
      <c r="D5651" s="122">
        <v>5260427876</v>
      </c>
      <c r="E5651" s="122" t="s">
        <v>11528</v>
      </c>
      <c r="F5651" s="122" t="s">
        <v>1491</v>
      </c>
      <c r="G5651" s="334" t="s">
        <v>15</v>
      </c>
      <c r="H5651" s="334" t="s">
        <v>9770</v>
      </c>
      <c r="I5651" s="331" t="s">
        <v>9910</v>
      </c>
    </row>
    <row r="5652" spans="1:9" ht="60">
      <c r="A5652" s="275"/>
      <c r="B5652" s="329" t="s">
        <v>11529</v>
      </c>
      <c r="C5652" s="229">
        <v>1025201745634</v>
      </c>
      <c r="D5652" s="122">
        <v>5249045834</v>
      </c>
      <c r="E5652" s="20" t="s">
        <v>11530</v>
      </c>
      <c r="F5652" s="20" t="s">
        <v>1436</v>
      </c>
      <c r="G5652" s="334" t="s">
        <v>15</v>
      </c>
      <c r="H5652" s="334" t="s">
        <v>9770</v>
      </c>
      <c r="I5652" s="13" t="s">
        <v>9931</v>
      </c>
    </row>
    <row r="5653" spans="1:9" ht="60">
      <c r="A5653" s="275"/>
      <c r="B5653" s="329" t="s">
        <v>11531</v>
      </c>
      <c r="C5653" s="229">
        <v>1095249001044</v>
      </c>
      <c r="D5653" s="122">
        <v>5249100348</v>
      </c>
      <c r="E5653" s="20" t="s">
        <v>11532</v>
      </c>
      <c r="F5653" s="20" t="s">
        <v>11533</v>
      </c>
      <c r="G5653" s="334" t="s">
        <v>15</v>
      </c>
      <c r="H5653" s="334" t="s">
        <v>9770</v>
      </c>
      <c r="I5653" s="13" t="s">
        <v>10851</v>
      </c>
    </row>
    <row r="5654" spans="1:9" ht="60">
      <c r="A5654" s="275"/>
      <c r="B5654" s="20" t="s">
        <v>11534</v>
      </c>
      <c r="C5654" s="229">
        <v>1135249002041</v>
      </c>
      <c r="D5654" s="122">
        <v>5249126522</v>
      </c>
      <c r="E5654" s="20" t="s">
        <v>11535</v>
      </c>
      <c r="F5654" s="20" t="s">
        <v>1491</v>
      </c>
      <c r="G5654" s="334" t="s">
        <v>15</v>
      </c>
      <c r="H5654" s="334" t="s">
        <v>9770</v>
      </c>
      <c r="I5654" s="331" t="s">
        <v>9910</v>
      </c>
    </row>
    <row r="5655" spans="1:9" ht="60">
      <c r="A5655" s="275"/>
      <c r="B5655" s="329" t="s">
        <v>11536</v>
      </c>
      <c r="C5655" s="229">
        <v>1105249007049</v>
      </c>
      <c r="D5655" s="122">
        <v>5249111332</v>
      </c>
      <c r="E5655" s="101" t="s">
        <v>11125</v>
      </c>
      <c r="F5655" s="122" t="s">
        <v>1491</v>
      </c>
      <c r="G5655" s="334" t="s">
        <v>15</v>
      </c>
      <c r="H5655" s="334" t="s">
        <v>9770</v>
      </c>
      <c r="I5655" s="13" t="s">
        <v>9910</v>
      </c>
    </row>
    <row r="5656" spans="1:9" ht="60">
      <c r="A5656" s="275"/>
      <c r="B5656" s="20" t="s">
        <v>11537</v>
      </c>
      <c r="C5656" s="229">
        <v>1025201747669</v>
      </c>
      <c r="D5656" s="122">
        <v>5249038192</v>
      </c>
      <c r="E5656" s="20" t="s">
        <v>11538</v>
      </c>
      <c r="F5656" s="20" t="s">
        <v>1491</v>
      </c>
      <c r="G5656" s="334" t="s">
        <v>15</v>
      </c>
      <c r="H5656" s="334" t="s">
        <v>9770</v>
      </c>
      <c r="I5656" s="331" t="s">
        <v>10014</v>
      </c>
    </row>
    <row r="5657" spans="1:9" ht="60">
      <c r="A5657" s="275"/>
      <c r="B5657" s="35" t="s">
        <v>11539</v>
      </c>
      <c r="C5657" s="229" t="s">
        <v>11540</v>
      </c>
      <c r="D5657" s="122" t="s">
        <v>11541</v>
      </c>
      <c r="E5657" s="20" t="s">
        <v>11542</v>
      </c>
      <c r="F5657" s="122" t="s">
        <v>4289</v>
      </c>
      <c r="G5657" s="334" t="s">
        <v>15</v>
      </c>
      <c r="H5657" s="334" t="s">
        <v>9770</v>
      </c>
      <c r="I5657" s="13" t="s">
        <v>9997</v>
      </c>
    </row>
    <row r="5658" spans="1:9" ht="75">
      <c r="A5658" s="275"/>
      <c r="B5658" s="329" t="s">
        <v>11543</v>
      </c>
      <c r="C5658" s="228">
        <v>1125249005353</v>
      </c>
      <c r="D5658" s="101">
        <v>5249123049</v>
      </c>
      <c r="E5658" s="329" t="s">
        <v>11544</v>
      </c>
      <c r="F5658" s="152" t="s">
        <v>9823</v>
      </c>
      <c r="G5658" s="334" t="s">
        <v>15</v>
      </c>
      <c r="H5658" s="334" t="s">
        <v>9770</v>
      </c>
      <c r="I5658" s="13" t="s">
        <v>4753</v>
      </c>
    </row>
    <row r="5659" spans="1:9" ht="75">
      <c r="A5659" s="275"/>
      <c r="B5659" s="329" t="s">
        <v>11545</v>
      </c>
      <c r="C5659" s="228">
        <v>1175275039697</v>
      </c>
      <c r="D5659" s="101">
        <v>5249156527</v>
      </c>
      <c r="E5659" s="329" t="s">
        <v>11546</v>
      </c>
      <c r="F5659" s="152" t="s">
        <v>9823</v>
      </c>
      <c r="G5659" s="334" t="s">
        <v>15</v>
      </c>
      <c r="H5659" s="334" t="s">
        <v>9770</v>
      </c>
      <c r="I5659" s="13" t="s">
        <v>10094</v>
      </c>
    </row>
    <row r="5660" spans="1:9" ht="45">
      <c r="A5660" s="275"/>
      <c r="B5660" s="329" t="s">
        <v>11547</v>
      </c>
      <c r="C5660" s="228">
        <v>1175275027465</v>
      </c>
      <c r="D5660" s="101">
        <v>5249155788</v>
      </c>
      <c r="E5660" s="101" t="s">
        <v>11548</v>
      </c>
      <c r="F5660" s="20" t="s">
        <v>10732</v>
      </c>
      <c r="G5660" s="334" t="s">
        <v>15</v>
      </c>
      <c r="H5660" s="334" t="s">
        <v>9770</v>
      </c>
      <c r="I5660" s="13" t="s">
        <v>10776</v>
      </c>
    </row>
    <row r="5661" spans="1:9" ht="45">
      <c r="A5661" s="275"/>
      <c r="B5661" s="329" t="s">
        <v>11547</v>
      </c>
      <c r="C5661" s="228">
        <v>1175275027465</v>
      </c>
      <c r="D5661" s="101">
        <v>5249155788</v>
      </c>
      <c r="E5661" s="101" t="s">
        <v>11549</v>
      </c>
      <c r="F5661" s="20" t="s">
        <v>10732</v>
      </c>
      <c r="G5661" s="334" t="s">
        <v>15</v>
      </c>
      <c r="H5661" s="334" t="s">
        <v>9770</v>
      </c>
      <c r="I5661" s="13" t="s">
        <v>10776</v>
      </c>
    </row>
    <row r="5662" spans="1:9" ht="75">
      <c r="A5662" s="275"/>
      <c r="B5662" s="20" t="s">
        <v>11550</v>
      </c>
      <c r="C5662" s="229">
        <v>1105249003331</v>
      </c>
      <c r="D5662" s="122">
        <v>5249108474</v>
      </c>
      <c r="E5662" s="122" t="s">
        <v>11551</v>
      </c>
      <c r="F5662" s="20" t="s">
        <v>9774</v>
      </c>
      <c r="G5662" s="334" t="s">
        <v>15</v>
      </c>
      <c r="H5662" s="334" t="s">
        <v>9770</v>
      </c>
      <c r="I5662" s="331" t="s">
        <v>9910</v>
      </c>
    </row>
    <row r="5663" spans="1:9" ht="45">
      <c r="A5663" s="275"/>
      <c r="B5663" s="20" t="s">
        <v>11552</v>
      </c>
      <c r="C5663" s="229">
        <v>1135249006628</v>
      </c>
      <c r="D5663" s="122">
        <v>5249130455</v>
      </c>
      <c r="E5663" s="122" t="s">
        <v>11553</v>
      </c>
      <c r="F5663" s="20" t="s">
        <v>9774</v>
      </c>
      <c r="G5663" s="334" t="s">
        <v>15</v>
      </c>
      <c r="H5663" s="334" t="s">
        <v>9770</v>
      </c>
      <c r="I5663" s="331" t="s">
        <v>9910</v>
      </c>
    </row>
    <row r="5664" spans="1:9" ht="105">
      <c r="A5664" s="275"/>
      <c r="B5664" s="20" t="s">
        <v>11554</v>
      </c>
      <c r="C5664" s="229">
        <v>1095260011406</v>
      </c>
      <c r="D5664" s="122">
        <v>5260263956</v>
      </c>
      <c r="E5664" s="122" t="s">
        <v>11555</v>
      </c>
      <c r="F5664" s="20" t="s">
        <v>9774</v>
      </c>
      <c r="G5664" s="334" t="s">
        <v>15</v>
      </c>
      <c r="H5664" s="334" t="s">
        <v>9770</v>
      </c>
      <c r="I5664" s="331" t="s">
        <v>9910</v>
      </c>
    </row>
    <row r="5665" spans="1:9" ht="90">
      <c r="A5665" s="275"/>
      <c r="B5665" s="20" t="s">
        <v>11556</v>
      </c>
      <c r="C5665" s="229">
        <v>1155249007253</v>
      </c>
      <c r="D5665" s="122">
        <v>5249144715</v>
      </c>
      <c r="E5665" s="122" t="s">
        <v>11557</v>
      </c>
      <c r="F5665" s="20" t="s">
        <v>9774</v>
      </c>
      <c r="G5665" s="334" t="s">
        <v>15</v>
      </c>
      <c r="H5665" s="334" t="s">
        <v>9770</v>
      </c>
      <c r="I5665" s="331" t="s">
        <v>9775</v>
      </c>
    </row>
    <row r="5666" spans="1:9" ht="45">
      <c r="A5666" s="275"/>
      <c r="B5666" s="20" t="s">
        <v>11558</v>
      </c>
      <c r="C5666" s="229" t="s">
        <v>880</v>
      </c>
      <c r="D5666" s="122" t="s">
        <v>11559</v>
      </c>
      <c r="E5666" s="20" t="s">
        <v>11560</v>
      </c>
      <c r="F5666" s="20" t="s">
        <v>11561</v>
      </c>
      <c r="G5666" s="334" t="s">
        <v>15</v>
      </c>
      <c r="H5666" s="334" t="s">
        <v>9770</v>
      </c>
      <c r="I5666" s="331" t="s">
        <v>9873</v>
      </c>
    </row>
    <row r="5667" spans="1:9" ht="90">
      <c r="A5667" s="275"/>
      <c r="B5667" s="20" t="s">
        <v>11562</v>
      </c>
      <c r="C5667" s="229">
        <v>1055238104822</v>
      </c>
      <c r="D5667" s="122">
        <v>5260154749</v>
      </c>
      <c r="E5667" s="20" t="s">
        <v>11563</v>
      </c>
      <c r="F5667" s="122" t="s">
        <v>9774</v>
      </c>
      <c r="G5667" s="334" t="s">
        <v>15</v>
      </c>
      <c r="H5667" s="334" t="s">
        <v>9770</v>
      </c>
      <c r="I5667" s="331" t="s">
        <v>9859</v>
      </c>
    </row>
    <row r="5668" spans="1:9" ht="90">
      <c r="A5668" s="275"/>
      <c r="B5668" s="20" t="s">
        <v>11564</v>
      </c>
      <c r="C5668" s="229">
        <v>1055238104822</v>
      </c>
      <c r="D5668" s="122">
        <v>5260154749</v>
      </c>
      <c r="E5668" s="20" t="s">
        <v>11563</v>
      </c>
      <c r="F5668" s="122" t="s">
        <v>9774</v>
      </c>
      <c r="G5668" s="334" t="s">
        <v>15</v>
      </c>
      <c r="H5668" s="334" t="s">
        <v>9770</v>
      </c>
      <c r="I5668" s="331" t="s">
        <v>9859</v>
      </c>
    </row>
    <row r="5669" spans="1:9" ht="90">
      <c r="A5669" s="275"/>
      <c r="B5669" s="20" t="s">
        <v>11565</v>
      </c>
      <c r="C5669" s="229">
        <v>1055238104822</v>
      </c>
      <c r="D5669" s="122">
        <v>5260154749</v>
      </c>
      <c r="E5669" s="20" t="s">
        <v>11566</v>
      </c>
      <c r="F5669" s="122" t="s">
        <v>9774</v>
      </c>
      <c r="G5669" s="334" t="s">
        <v>15</v>
      </c>
      <c r="H5669" s="334" t="s">
        <v>9770</v>
      </c>
      <c r="I5669" s="331" t="s">
        <v>9859</v>
      </c>
    </row>
    <row r="5670" spans="1:9" ht="75">
      <c r="A5670" s="275"/>
      <c r="B5670" s="20" t="s">
        <v>11567</v>
      </c>
      <c r="C5670" s="229">
        <v>1055238104822</v>
      </c>
      <c r="D5670" s="122">
        <v>5260154749</v>
      </c>
      <c r="E5670" s="20" t="s">
        <v>11563</v>
      </c>
      <c r="F5670" s="122" t="s">
        <v>9774</v>
      </c>
      <c r="G5670" s="334" t="s">
        <v>15</v>
      </c>
      <c r="H5670" s="334" t="s">
        <v>9770</v>
      </c>
      <c r="I5670" s="331" t="s">
        <v>9859</v>
      </c>
    </row>
    <row r="5671" spans="1:9" ht="75">
      <c r="A5671" s="275"/>
      <c r="B5671" s="20" t="s">
        <v>11568</v>
      </c>
      <c r="C5671" s="229">
        <v>1055238104822</v>
      </c>
      <c r="D5671" s="122">
        <v>5260154749</v>
      </c>
      <c r="E5671" s="20" t="s">
        <v>11569</v>
      </c>
      <c r="F5671" s="122" t="s">
        <v>9774</v>
      </c>
      <c r="G5671" s="334" t="s">
        <v>15</v>
      </c>
      <c r="H5671" s="334" t="s">
        <v>9770</v>
      </c>
      <c r="I5671" s="331" t="s">
        <v>9859</v>
      </c>
    </row>
    <row r="5672" spans="1:9" ht="75">
      <c r="A5672" s="275"/>
      <c r="B5672" s="20" t="s">
        <v>11570</v>
      </c>
      <c r="C5672" s="229">
        <v>1055238104822</v>
      </c>
      <c r="D5672" s="122">
        <v>5260154749</v>
      </c>
      <c r="E5672" s="20" t="s">
        <v>11569</v>
      </c>
      <c r="F5672" s="122" t="s">
        <v>9774</v>
      </c>
      <c r="G5672" s="334" t="s">
        <v>15</v>
      </c>
      <c r="H5672" s="334" t="s">
        <v>9770</v>
      </c>
      <c r="I5672" s="331" t="s">
        <v>9859</v>
      </c>
    </row>
    <row r="5673" spans="1:9" ht="75">
      <c r="A5673" s="275"/>
      <c r="B5673" s="20" t="s">
        <v>11571</v>
      </c>
      <c r="C5673" s="229">
        <v>1055238104822</v>
      </c>
      <c r="D5673" s="122">
        <v>5260154749</v>
      </c>
      <c r="E5673" s="20" t="s">
        <v>11569</v>
      </c>
      <c r="F5673" s="122" t="s">
        <v>9774</v>
      </c>
      <c r="G5673" s="334" t="s">
        <v>15</v>
      </c>
      <c r="H5673" s="334" t="s">
        <v>9770</v>
      </c>
      <c r="I5673" s="331" t="s">
        <v>9859</v>
      </c>
    </row>
    <row r="5674" spans="1:9" ht="75">
      <c r="A5674" s="275"/>
      <c r="B5674" s="20" t="s">
        <v>11572</v>
      </c>
      <c r="C5674" s="229">
        <v>1055238104822</v>
      </c>
      <c r="D5674" s="122">
        <v>5260154749</v>
      </c>
      <c r="E5674" s="20" t="s">
        <v>11569</v>
      </c>
      <c r="F5674" s="122" t="s">
        <v>9774</v>
      </c>
      <c r="G5674" s="334" t="s">
        <v>15</v>
      </c>
      <c r="H5674" s="334" t="s">
        <v>9770</v>
      </c>
      <c r="I5674" s="331" t="s">
        <v>9859</v>
      </c>
    </row>
    <row r="5675" spans="1:9" ht="75">
      <c r="A5675" s="275"/>
      <c r="B5675" s="20" t="s">
        <v>11573</v>
      </c>
      <c r="C5675" s="229">
        <v>1055238104822</v>
      </c>
      <c r="D5675" s="122">
        <v>5260154749</v>
      </c>
      <c r="E5675" s="20" t="s">
        <v>11414</v>
      </c>
      <c r="F5675" s="122" t="s">
        <v>9774</v>
      </c>
      <c r="G5675" s="334" t="s">
        <v>15</v>
      </c>
      <c r="H5675" s="334" t="s">
        <v>9770</v>
      </c>
      <c r="I5675" s="331" t="s">
        <v>9859</v>
      </c>
    </row>
    <row r="5676" spans="1:9" ht="60">
      <c r="A5676" s="275"/>
      <c r="B5676" s="20" t="s">
        <v>11574</v>
      </c>
      <c r="C5676" s="229">
        <v>1055238104822</v>
      </c>
      <c r="D5676" s="122">
        <v>5260154749</v>
      </c>
      <c r="E5676" s="20" t="s">
        <v>11575</v>
      </c>
      <c r="F5676" s="122" t="s">
        <v>9774</v>
      </c>
      <c r="G5676" s="334" t="s">
        <v>15</v>
      </c>
      <c r="H5676" s="334" t="s">
        <v>9770</v>
      </c>
      <c r="I5676" s="331" t="s">
        <v>9859</v>
      </c>
    </row>
    <row r="5677" spans="1:9" ht="60">
      <c r="A5677" s="275"/>
      <c r="B5677" s="20" t="s">
        <v>11576</v>
      </c>
      <c r="C5677" s="229">
        <v>1055238104822</v>
      </c>
      <c r="D5677" s="122">
        <v>5260154749</v>
      </c>
      <c r="E5677" s="20" t="s">
        <v>11577</v>
      </c>
      <c r="F5677" s="122" t="s">
        <v>9774</v>
      </c>
      <c r="G5677" s="334" t="s">
        <v>15</v>
      </c>
      <c r="H5677" s="334" t="s">
        <v>9770</v>
      </c>
      <c r="I5677" s="331" t="s">
        <v>9775</v>
      </c>
    </row>
    <row r="5678" spans="1:9" ht="60">
      <c r="A5678" s="275"/>
      <c r="B5678" s="329" t="s">
        <v>11578</v>
      </c>
      <c r="C5678" s="228">
        <v>1055216584433</v>
      </c>
      <c r="D5678" s="101">
        <v>5249078614</v>
      </c>
      <c r="E5678" s="20" t="s">
        <v>11579</v>
      </c>
      <c r="F5678" s="329" t="s">
        <v>9774</v>
      </c>
      <c r="G5678" s="334" t="s">
        <v>15</v>
      </c>
      <c r="H5678" s="334" t="s">
        <v>9770</v>
      </c>
      <c r="I5678" s="13" t="s">
        <v>9882</v>
      </c>
    </row>
    <row r="5679" spans="1:9" ht="60">
      <c r="A5679" s="275"/>
      <c r="B5679" s="20" t="s">
        <v>11580</v>
      </c>
      <c r="C5679" s="229">
        <v>1025201741927</v>
      </c>
      <c r="D5679" s="122">
        <v>5249003552</v>
      </c>
      <c r="E5679" s="20" t="s">
        <v>11581</v>
      </c>
      <c r="F5679" s="20" t="s">
        <v>11582</v>
      </c>
      <c r="G5679" s="334" t="s">
        <v>15</v>
      </c>
      <c r="H5679" s="334" t="s">
        <v>9770</v>
      </c>
      <c r="I5679" s="13" t="s">
        <v>9907</v>
      </c>
    </row>
    <row r="5680" spans="1:9" ht="45">
      <c r="A5680" s="275"/>
      <c r="B5680" s="20" t="s">
        <v>11580</v>
      </c>
      <c r="C5680" s="229">
        <v>1025201741927</v>
      </c>
      <c r="D5680" s="122">
        <v>5249003552</v>
      </c>
      <c r="E5680" s="20" t="s">
        <v>11581</v>
      </c>
      <c r="F5680" s="20" t="s">
        <v>11583</v>
      </c>
      <c r="G5680" s="334" t="s">
        <v>15</v>
      </c>
      <c r="H5680" s="334" t="s">
        <v>9770</v>
      </c>
      <c r="I5680" s="13" t="s">
        <v>9882</v>
      </c>
    </row>
    <row r="5681" spans="1:9" ht="60">
      <c r="A5681" s="275"/>
      <c r="B5681" s="20" t="s">
        <v>11580</v>
      </c>
      <c r="C5681" s="229">
        <v>1025201741927</v>
      </c>
      <c r="D5681" s="122">
        <v>5249003552</v>
      </c>
      <c r="E5681" s="20" t="s">
        <v>11581</v>
      </c>
      <c r="F5681" s="20" t="s">
        <v>11584</v>
      </c>
      <c r="G5681" s="334" t="s">
        <v>15</v>
      </c>
      <c r="H5681" s="334" t="s">
        <v>9770</v>
      </c>
      <c r="I5681" s="13" t="s">
        <v>9907</v>
      </c>
    </row>
    <row r="5682" spans="1:9" ht="60">
      <c r="A5682" s="275"/>
      <c r="B5682" s="20" t="s">
        <v>11580</v>
      </c>
      <c r="C5682" s="229">
        <v>1025201741927</v>
      </c>
      <c r="D5682" s="122">
        <v>5249003552</v>
      </c>
      <c r="E5682" s="20" t="s">
        <v>11581</v>
      </c>
      <c r="F5682" s="20" t="s">
        <v>11585</v>
      </c>
      <c r="G5682" s="334" t="s">
        <v>15</v>
      </c>
      <c r="H5682" s="334" t="s">
        <v>9770</v>
      </c>
      <c r="I5682" s="13" t="s">
        <v>9907</v>
      </c>
    </row>
    <row r="5683" spans="1:9" ht="45">
      <c r="A5683" s="275"/>
      <c r="B5683" s="20" t="s">
        <v>11580</v>
      </c>
      <c r="C5683" s="229">
        <v>1025201741927</v>
      </c>
      <c r="D5683" s="122">
        <v>5249003552</v>
      </c>
      <c r="E5683" s="20" t="s">
        <v>11581</v>
      </c>
      <c r="F5683" s="20" t="s">
        <v>11586</v>
      </c>
      <c r="G5683" s="334" t="s">
        <v>15</v>
      </c>
      <c r="H5683" s="334" t="s">
        <v>9770</v>
      </c>
      <c r="I5683" s="13" t="s">
        <v>10005</v>
      </c>
    </row>
    <row r="5684" spans="1:9" ht="60">
      <c r="A5684" s="275"/>
      <c r="B5684" s="20" t="s">
        <v>11580</v>
      </c>
      <c r="C5684" s="229">
        <v>1025201741927</v>
      </c>
      <c r="D5684" s="122">
        <v>5249003552</v>
      </c>
      <c r="E5684" s="20" t="s">
        <v>11581</v>
      </c>
      <c r="F5684" s="20" t="s">
        <v>11587</v>
      </c>
      <c r="G5684" s="334" t="s">
        <v>15</v>
      </c>
      <c r="H5684" s="334" t="s">
        <v>9770</v>
      </c>
      <c r="I5684" s="13" t="s">
        <v>9907</v>
      </c>
    </row>
    <row r="5685" spans="1:9" ht="45">
      <c r="A5685" s="275"/>
      <c r="B5685" s="20" t="s">
        <v>11580</v>
      </c>
      <c r="C5685" s="229">
        <v>1025201741927</v>
      </c>
      <c r="D5685" s="122">
        <v>5249003552</v>
      </c>
      <c r="E5685" s="20" t="s">
        <v>11581</v>
      </c>
      <c r="F5685" s="20" t="s">
        <v>11588</v>
      </c>
      <c r="G5685" s="334" t="s">
        <v>15</v>
      </c>
      <c r="H5685" s="334" t="s">
        <v>9770</v>
      </c>
      <c r="I5685" s="13" t="s">
        <v>9834</v>
      </c>
    </row>
    <row r="5686" spans="1:9" ht="45">
      <c r="A5686" s="275"/>
      <c r="B5686" s="20" t="s">
        <v>11580</v>
      </c>
      <c r="C5686" s="229">
        <v>1025201741927</v>
      </c>
      <c r="D5686" s="122">
        <v>5249003552</v>
      </c>
      <c r="E5686" s="20" t="s">
        <v>11581</v>
      </c>
      <c r="F5686" s="20" t="s">
        <v>11589</v>
      </c>
      <c r="G5686" s="334" t="s">
        <v>15</v>
      </c>
      <c r="H5686" s="334" t="s">
        <v>9770</v>
      </c>
      <c r="I5686" s="13" t="s">
        <v>10009</v>
      </c>
    </row>
    <row r="5687" spans="1:9" ht="60">
      <c r="A5687" s="275"/>
      <c r="B5687" s="20" t="s">
        <v>11580</v>
      </c>
      <c r="C5687" s="229">
        <v>1025201741927</v>
      </c>
      <c r="D5687" s="122">
        <v>5249003552</v>
      </c>
      <c r="E5687" s="20" t="s">
        <v>11581</v>
      </c>
      <c r="F5687" s="20" t="s">
        <v>11590</v>
      </c>
      <c r="G5687" s="334" t="s">
        <v>15</v>
      </c>
      <c r="H5687" s="334" t="s">
        <v>9770</v>
      </c>
      <c r="I5687" s="13" t="s">
        <v>10009</v>
      </c>
    </row>
    <row r="5688" spans="1:9" ht="60">
      <c r="A5688" s="275"/>
      <c r="B5688" s="20" t="s">
        <v>11580</v>
      </c>
      <c r="C5688" s="229">
        <v>1025201741927</v>
      </c>
      <c r="D5688" s="122">
        <v>5249003552</v>
      </c>
      <c r="E5688" s="20" t="s">
        <v>11581</v>
      </c>
      <c r="F5688" s="20" t="s">
        <v>11591</v>
      </c>
      <c r="G5688" s="334" t="s">
        <v>15</v>
      </c>
      <c r="H5688" s="334" t="s">
        <v>9770</v>
      </c>
      <c r="I5688" s="13" t="s">
        <v>10009</v>
      </c>
    </row>
    <row r="5689" spans="1:9" ht="60">
      <c r="A5689" s="275"/>
      <c r="B5689" s="20" t="s">
        <v>11580</v>
      </c>
      <c r="C5689" s="229">
        <v>1025201741927</v>
      </c>
      <c r="D5689" s="122">
        <v>5249003552</v>
      </c>
      <c r="E5689" s="20" t="s">
        <v>11581</v>
      </c>
      <c r="F5689" s="20" t="s">
        <v>11592</v>
      </c>
      <c r="G5689" s="334" t="s">
        <v>15</v>
      </c>
      <c r="H5689" s="334" t="s">
        <v>9770</v>
      </c>
      <c r="I5689" s="13" t="s">
        <v>9907</v>
      </c>
    </row>
    <row r="5690" spans="1:9" ht="45">
      <c r="A5690" s="275"/>
      <c r="B5690" s="20" t="s">
        <v>11580</v>
      </c>
      <c r="C5690" s="229">
        <v>1025201741927</v>
      </c>
      <c r="D5690" s="122">
        <v>5249003552</v>
      </c>
      <c r="E5690" s="20" t="s">
        <v>11581</v>
      </c>
      <c r="F5690" s="20" t="s">
        <v>11593</v>
      </c>
      <c r="G5690" s="334" t="s">
        <v>15</v>
      </c>
      <c r="H5690" s="334" t="s">
        <v>9770</v>
      </c>
      <c r="I5690" s="13" t="s">
        <v>10009</v>
      </c>
    </row>
    <row r="5691" spans="1:9" ht="60">
      <c r="A5691" s="275"/>
      <c r="B5691" s="20" t="s">
        <v>11580</v>
      </c>
      <c r="C5691" s="229">
        <v>1025201741927</v>
      </c>
      <c r="D5691" s="122">
        <v>5249003552</v>
      </c>
      <c r="E5691" s="20" t="s">
        <v>11581</v>
      </c>
      <c r="F5691" s="20" t="s">
        <v>11594</v>
      </c>
      <c r="G5691" s="334" t="s">
        <v>15</v>
      </c>
      <c r="H5691" s="334" t="s">
        <v>9770</v>
      </c>
      <c r="I5691" s="13" t="s">
        <v>10009</v>
      </c>
    </row>
    <row r="5692" spans="1:9" ht="60">
      <c r="A5692" s="275"/>
      <c r="B5692" s="20" t="s">
        <v>11580</v>
      </c>
      <c r="C5692" s="229">
        <v>1025201741927</v>
      </c>
      <c r="D5692" s="122">
        <v>5249003552</v>
      </c>
      <c r="E5692" s="20" t="s">
        <v>11581</v>
      </c>
      <c r="F5692" s="20" t="s">
        <v>11595</v>
      </c>
      <c r="G5692" s="334" t="s">
        <v>15</v>
      </c>
      <c r="H5692" s="334" t="s">
        <v>9770</v>
      </c>
      <c r="I5692" s="13" t="s">
        <v>10005</v>
      </c>
    </row>
    <row r="5693" spans="1:9" ht="60">
      <c r="A5693" s="275"/>
      <c r="B5693" s="20" t="s">
        <v>11580</v>
      </c>
      <c r="C5693" s="229">
        <v>1025201741927</v>
      </c>
      <c r="D5693" s="122">
        <v>5249003552</v>
      </c>
      <c r="E5693" s="20" t="s">
        <v>11581</v>
      </c>
      <c r="F5693" s="20" t="s">
        <v>11596</v>
      </c>
      <c r="G5693" s="334" t="s">
        <v>15</v>
      </c>
      <c r="H5693" s="334" t="s">
        <v>9770</v>
      </c>
      <c r="I5693" s="13" t="s">
        <v>9907</v>
      </c>
    </row>
    <row r="5694" spans="1:9" ht="45">
      <c r="A5694" s="275"/>
      <c r="B5694" s="20" t="s">
        <v>11580</v>
      </c>
      <c r="C5694" s="229">
        <v>1025201741927</v>
      </c>
      <c r="D5694" s="122">
        <v>5249003552</v>
      </c>
      <c r="E5694" s="20" t="s">
        <v>11581</v>
      </c>
      <c r="F5694" s="20" t="s">
        <v>11597</v>
      </c>
      <c r="G5694" s="334" t="s">
        <v>15</v>
      </c>
      <c r="H5694" s="334" t="s">
        <v>9770</v>
      </c>
      <c r="I5694" s="13" t="s">
        <v>9907</v>
      </c>
    </row>
    <row r="5695" spans="1:9" ht="45">
      <c r="A5695" s="275"/>
      <c r="B5695" s="20" t="s">
        <v>11598</v>
      </c>
      <c r="C5695" s="229">
        <v>1025201758174</v>
      </c>
      <c r="D5695" s="122">
        <v>5249021047</v>
      </c>
      <c r="E5695" s="20" t="s">
        <v>11599</v>
      </c>
      <c r="F5695" s="20" t="s">
        <v>9878</v>
      </c>
      <c r="G5695" s="334" t="s">
        <v>15</v>
      </c>
      <c r="H5695" s="334" t="s">
        <v>9770</v>
      </c>
      <c r="I5695" s="331" t="s">
        <v>11600</v>
      </c>
    </row>
    <row r="5696" spans="1:9" ht="45">
      <c r="A5696" s="275"/>
      <c r="B5696" s="329" t="s">
        <v>11601</v>
      </c>
      <c r="C5696" s="228">
        <v>1025201754159</v>
      </c>
      <c r="D5696" s="101">
        <v>5249001611</v>
      </c>
      <c r="E5696" s="329" t="s">
        <v>11602</v>
      </c>
      <c r="F5696" s="329" t="s">
        <v>9774</v>
      </c>
      <c r="G5696" s="334" t="s">
        <v>15</v>
      </c>
      <c r="H5696" s="334" t="s">
        <v>9770</v>
      </c>
      <c r="I5696" s="13" t="s">
        <v>9775</v>
      </c>
    </row>
    <row r="5697" spans="1:9" ht="60">
      <c r="A5697" s="275"/>
      <c r="B5697" s="20" t="s">
        <v>11603</v>
      </c>
      <c r="C5697" s="229" t="s">
        <v>11604</v>
      </c>
      <c r="D5697" s="122" t="s">
        <v>11605</v>
      </c>
      <c r="E5697" s="20" t="s">
        <v>11606</v>
      </c>
      <c r="F5697" s="20" t="s">
        <v>11607</v>
      </c>
      <c r="G5697" s="334" t="s">
        <v>15</v>
      </c>
      <c r="H5697" s="334" t="s">
        <v>9770</v>
      </c>
      <c r="I5697" s="35" t="s">
        <v>9789</v>
      </c>
    </row>
    <row r="5698" spans="1:9" ht="60">
      <c r="A5698" s="275"/>
      <c r="B5698" s="20" t="s">
        <v>11603</v>
      </c>
      <c r="C5698" s="229" t="s">
        <v>11604</v>
      </c>
      <c r="D5698" s="122" t="s">
        <v>11605</v>
      </c>
      <c r="E5698" s="20" t="s">
        <v>10752</v>
      </c>
      <c r="F5698" s="20" t="s">
        <v>11608</v>
      </c>
      <c r="G5698" s="334" t="s">
        <v>15</v>
      </c>
      <c r="H5698" s="334" t="s">
        <v>9770</v>
      </c>
      <c r="I5698" s="13" t="s">
        <v>9931</v>
      </c>
    </row>
    <row r="5699" spans="1:9" ht="60">
      <c r="A5699" s="275"/>
      <c r="B5699" s="20" t="s">
        <v>11603</v>
      </c>
      <c r="C5699" s="229" t="s">
        <v>11604</v>
      </c>
      <c r="D5699" s="122" t="s">
        <v>11605</v>
      </c>
      <c r="E5699" s="20" t="s">
        <v>10752</v>
      </c>
      <c r="F5699" s="20" t="s">
        <v>11609</v>
      </c>
      <c r="G5699" s="334" t="s">
        <v>15</v>
      </c>
      <c r="H5699" s="334" t="s">
        <v>9770</v>
      </c>
      <c r="I5699" s="13" t="s">
        <v>9775</v>
      </c>
    </row>
    <row r="5700" spans="1:9" ht="60">
      <c r="A5700" s="275"/>
      <c r="B5700" s="20" t="s">
        <v>11603</v>
      </c>
      <c r="C5700" s="229" t="s">
        <v>11604</v>
      </c>
      <c r="D5700" s="122" t="s">
        <v>11605</v>
      </c>
      <c r="E5700" s="20" t="s">
        <v>10752</v>
      </c>
      <c r="F5700" s="20" t="s">
        <v>11610</v>
      </c>
      <c r="G5700" s="334" t="s">
        <v>15</v>
      </c>
      <c r="H5700" s="334" t="s">
        <v>9770</v>
      </c>
      <c r="I5700" s="13" t="s">
        <v>9775</v>
      </c>
    </row>
    <row r="5701" spans="1:9" ht="60">
      <c r="A5701" s="275"/>
      <c r="B5701" s="20" t="s">
        <v>11603</v>
      </c>
      <c r="C5701" s="229" t="s">
        <v>11604</v>
      </c>
      <c r="D5701" s="122" t="s">
        <v>11605</v>
      </c>
      <c r="E5701" s="20" t="s">
        <v>10752</v>
      </c>
      <c r="F5701" s="20" t="s">
        <v>11611</v>
      </c>
      <c r="G5701" s="334" t="s">
        <v>15</v>
      </c>
      <c r="H5701" s="334" t="s">
        <v>9770</v>
      </c>
      <c r="I5701" s="13" t="s">
        <v>9775</v>
      </c>
    </row>
    <row r="5702" spans="1:9" ht="60">
      <c r="A5702" s="275"/>
      <c r="B5702" s="20" t="s">
        <v>11603</v>
      </c>
      <c r="C5702" s="229" t="s">
        <v>11604</v>
      </c>
      <c r="D5702" s="122" t="s">
        <v>11605</v>
      </c>
      <c r="E5702" s="20" t="s">
        <v>10752</v>
      </c>
      <c r="F5702" s="20" t="s">
        <v>11612</v>
      </c>
      <c r="G5702" s="334" t="s">
        <v>15</v>
      </c>
      <c r="H5702" s="334" t="s">
        <v>9770</v>
      </c>
      <c r="I5702" s="13" t="s">
        <v>9775</v>
      </c>
    </row>
    <row r="5703" spans="1:9" ht="60">
      <c r="A5703" s="275"/>
      <c r="B5703" s="20" t="s">
        <v>11603</v>
      </c>
      <c r="C5703" s="229" t="s">
        <v>11604</v>
      </c>
      <c r="D5703" s="122" t="s">
        <v>11605</v>
      </c>
      <c r="E5703" s="20" t="s">
        <v>10752</v>
      </c>
      <c r="F5703" s="20" t="s">
        <v>11613</v>
      </c>
      <c r="G5703" s="334" t="s">
        <v>15</v>
      </c>
      <c r="H5703" s="334" t="s">
        <v>9770</v>
      </c>
      <c r="I5703" s="13" t="s">
        <v>9775</v>
      </c>
    </row>
    <row r="5704" spans="1:9" ht="60">
      <c r="A5704" s="275"/>
      <c r="B5704" s="20" t="s">
        <v>11603</v>
      </c>
      <c r="C5704" s="229" t="s">
        <v>11604</v>
      </c>
      <c r="D5704" s="122" t="s">
        <v>11605</v>
      </c>
      <c r="E5704" s="20" t="s">
        <v>11606</v>
      </c>
      <c r="F5704" s="20" t="s">
        <v>10816</v>
      </c>
      <c r="G5704" s="334" t="s">
        <v>15</v>
      </c>
      <c r="H5704" s="334" t="s">
        <v>9770</v>
      </c>
      <c r="I5704" s="13" t="s">
        <v>9775</v>
      </c>
    </row>
    <row r="5705" spans="1:9" ht="75">
      <c r="A5705" s="275"/>
      <c r="B5705" s="20" t="s">
        <v>11603</v>
      </c>
      <c r="C5705" s="229" t="s">
        <v>11604</v>
      </c>
      <c r="D5705" s="122" t="s">
        <v>11605</v>
      </c>
      <c r="E5705" s="20" t="s">
        <v>10752</v>
      </c>
      <c r="F5705" s="20" t="s">
        <v>11614</v>
      </c>
      <c r="G5705" s="334" t="s">
        <v>15</v>
      </c>
      <c r="H5705" s="334" t="s">
        <v>9770</v>
      </c>
      <c r="I5705" s="13" t="s">
        <v>9775</v>
      </c>
    </row>
    <row r="5706" spans="1:9" ht="60">
      <c r="A5706" s="275"/>
      <c r="B5706" s="20" t="s">
        <v>11603</v>
      </c>
      <c r="C5706" s="229" t="s">
        <v>11604</v>
      </c>
      <c r="D5706" s="122" t="s">
        <v>11605</v>
      </c>
      <c r="E5706" s="20" t="s">
        <v>10752</v>
      </c>
      <c r="F5706" s="20" t="s">
        <v>11615</v>
      </c>
      <c r="G5706" s="334" t="s">
        <v>15</v>
      </c>
      <c r="H5706" s="334" t="s">
        <v>9770</v>
      </c>
      <c r="I5706" s="13" t="s">
        <v>9931</v>
      </c>
    </row>
    <row r="5707" spans="1:9" ht="45">
      <c r="A5707" s="275"/>
      <c r="B5707" s="20" t="s">
        <v>11616</v>
      </c>
      <c r="C5707" s="229">
        <v>1025201740475</v>
      </c>
      <c r="D5707" s="122">
        <v>5249000424</v>
      </c>
      <c r="E5707" s="20" t="s">
        <v>11617</v>
      </c>
      <c r="F5707" s="20" t="s">
        <v>10151</v>
      </c>
      <c r="G5707" s="334" t="s">
        <v>15</v>
      </c>
      <c r="H5707" s="334" t="s">
        <v>9770</v>
      </c>
      <c r="I5707" s="13" t="s">
        <v>9882</v>
      </c>
    </row>
    <row r="5708" spans="1:9" ht="60">
      <c r="A5708" s="275"/>
      <c r="B5708" s="20" t="s">
        <v>11616</v>
      </c>
      <c r="C5708" s="229">
        <v>1025201740475</v>
      </c>
      <c r="D5708" s="122">
        <v>5249000424</v>
      </c>
      <c r="E5708" s="20" t="s">
        <v>11617</v>
      </c>
      <c r="F5708" s="20" t="s">
        <v>11582</v>
      </c>
      <c r="G5708" s="334" t="s">
        <v>15</v>
      </c>
      <c r="H5708" s="334" t="s">
        <v>9770</v>
      </c>
      <c r="I5708" s="13" t="s">
        <v>9882</v>
      </c>
    </row>
    <row r="5709" spans="1:9" ht="60">
      <c r="A5709" s="275"/>
      <c r="B5709" s="20" t="s">
        <v>11616</v>
      </c>
      <c r="C5709" s="229">
        <v>1025201740475</v>
      </c>
      <c r="D5709" s="122">
        <v>5249000424</v>
      </c>
      <c r="E5709" s="20" t="s">
        <v>11617</v>
      </c>
      <c r="F5709" s="20" t="s">
        <v>11618</v>
      </c>
      <c r="G5709" s="334" t="s">
        <v>15</v>
      </c>
      <c r="H5709" s="334" t="s">
        <v>9770</v>
      </c>
      <c r="I5709" s="13" t="s">
        <v>9882</v>
      </c>
    </row>
    <row r="5710" spans="1:9" ht="45">
      <c r="A5710" s="275"/>
      <c r="B5710" s="20" t="s">
        <v>11616</v>
      </c>
      <c r="C5710" s="229">
        <v>1025201740475</v>
      </c>
      <c r="D5710" s="122">
        <v>5249000424</v>
      </c>
      <c r="E5710" s="20" t="s">
        <v>11617</v>
      </c>
      <c r="F5710" s="20" t="s">
        <v>11619</v>
      </c>
      <c r="G5710" s="334" t="s">
        <v>15</v>
      </c>
      <c r="H5710" s="334" t="s">
        <v>9770</v>
      </c>
      <c r="I5710" s="13" t="s">
        <v>9882</v>
      </c>
    </row>
    <row r="5711" spans="1:9" ht="45">
      <c r="A5711" s="275"/>
      <c r="B5711" s="20" t="s">
        <v>11616</v>
      </c>
      <c r="C5711" s="229">
        <v>1025201740475</v>
      </c>
      <c r="D5711" s="122">
        <v>5249000424</v>
      </c>
      <c r="E5711" s="20" t="s">
        <v>11617</v>
      </c>
      <c r="F5711" s="20" t="s">
        <v>11620</v>
      </c>
      <c r="G5711" s="334" t="s">
        <v>15</v>
      </c>
      <c r="H5711" s="334" t="s">
        <v>9770</v>
      </c>
      <c r="I5711" s="13" t="s">
        <v>9882</v>
      </c>
    </row>
    <row r="5712" spans="1:9" ht="45">
      <c r="A5712" s="275"/>
      <c r="B5712" s="20" t="s">
        <v>11616</v>
      </c>
      <c r="C5712" s="229">
        <v>1025201740475</v>
      </c>
      <c r="D5712" s="122">
        <v>5249000424</v>
      </c>
      <c r="E5712" s="20" t="s">
        <v>11617</v>
      </c>
      <c r="F5712" s="20" t="s">
        <v>11621</v>
      </c>
      <c r="G5712" s="334" t="s">
        <v>15</v>
      </c>
      <c r="H5712" s="334" t="s">
        <v>9770</v>
      </c>
      <c r="I5712" s="13" t="s">
        <v>9882</v>
      </c>
    </row>
    <row r="5713" spans="1:9" ht="45">
      <c r="A5713" s="275"/>
      <c r="B5713" s="20" t="s">
        <v>11616</v>
      </c>
      <c r="C5713" s="229">
        <v>1025201740475</v>
      </c>
      <c r="D5713" s="122">
        <v>5249000424</v>
      </c>
      <c r="E5713" s="20" t="s">
        <v>11617</v>
      </c>
      <c r="F5713" s="20" t="s">
        <v>11622</v>
      </c>
      <c r="G5713" s="334" t="s">
        <v>15</v>
      </c>
      <c r="H5713" s="334" t="s">
        <v>9770</v>
      </c>
      <c r="I5713" s="13" t="s">
        <v>9882</v>
      </c>
    </row>
    <row r="5714" spans="1:9" ht="45">
      <c r="A5714" s="275"/>
      <c r="B5714" s="20" t="s">
        <v>11616</v>
      </c>
      <c r="C5714" s="229">
        <v>1025201740475</v>
      </c>
      <c r="D5714" s="122">
        <v>5249000424</v>
      </c>
      <c r="E5714" s="20" t="s">
        <v>11617</v>
      </c>
      <c r="F5714" s="20" t="s">
        <v>11623</v>
      </c>
      <c r="G5714" s="334" t="s">
        <v>15</v>
      </c>
      <c r="H5714" s="334" t="s">
        <v>9770</v>
      </c>
      <c r="I5714" s="13" t="s">
        <v>9882</v>
      </c>
    </row>
    <row r="5715" spans="1:9" ht="60">
      <c r="A5715" s="275"/>
      <c r="B5715" s="329" t="s">
        <v>11624</v>
      </c>
      <c r="C5715" s="228">
        <v>1025201758284</v>
      </c>
      <c r="D5715" s="101">
        <v>5249062283</v>
      </c>
      <c r="E5715" s="329" t="s">
        <v>11625</v>
      </c>
      <c r="F5715" s="329" t="s">
        <v>9774</v>
      </c>
      <c r="G5715" s="334" t="s">
        <v>15</v>
      </c>
      <c r="H5715" s="334" t="s">
        <v>9770</v>
      </c>
      <c r="I5715" s="13" t="s">
        <v>9882</v>
      </c>
    </row>
    <row r="5716" spans="1:9" ht="90">
      <c r="A5716" s="275"/>
      <c r="B5716" s="329" t="s">
        <v>11624</v>
      </c>
      <c r="C5716" s="228">
        <v>1025201758284</v>
      </c>
      <c r="D5716" s="101">
        <v>5249062283</v>
      </c>
      <c r="E5716" s="329" t="s">
        <v>11626</v>
      </c>
      <c r="F5716" s="329" t="s">
        <v>9774</v>
      </c>
      <c r="G5716" s="334" t="s">
        <v>15</v>
      </c>
      <c r="H5716" s="334" t="s">
        <v>9770</v>
      </c>
      <c r="I5716" s="13" t="s">
        <v>9882</v>
      </c>
    </row>
    <row r="5717" spans="1:9" ht="90">
      <c r="A5717" s="275"/>
      <c r="B5717" s="329" t="s">
        <v>11624</v>
      </c>
      <c r="C5717" s="228">
        <v>1025201758284</v>
      </c>
      <c r="D5717" s="101">
        <v>5249062283</v>
      </c>
      <c r="E5717" s="329" t="s">
        <v>11627</v>
      </c>
      <c r="F5717" s="329" t="s">
        <v>9774</v>
      </c>
      <c r="G5717" s="334" t="s">
        <v>15</v>
      </c>
      <c r="H5717" s="334" t="s">
        <v>9770</v>
      </c>
      <c r="I5717" s="13" t="s">
        <v>9882</v>
      </c>
    </row>
    <row r="5718" spans="1:9" ht="150">
      <c r="A5718" s="275"/>
      <c r="B5718" s="329" t="s">
        <v>11624</v>
      </c>
      <c r="C5718" s="228">
        <v>1025201758284</v>
      </c>
      <c r="D5718" s="101">
        <v>5249062283</v>
      </c>
      <c r="E5718" s="329" t="s">
        <v>11628</v>
      </c>
      <c r="F5718" s="329" t="s">
        <v>9774</v>
      </c>
      <c r="G5718" s="334" t="s">
        <v>15</v>
      </c>
      <c r="H5718" s="334" t="s">
        <v>9770</v>
      </c>
      <c r="I5718" s="13" t="s">
        <v>9882</v>
      </c>
    </row>
    <row r="5719" spans="1:9" ht="45">
      <c r="A5719" s="275"/>
      <c r="B5719" s="329" t="s">
        <v>11629</v>
      </c>
      <c r="C5719" s="228">
        <v>1027809169585</v>
      </c>
      <c r="D5719" s="101">
        <v>7812014560</v>
      </c>
      <c r="E5719" s="329" t="s">
        <v>11630</v>
      </c>
      <c r="F5719" s="101" t="s">
        <v>11631</v>
      </c>
      <c r="G5719" s="334" t="s">
        <v>15</v>
      </c>
      <c r="H5719" s="334" t="s">
        <v>9770</v>
      </c>
      <c r="I5719" s="331" t="s">
        <v>10116</v>
      </c>
    </row>
    <row r="5720" spans="1:9" ht="60">
      <c r="A5720" s="275"/>
      <c r="B5720" s="329" t="s">
        <v>11629</v>
      </c>
      <c r="C5720" s="228">
        <v>1027809169585</v>
      </c>
      <c r="D5720" s="101">
        <v>7812014560</v>
      </c>
      <c r="E5720" s="329" t="s">
        <v>11632</v>
      </c>
      <c r="F5720" s="101" t="s">
        <v>11631</v>
      </c>
      <c r="G5720" s="334" t="s">
        <v>15</v>
      </c>
      <c r="H5720" s="334" t="s">
        <v>9770</v>
      </c>
      <c r="I5720" s="331" t="s">
        <v>10116</v>
      </c>
    </row>
    <row r="5721" spans="1:9" ht="75">
      <c r="A5721" s="275"/>
      <c r="B5721" s="329" t="s">
        <v>11629</v>
      </c>
      <c r="C5721" s="228">
        <v>1027809169585</v>
      </c>
      <c r="D5721" s="101">
        <v>7812014560</v>
      </c>
      <c r="E5721" s="329" t="s">
        <v>11633</v>
      </c>
      <c r="F5721" s="101" t="s">
        <v>11631</v>
      </c>
      <c r="G5721" s="334" t="s">
        <v>15</v>
      </c>
      <c r="H5721" s="334" t="s">
        <v>9770</v>
      </c>
      <c r="I5721" s="331" t="s">
        <v>10116</v>
      </c>
    </row>
    <row r="5722" spans="1:9" ht="120">
      <c r="A5722" s="275"/>
      <c r="B5722" s="329" t="s">
        <v>11629</v>
      </c>
      <c r="C5722" s="228">
        <v>1027809169585</v>
      </c>
      <c r="D5722" s="101">
        <v>7812014560</v>
      </c>
      <c r="E5722" s="329" t="s">
        <v>11634</v>
      </c>
      <c r="F5722" s="101" t="s">
        <v>11631</v>
      </c>
      <c r="G5722" s="334" t="s">
        <v>15</v>
      </c>
      <c r="H5722" s="334" t="s">
        <v>9770</v>
      </c>
      <c r="I5722" s="331" t="s">
        <v>10116</v>
      </c>
    </row>
    <row r="5723" spans="1:9" ht="45">
      <c r="A5723" s="275"/>
      <c r="B5723" s="329" t="s">
        <v>11629</v>
      </c>
      <c r="C5723" s="228">
        <v>1027809169585</v>
      </c>
      <c r="D5723" s="101">
        <v>7812014560</v>
      </c>
      <c r="E5723" s="329" t="s">
        <v>11635</v>
      </c>
      <c r="F5723" s="101" t="s">
        <v>11631</v>
      </c>
      <c r="G5723" s="334" t="s">
        <v>15</v>
      </c>
      <c r="H5723" s="334" t="s">
        <v>9770</v>
      </c>
      <c r="I5723" s="331" t="s">
        <v>10116</v>
      </c>
    </row>
    <row r="5724" spans="1:9" ht="45">
      <c r="A5724" s="275"/>
      <c r="B5724" s="329" t="s">
        <v>11629</v>
      </c>
      <c r="C5724" s="228">
        <v>1027809169585</v>
      </c>
      <c r="D5724" s="101">
        <v>7812014560</v>
      </c>
      <c r="E5724" s="329" t="s">
        <v>11636</v>
      </c>
      <c r="F5724" s="101" t="s">
        <v>11631</v>
      </c>
      <c r="G5724" s="334" t="s">
        <v>15</v>
      </c>
      <c r="H5724" s="334" t="s">
        <v>9770</v>
      </c>
      <c r="I5724" s="331" t="s">
        <v>10116</v>
      </c>
    </row>
    <row r="5725" spans="1:9" ht="45">
      <c r="A5725" s="275"/>
      <c r="B5725" s="327" t="s">
        <v>11637</v>
      </c>
      <c r="C5725" s="229">
        <v>1025201738902</v>
      </c>
      <c r="D5725" s="122">
        <v>5249010020</v>
      </c>
      <c r="E5725" s="14" t="s">
        <v>11638</v>
      </c>
      <c r="F5725" s="329" t="s">
        <v>9774</v>
      </c>
      <c r="G5725" s="334" t="s">
        <v>15</v>
      </c>
      <c r="H5725" s="334" t="s">
        <v>9770</v>
      </c>
      <c r="I5725" s="13" t="s">
        <v>9907</v>
      </c>
    </row>
    <row r="5726" spans="1:9" ht="60">
      <c r="A5726" s="275"/>
      <c r="B5726" s="329" t="s">
        <v>11639</v>
      </c>
      <c r="C5726" s="228" t="s">
        <v>11640</v>
      </c>
      <c r="D5726" s="329">
        <v>5249069850</v>
      </c>
      <c r="E5726" s="329" t="s">
        <v>11641</v>
      </c>
      <c r="F5726" s="329" t="s">
        <v>9774</v>
      </c>
      <c r="G5726" s="334" t="s">
        <v>15</v>
      </c>
      <c r="H5726" s="334" t="s">
        <v>9770</v>
      </c>
      <c r="I5726" s="13" t="s">
        <v>9882</v>
      </c>
    </row>
    <row r="5727" spans="1:9" ht="75">
      <c r="A5727" s="275"/>
      <c r="B5727" s="20" t="s">
        <v>11642</v>
      </c>
      <c r="C5727" s="229">
        <v>1025201742576</v>
      </c>
      <c r="D5727" s="122">
        <v>5249008462</v>
      </c>
      <c r="E5727" s="20" t="s">
        <v>11643</v>
      </c>
      <c r="F5727" s="122" t="s">
        <v>1491</v>
      </c>
      <c r="G5727" s="334" t="s">
        <v>15</v>
      </c>
      <c r="H5727" s="334" t="s">
        <v>9770</v>
      </c>
      <c r="I5727" s="35" t="s">
        <v>9910</v>
      </c>
    </row>
    <row r="5728" spans="1:9" ht="75">
      <c r="A5728" s="275"/>
      <c r="B5728" s="20" t="s">
        <v>11642</v>
      </c>
      <c r="C5728" s="229">
        <v>1025201742576</v>
      </c>
      <c r="D5728" s="122">
        <v>5249008462</v>
      </c>
      <c r="E5728" s="20" t="s">
        <v>11644</v>
      </c>
      <c r="F5728" s="122" t="s">
        <v>1491</v>
      </c>
      <c r="G5728" s="334" t="s">
        <v>15</v>
      </c>
      <c r="H5728" s="334" t="s">
        <v>9770</v>
      </c>
      <c r="I5728" s="35" t="s">
        <v>4779</v>
      </c>
    </row>
    <row r="5729" spans="1:9" ht="60">
      <c r="A5729" s="275"/>
      <c r="B5729" s="20" t="s">
        <v>11642</v>
      </c>
      <c r="C5729" s="229">
        <v>1025201742576</v>
      </c>
      <c r="D5729" s="122">
        <v>5249008462</v>
      </c>
      <c r="E5729" s="20" t="s">
        <v>11645</v>
      </c>
      <c r="F5729" s="122" t="s">
        <v>1436</v>
      </c>
      <c r="G5729" s="334" t="s">
        <v>15</v>
      </c>
      <c r="H5729" s="334" t="s">
        <v>9770</v>
      </c>
      <c r="I5729" s="35" t="s">
        <v>9997</v>
      </c>
    </row>
    <row r="5730" spans="1:9" ht="45">
      <c r="A5730" s="275"/>
      <c r="B5730" s="329" t="s">
        <v>11646</v>
      </c>
      <c r="C5730" s="228" t="s">
        <v>11647</v>
      </c>
      <c r="D5730" s="101">
        <v>5249053962</v>
      </c>
      <c r="E5730" s="329" t="s">
        <v>11648</v>
      </c>
      <c r="F5730" s="329" t="s">
        <v>9774</v>
      </c>
      <c r="G5730" s="334" t="s">
        <v>15</v>
      </c>
      <c r="H5730" s="334" t="s">
        <v>9770</v>
      </c>
      <c r="I5730" s="13" t="s">
        <v>9882</v>
      </c>
    </row>
    <row r="5731" spans="1:9" ht="45">
      <c r="A5731" s="275"/>
      <c r="B5731" s="329" t="s">
        <v>11646</v>
      </c>
      <c r="C5731" s="228" t="s">
        <v>11647</v>
      </c>
      <c r="D5731" s="101">
        <v>5249059428</v>
      </c>
      <c r="E5731" s="329" t="s">
        <v>11649</v>
      </c>
      <c r="F5731" s="329" t="s">
        <v>9774</v>
      </c>
      <c r="G5731" s="334" t="s">
        <v>15</v>
      </c>
      <c r="H5731" s="334" t="s">
        <v>9770</v>
      </c>
      <c r="I5731" s="13" t="s">
        <v>9882</v>
      </c>
    </row>
    <row r="5732" spans="1:9" ht="45">
      <c r="A5732" s="275"/>
      <c r="B5732" s="329" t="s">
        <v>11646</v>
      </c>
      <c r="C5732" s="228" t="s">
        <v>11647</v>
      </c>
      <c r="D5732" s="101">
        <v>5249042657</v>
      </c>
      <c r="E5732" s="329" t="s">
        <v>11650</v>
      </c>
      <c r="F5732" s="329" t="s">
        <v>9774</v>
      </c>
      <c r="G5732" s="334" t="s">
        <v>15</v>
      </c>
      <c r="H5732" s="334" t="s">
        <v>9770</v>
      </c>
      <c r="I5732" s="13" t="s">
        <v>9882</v>
      </c>
    </row>
    <row r="5733" spans="1:9" ht="45">
      <c r="A5733" s="275"/>
      <c r="B5733" s="329" t="s">
        <v>11651</v>
      </c>
      <c r="C5733" s="229">
        <v>1025201748736</v>
      </c>
      <c r="D5733" s="122">
        <v>5249056219</v>
      </c>
      <c r="E5733" s="20" t="s">
        <v>11652</v>
      </c>
      <c r="F5733" s="20" t="s">
        <v>9774</v>
      </c>
      <c r="G5733" s="334" t="s">
        <v>15</v>
      </c>
      <c r="H5733" s="334" t="s">
        <v>9770</v>
      </c>
      <c r="I5733" s="13" t="s">
        <v>10181</v>
      </c>
    </row>
    <row r="5734" spans="1:9" ht="60">
      <c r="A5734" s="275"/>
      <c r="B5734" s="20" t="s">
        <v>11653</v>
      </c>
      <c r="C5734" s="229">
        <v>1105249003221</v>
      </c>
      <c r="D5734" s="122">
        <v>5249108347</v>
      </c>
      <c r="E5734" s="20" t="s">
        <v>11654</v>
      </c>
      <c r="F5734" s="179" t="s">
        <v>4392</v>
      </c>
      <c r="G5734" s="334" t="s">
        <v>15</v>
      </c>
      <c r="H5734" s="334" t="s">
        <v>9770</v>
      </c>
      <c r="I5734" s="13" t="s">
        <v>10009</v>
      </c>
    </row>
    <row r="5735" spans="1:9" ht="45">
      <c r="A5735" s="275"/>
      <c r="B5735" s="20" t="s">
        <v>11655</v>
      </c>
      <c r="C5735" s="229">
        <v>1105249000614</v>
      </c>
      <c r="D5735" s="122">
        <v>5249106244</v>
      </c>
      <c r="E5735" s="20" t="s">
        <v>11656</v>
      </c>
      <c r="F5735" s="20" t="s">
        <v>10732</v>
      </c>
      <c r="G5735" s="334" t="s">
        <v>15</v>
      </c>
      <c r="H5735" s="334" t="s">
        <v>9770</v>
      </c>
      <c r="I5735" s="13" t="s">
        <v>10776</v>
      </c>
    </row>
    <row r="5736" spans="1:9" ht="45">
      <c r="A5736" s="275"/>
      <c r="B5736" s="20" t="s">
        <v>11657</v>
      </c>
      <c r="C5736" s="229">
        <v>1035200532620</v>
      </c>
      <c r="D5736" s="122">
        <v>5249042833</v>
      </c>
      <c r="E5736" s="20" t="s">
        <v>11658</v>
      </c>
      <c r="F5736" s="20" t="s">
        <v>10732</v>
      </c>
      <c r="G5736" s="334" t="s">
        <v>15</v>
      </c>
      <c r="H5736" s="334" t="s">
        <v>9770</v>
      </c>
      <c r="I5736" s="13" t="s">
        <v>10733</v>
      </c>
    </row>
    <row r="5737" spans="1:9" ht="60">
      <c r="A5737" s="275"/>
      <c r="B5737" s="329" t="s">
        <v>11659</v>
      </c>
      <c r="C5737" s="228">
        <v>1035200523600</v>
      </c>
      <c r="D5737" s="101">
        <v>5249068944</v>
      </c>
      <c r="E5737" s="329" t="s">
        <v>11660</v>
      </c>
      <c r="F5737" s="20" t="s">
        <v>10732</v>
      </c>
      <c r="G5737" s="334" t="s">
        <v>15</v>
      </c>
      <c r="H5737" s="334" t="s">
        <v>9770</v>
      </c>
      <c r="I5737" s="13" t="s">
        <v>10776</v>
      </c>
    </row>
    <row r="5738" spans="1:9" ht="60">
      <c r="A5738" s="275"/>
      <c r="B5738" s="20" t="s">
        <v>11661</v>
      </c>
      <c r="C5738" s="229" t="s">
        <v>11662</v>
      </c>
      <c r="D5738" s="122" t="s">
        <v>11663</v>
      </c>
      <c r="E5738" s="20" t="s">
        <v>11664</v>
      </c>
      <c r="F5738" s="20" t="s">
        <v>10732</v>
      </c>
      <c r="G5738" s="334" t="s">
        <v>15</v>
      </c>
      <c r="H5738" s="334" t="s">
        <v>9770</v>
      </c>
      <c r="I5738" s="13" t="s">
        <v>10776</v>
      </c>
    </row>
    <row r="5739" spans="1:9" ht="60">
      <c r="A5739" s="275"/>
      <c r="B5739" s="329" t="s">
        <v>11665</v>
      </c>
      <c r="C5739" s="228">
        <v>1065200048979</v>
      </c>
      <c r="D5739" s="101">
        <v>5249084079</v>
      </c>
      <c r="E5739" s="329" t="s">
        <v>11666</v>
      </c>
      <c r="F5739" s="20" t="s">
        <v>10732</v>
      </c>
      <c r="G5739" s="334" t="s">
        <v>15</v>
      </c>
      <c r="H5739" s="334" t="s">
        <v>9770</v>
      </c>
      <c r="I5739" s="13" t="s">
        <v>10733</v>
      </c>
    </row>
    <row r="5740" spans="1:9" ht="45">
      <c r="A5740" s="275"/>
      <c r="B5740" s="329" t="s">
        <v>11667</v>
      </c>
      <c r="C5740" s="228">
        <v>1175275027465</v>
      </c>
      <c r="D5740" s="101">
        <v>5249155788</v>
      </c>
      <c r="E5740" s="101" t="s">
        <v>11668</v>
      </c>
      <c r="F5740" s="20" t="s">
        <v>10732</v>
      </c>
      <c r="G5740" s="334" t="s">
        <v>15</v>
      </c>
      <c r="H5740" s="334" t="s">
        <v>9770</v>
      </c>
      <c r="I5740" s="13" t="s">
        <v>11349</v>
      </c>
    </row>
    <row r="5741" spans="1:9" ht="45">
      <c r="A5741" s="275"/>
      <c r="B5741" s="20" t="s">
        <v>11669</v>
      </c>
      <c r="C5741" s="229">
        <v>1025200004059</v>
      </c>
      <c r="D5741" s="122">
        <v>5249017812</v>
      </c>
      <c r="E5741" s="20" t="s">
        <v>11670</v>
      </c>
      <c r="F5741" s="20" t="s">
        <v>3321</v>
      </c>
      <c r="G5741" s="334" t="s">
        <v>15</v>
      </c>
      <c r="H5741" s="334" t="s">
        <v>9770</v>
      </c>
      <c r="I5741" s="13" t="s">
        <v>11671</v>
      </c>
    </row>
    <row r="5742" spans="1:9" ht="90">
      <c r="A5742" s="275"/>
      <c r="B5742" s="20" t="s">
        <v>11672</v>
      </c>
      <c r="C5742" s="229">
        <v>1025203733510</v>
      </c>
      <c r="D5742" s="20">
        <v>5262004442</v>
      </c>
      <c r="E5742" s="20" t="s">
        <v>11673</v>
      </c>
      <c r="F5742" s="20" t="s">
        <v>9955</v>
      </c>
      <c r="G5742" s="334" t="s">
        <v>15</v>
      </c>
      <c r="H5742" s="334" t="s">
        <v>9770</v>
      </c>
      <c r="I5742" s="32" t="s">
        <v>9956</v>
      </c>
    </row>
    <row r="5743" spans="1:9" ht="90">
      <c r="A5743" s="275"/>
      <c r="B5743" s="20" t="s">
        <v>11672</v>
      </c>
      <c r="C5743" s="229">
        <v>1025203733510</v>
      </c>
      <c r="D5743" s="20">
        <v>5262004442</v>
      </c>
      <c r="E5743" s="20" t="s">
        <v>11674</v>
      </c>
      <c r="F5743" s="20" t="s">
        <v>9955</v>
      </c>
      <c r="G5743" s="334" t="s">
        <v>15</v>
      </c>
      <c r="H5743" s="334" t="s">
        <v>9770</v>
      </c>
      <c r="I5743" s="32" t="s">
        <v>9956</v>
      </c>
    </row>
    <row r="5744" spans="1:9" ht="90">
      <c r="A5744" s="275"/>
      <c r="B5744" s="20" t="s">
        <v>11672</v>
      </c>
      <c r="C5744" s="229">
        <v>1025203733510</v>
      </c>
      <c r="D5744" s="20">
        <v>5262004442</v>
      </c>
      <c r="E5744" s="20" t="s">
        <v>10613</v>
      </c>
      <c r="F5744" s="20" t="s">
        <v>9955</v>
      </c>
      <c r="G5744" s="334" t="s">
        <v>15</v>
      </c>
      <c r="H5744" s="334" t="s">
        <v>9770</v>
      </c>
      <c r="I5744" s="32" t="s">
        <v>9956</v>
      </c>
    </row>
    <row r="5745" spans="1:9" ht="60">
      <c r="A5745" s="275"/>
      <c r="B5745" s="20" t="s">
        <v>11675</v>
      </c>
      <c r="C5745" s="229">
        <v>1025201741333</v>
      </c>
      <c r="D5745" s="122">
        <v>5249049236</v>
      </c>
      <c r="E5745" s="20" t="s">
        <v>11676</v>
      </c>
      <c r="F5745" s="20" t="s">
        <v>11677</v>
      </c>
      <c r="G5745" s="334" t="s">
        <v>15</v>
      </c>
      <c r="H5745" s="334" t="s">
        <v>9770</v>
      </c>
      <c r="I5745" s="331" t="s">
        <v>9785</v>
      </c>
    </row>
    <row r="5746" spans="1:9" ht="60">
      <c r="A5746" s="275"/>
      <c r="B5746" s="20" t="s">
        <v>11675</v>
      </c>
      <c r="C5746" s="229">
        <v>1025201741333</v>
      </c>
      <c r="D5746" s="122">
        <v>5249049236</v>
      </c>
      <c r="E5746" s="20" t="s">
        <v>11676</v>
      </c>
      <c r="F5746" s="20" t="s">
        <v>11678</v>
      </c>
      <c r="G5746" s="334" t="s">
        <v>15</v>
      </c>
      <c r="H5746" s="334" t="s">
        <v>9770</v>
      </c>
      <c r="I5746" s="331" t="s">
        <v>9785</v>
      </c>
    </row>
    <row r="5747" spans="1:9" ht="60">
      <c r="A5747" s="275"/>
      <c r="B5747" s="20" t="s">
        <v>11675</v>
      </c>
      <c r="C5747" s="229">
        <v>1025201741333</v>
      </c>
      <c r="D5747" s="122">
        <v>5249049236</v>
      </c>
      <c r="E5747" s="20" t="s">
        <v>11676</v>
      </c>
      <c r="F5747" s="20" t="s">
        <v>1440</v>
      </c>
      <c r="G5747" s="334" t="s">
        <v>15</v>
      </c>
      <c r="H5747" s="334" t="s">
        <v>9770</v>
      </c>
      <c r="I5747" s="331" t="s">
        <v>11679</v>
      </c>
    </row>
    <row r="5748" spans="1:9" ht="60">
      <c r="A5748" s="275"/>
      <c r="B5748" s="20" t="s">
        <v>11675</v>
      </c>
      <c r="C5748" s="229">
        <v>1025201741333</v>
      </c>
      <c r="D5748" s="122">
        <v>5249049236</v>
      </c>
      <c r="E5748" s="20" t="s">
        <v>11676</v>
      </c>
      <c r="F5748" s="20" t="s">
        <v>11680</v>
      </c>
      <c r="G5748" s="334" t="s">
        <v>15</v>
      </c>
      <c r="H5748" s="334" t="s">
        <v>9770</v>
      </c>
      <c r="I5748" s="331" t="s">
        <v>11681</v>
      </c>
    </row>
    <row r="5749" spans="1:9" ht="60">
      <c r="A5749" s="275"/>
      <c r="B5749" s="20" t="s">
        <v>11675</v>
      </c>
      <c r="C5749" s="229">
        <v>1025201741333</v>
      </c>
      <c r="D5749" s="122">
        <v>5249049236</v>
      </c>
      <c r="E5749" s="20" t="s">
        <v>11676</v>
      </c>
      <c r="F5749" s="20" t="s">
        <v>11682</v>
      </c>
      <c r="G5749" s="334" t="s">
        <v>15</v>
      </c>
      <c r="H5749" s="334" t="s">
        <v>9770</v>
      </c>
      <c r="I5749" s="331" t="s">
        <v>11681</v>
      </c>
    </row>
    <row r="5750" spans="1:9" ht="60">
      <c r="A5750" s="275"/>
      <c r="B5750" s="20" t="s">
        <v>11675</v>
      </c>
      <c r="C5750" s="229">
        <v>1025201741333</v>
      </c>
      <c r="D5750" s="122">
        <v>5249049236</v>
      </c>
      <c r="E5750" s="20" t="s">
        <v>11676</v>
      </c>
      <c r="F5750" s="20" t="s">
        <v>11683</v>
      </c>
      <c r="G5750" s="334" t="s">
        <v>15</v>
      </c>
      <c r="H5750" s="334" t="s">
        <v>9770</v>
      </c>
      <c r="I5750" s="331" t="s">
        <v>9785</v>
      </c>
    </row>
    <row r="5751" spans="1:9" ht="60">
      <c r="A5751" s="275"/>
      <c r="B5751" s="10" t="s">
        <v>11684</v>
      </c>
      <c r="C5751" s="206">
        <v>1175275052600</v>
      </c>
      <c r="D5751" s="91">
        <v>5249157489</v>
      </c>
      <c r="E5751" s="10" t="s">
        <v>11685</v>
      </c>
      <c r="F5751" s="10" t="s">
        <v>10171</v>
      </c>
      <c r="G5751" s="334" t="s">
        <v>15</v>
      </c>
      <c r="H5751" s="334" t="s">
        <v>9770</v>
      </c>
      <c r="I5751" s="46" t="s">
        <v>10336</v>
      </c>
    </row>
    <row r="5752" spans="1:9" ht="60">
      <c r="A5752" s="275"/>
      <c r="B5752" s="10" t="s">
        <v>11684</v>
      </c>
      <c r="C5752" s="206">
        <v>1175275052600</v>
      </c>
      <c r="D5752" s="91">
        <v>5249157489</v>
      </c>
      <c r="E5752" s="10" t="s">
        <v>11686</v>
      </c>
      <c r="F5752" s="10" t="s">
        <v>10171</v>
      </c>
      <c r="G5752" s="334" t="s">
        <v>15</v>
      </c>
      <c r="H5752" s="334" t="s">
        <v>9770</v>
      </c>
      <c r="I5752" s="46" t="s">
        <v>10336</v>
      </c>
    </row>
    <row r="5753" spans="1:9" ht="120">
      <c r="A5753" s="275"/>
      <c r="B5753" s="20" t="s">
        <v>11687</v>
      </c>
      <c r="C5753" s="229" t="s">
        <v>11688</v>
      </c>
      <c r="D5753" s="122" t="s">
        <v>11689</v>
      </c>
      <c r="E5753" s="117" t="s">
        <v>11690</v>
      </c>
      <c r="F5753" s="10" t="s">
        <v>10171</v>
      </c>
      <c r="G5753" s="334" t="s">
        <v>15</v>
      </c>
      <c r="H5753" s="334" t="s">
        <v>9770</v>
      </c>
      <c r="I5753" s="46" t="s">
        <v>10313</v>
      </c>
    </row>
    <row r="5754" spans="1:9" ht="45">
      <c r="A5754" s="275"/>
      <c r="B5754" s="20" t="s">
        <v>11691</v>
      </c>
      <c r="C5754" s="229">
        <v>1056315070350</v>
      </c>
      <c r="D5754" s="122">
        <v>6315376946</v>
      </c>
      <c r="E5754" s="20" t="s">
        <v>11692</v>
      </c>
      <c r="F5754" s="20" t="s">
        <v>9774</v>
      </c>
      <c r="G5754" s="334" t="s">
        <v>15</v>
      </c>
      <c r="H5754" s="334" t="s">
        <v>9770</v>
      </c>
      <c r="I5754" s="331" t="s">
        <v>9907</v>
      </c>
    </row>
    <row r="5755" spans="1:9" ht="60">
      <c r="A5755" s="275"/>
      <c r="B5755" s="329" t="s">
        <v>11440</v>
      </c>
      <c r="C5755" s="229">
        <v>1065249023344</v>
      </c>
      <c r="D5755" s="122">
        <v>5249081247</v>
      </c>
      <c r="E5755" s="20" t="s">
        <v>11441</v>
      </c>
      <c r="F5755" s="20" t="s">
        <v>11693</v>
      </c>
      <c r="G5755" s="334" t="s">
        <v>15</v>
      </c>
      <c r="H5755" s="334" t="s">
        <v>9770</v>
      </c>
      <c r="I5755" s="331" t="s">
        <v>9907</v>
      </c>
    </row>
    <row r="5756" spans="1:9" ht="45">
      <c r="A5756" s="275"/>
      <c r="B5756" s="329" t="s">
        <v>11694</v>
      </c>
      <c r="C5756" s="219"/>
      <c r="D5756" s="69"/>
      <c r="E5756" s="20" t="s">
        <v>11695</v>
      </c>
      <c r="F5756" s="20" t="s">
        <v>1431</v>
      </c>
      <c r="G5756" s="334" t="s">
        <v>15</v>
      </c>
      <c r="H5756" s="334" t="s">
        <v>9770</v>
      </c>
      <c r="I5756" s="331" t="s">
        <v>9952</v>
      </c>
    </row>
    <row r="5757" spans="1:9" ht="60">
      <c r="A5757" s="275"/>
      <c r="B5757" s="20" t="s">
        <v>10872</v>
      </c>
      <c r="C5757" s="229">
        <v>1165275046716</v>
      </c>
      <c r="D5757" s="122">
        <v>5249151600</v>
      </c>
      <c r="E5757" s="122" t="s">
        <v>11696</v>
      </c>
      <c r="F5757" s="122" t="s">
        <v>11697</v>
      </c>
      <c r="G5757" s="334" t="s">
        <v>15</v>
      </c>
      <c r="H5757" s="334" t="s">
        <v>9770</v>
      </c>
      <c r="I5757" s="13" t="s">
        <v>9910</v>
      </c>
    </row>
    <row r="5758" spans="1:9" ht="60">
      <c r="A5758" s="275"/>
      <c r="B5758" s="20" t="s">
        <v>10872</v>
      </c>
      <c r="C5758" s="229">
        <v>1165275046716</v>
      </c>
      <c r="D5758" s="122">
        <v>5249151600</v>
      </c>
      <c r="E5758" s="122" t="s">
        <v>11698</v>
      </c>
      <c r="F5758" s="122" t="s">
        <v>11699</v>
      </c>
      <c r="G5758" s="334" t="s">
        <v>15</v>
      </c>
      <c r="H5758" s="334" t="s">
        <v>9770</v>
      </c>
      <c r="I5758" s="13" t="s">
        <v>9910</v>
      </c>
    </row>
    <row r="5759" spans="1:9" ht="45">
      <c r="A5759" s="275"/>
      <c r="B5759" s="329" t="s">
        <v>11700</v>
      </c>
      <c r="C5759" s="229">
        <v>1025201764796</v>
      </c>
      <c r="D5759" s="122">
        <v>5249066538</v>
      </c>
      <c r="E5759" s="20" t="s">
        <v>11701</v>
      </c>
      <c r="F5759" s="20" t="s">
        <v>11702</v>
      </c>
      <c r="G5759" s="334" t="s">
        <v>15</v>
      </c>
      <c r="H5759" s="334" t="s">
        <v>9770</v>
      </c>
      <c r="I5759" s="331" t="s">
        <v>10322</v>
      </c>
    </row>
    <row r="5760" spans="1:9" ht="45">
      <c r="A5760" s="275"/>
      <c r="B5760" s="10" t="s">
        <v>11703</v>
      </c>
      <c r="C5760" s="206">
        <v>1025201758790</v>
      </c>
      <c r="D5760" s="91" t="s">
        <v>11704</v>
      </c>
      <c r="E5760" s="10" t="s">
        <v>11705</v>
      </c>
      <c r="F5760" s="10" t="s">
        <v>10456</v>
      </c>
      <c r="G5760" s="334" t="s">
        <v>15</v>
      </c>
      <c r="H5760" s="334" t="s">
        <v>9770</v>
      </c>
      <c r="I5760" s="32" t="s">
        <v>10343</v>
      </c>
    </row>
    <row r="5761" spans="1:9" ht="45">
      <c r="A5761" s="275"/>
      <c r="B5761" s="10" t="s">
        <v>11706</v>
      </c>
      <c r="C5761" s="206">
        <v>1025201741806</v>
      </c>
      <c r="D5761" s="91" t="s">
        <v>11707</v>
      </c>
      <c r="E5761" s="10" t="s">
        <v>11708</v>
      </c>
      <c r="F5761" s="10" t="s">
        <v>10456</v>
      </c>
      <c r="G5761" s="334" t="s">
        <v>15</v>
      </c>
      <c r="H5761" s="334" t="s">
        <v>9770</v>
      </c>
      <c r="I5761" s="32" t="s">
        <v>10343</v>
      </c>
    </row>
    <row r="5762" spans="1:9" ht="60">
      <c r="A5762" s="275"/>
      <c r="B5762" s="10" t="s">
        <v>11709</v>
      </c>
      <c r="C5762" s="206">
        <v>1025201748769</v>
      </c>
      <c r="D5762" s="91" t="s">
        <v>11710</v>
      </c>
      <c r="E5762" s="10" t="s">
        <v>11711</v>
      </c>
      <c r="F5762" s="10" t="s">
        <v>10456</v>
      </c>
      <c r="G5762" s="334" t="s">
        <v>15</v>
      </c>
      <c r="H5762" s="334" t="s">
        <v>9770</v>
      </c>
      <c r="I5762" s="32" t="s">
        <v>10343</v>
      </c>
    </row>
    <row r="5763" spans="1:9" ht="45">
      <c r="A5763" s="275"/>
      <c r="B5763" s="10" t="s">
        <v>11712</v>
      </c>
      <c r="C5763" s="206">
        <v>1025201757900</v>
      </c>
      <c r="D5763" s="91" t="s">
        <v>11713</v>
      </c>
      <c r="E5763" s="10" t="s">
        <v>11714</v>
      </c>
      <c r="F5763" s="10" t="s">
        <v>10456</v>
      </c>
      <c r="G5763" s="334" t="s">
        <v>15</v>
      </c>
      <c r="H5763" s="334" t="s">
        <v>9770</v>
      </c>
      <c r="I5763" s="32" t="s">
        <v>10343</v>
      </c>
    </row>
    <row r="5764" spans="1:9" ht="60">
      <c r="A5764" s="275"/>
      <c r="B5764" s="20" t="s">
        <v>11715</v>
      </c>
      <c r="C5764" s="229">
        <v>1175275021052</v>
      </c>
      <c r="D5764" s="122">
        <v>5249155403</v>
      </c>
      <c r="E5764" s="20" t="s">
        <v>11716</v>
      </c>
      <c r="F5764" s="20" t="s">
        <v>10732</v>
      </c>
      <c r="G5764" s="334" t="s">
        <v>15</v>
      </c>
      <c r="H5764" s="334" t="s">
        <v>9770</v>
      </c>
      <c r="I5764" s="35" t="s">
        <v>11717</v>
      </c>
    </row>
    <row r="5765" spans="1:9" ht="45">
      <c r="A5765" s="275"/>
      <c r="B5765" s="14" t="s">
        <v>11718</v>
      </c>
      <c r="C5765" s="229">
        <v>1105249003441</v>
      </c>
      <c r="D5765" s="122">
        <v>5249108594</v>
      </c>
      <c r="E5765" s="14" t="s">
        <v>10810</v>
      </c>
      <c r="F5765" s="20" t="s">
        <v>9774</v>
      </c>
      <c r="G5765" s="334" t="s">
        <v>15</v>
      </c>
      <c r="H5765" s="334" t="s">
        <v>9770</v>
      </c>
      <c r="I5765" s="35" t="s">
        <v>9882</v>
      </c>
    </row>
    <row r="5766" spans="1:9" ht="60">
      <c r="A5766" s="275"/>
      <c r="B5766" s="10" t="s">
        <v>11719</v>
      </c>
      <c r="C5766" s="206">
        <v>1025201740343</v>
      </c>
      <c r="D5766" s="91">
        <v>5249043435</v>
      </c>
      <c r="E5766" s="10" t="s">
        <v>11720</v>
      </c>
      <c r="F5766" s="10" t="s">
        <v>10456</v>
      </c>
      <c r="G5766" s="334" t="s">
        <v>15</v>
      </c>
      <c r="H5766" s="334" t="s">
        <v>9770</v>
      </c>
      <c r="I5766" s="32" t="s">
        <v>9956</v>
      </c>
    </row>
    <row r="5767" spans="1:9" ht="60">
      <c r="A5767" s="275"/>
      <c r="B5767" s="20" t="s">
        <v>11721</v>
      </c>
      <c r="C5767" s="229">
        <v>314524936700011</v>
      </c>
      <c r="D5767" s="122">
        <v>524926876550</v>
      </c>
      <c r="E5767" s="20" t="s">
        <v>11722</v>
      </c>
      <c r="F5767" s="20" t="s">
        <v>9774</v>
      </c>
      <c r="G5767" s="334" t="s">
        <v>15</v>
      </c>
      <c r="H5767" s="334" t="s">
        <v>9770</v>
      </c>
      <c r="I5767" s="35" t="s">
        <v>9882</v>
      </c>
    </row>
    <row r="5768" spans="1:9" ht="75">
      <c r="A5768" s="275"/>
      <c r="B5768" s="20" t="s">
        <v>11723</v>
      </c>
      <c r="C5768" s="229">
        <v>1025201764719</v>
      </c>
      <c r="D5768" s="122">
        <v>5249041396</v>
      </c>
      <c r="E5768" s="20" t="s">
        <v>11724</v>
      </c>
      <c r="F5768" s="20" t="s">
        <v>9992</v>
      </c>
      <c r="G5768" s="334" t="s">
        <v>15</v>
      </c>
      <c r="H5768" s="334" t="s">
        <v>9770</v>
      </c>
      <c r="I5768" s="32" t="s">
        <v>11725</v>
      </c>
    </row>
    <row r="5769" spans="1:9" ht="60">
      <c r="A5769" s="275"/>
      <c r="B5769" s="20" t="s">
        <v>11726</v>
      </c>
      <c r="C5769" s="229"/>
      <c r="D5769" s="122"/>
      <c r="E5769" s="20" t="s">
        <v>11727</v>
      </c>
      <c r="F5769" s="20" t="s">
        <v>9774</v>
      </c>
      <c r="G5769" s="334" t="s">
        <v>15</v>
      </c>
      <c r="H5769" s="334" t="s">
        <v>9770</v>
      </c>
      <c r="I5769" s="35" t="s">
        <v>10005</v>
      </c>
    </row>
    <row r="5770" spans="1:9" ht="45">
      <c r="A5770" s="275"/>
      <c r="B5770" s="20" t="s">
        <v>11728</v>
      </c>
      <c r="C5770" s="229" t="s">
        <v>11729</v>
      </c>
      <c r="D5770" s="122" t="s">
        <v>11730</v>
      </c>
      <c r="E5770" s="20" t="s">
        <v>11731</v>
      </c>
      <c r="F5770" s="20" t="s">
        <v>10046</v>
      </c>
      <c r="G5770" s="334" t="s">
        <v>15</v>
      </c>
      <c r="H5770" s="334" t="s">
        <v>9770</v>
      </c>
      <c r="I5770" s="35" t="s">
        <v>2415</v>
      </c>
    </row>
    <row r="5771" spans="1:9" ht="60">
      <c r="A5771" s="275"/>
      <c r="B5771" s="20" t="s">
        <v>11732</v>
      </c>
      <c r="C5771" s="229">
        <v>1115200005194</v>
      </c>
      <c r="D5771" s="122">
        <v>5249995177</v>
      </c>
      <c r="E5771" s="20" t="s">
        <v>11733</v>
      </c>
      <c r="F5771" s="20" t="s">
        <v>10046</v>
      </c>
      <c r="G5771" s="334" t="s">
        <v>15</v>
      </c>
      <c r="H5771" s="334" t="s">
        <v>9770</v>
      </c>
      <c r="I5771" s="35" t="s">
        <v>2415</v>
      </c>
    </row>
    <row r="5772" spans="1:9" ht="60">
      <c r="A5772" s="275"/>
      <c r="B5772" s="20" t="s">
        <v>11732</v>
      </c>
      <c r="C5772" s="229">
        <v>1115200005194</v>
      </c>
      <c r="D5772" s="122">
        <v>5249995177</v>
      </c>
      <c r="E5772" s="20" t="s">
        <v>11734</v>
      </c>
      <c r="F5772" s="20" t="s">
        <v>10046</v>
      </c>
      <c r="G5772" s="334" t="s">
        <v>15</v>
      </c>
      <c r="H5772" s="334" t="s">
        <v>9770</v>
      </c>
      <c r="I5772" s="35" t="s">
        <v>2415</v>
      </c>
    </row>
    <row r="5773" spans="1:9" ht="75">
      <c r="A5773" s="275"/>
      <c r="B5773" s="35" t="s">
        <v>11735</v>
      </c>
      <c r="C5773" s="229" t="s">
        <v>10741</v>
      </c>
      <c r="D5773" s="122" t="s">
        <v>10742</v>
      </c>
      <c r="E5773" s="20" t="s">
        <v>11736</v>
      </c>
      <c r="F5773" s="122" t="s">
        <v>9823</v>
      </c>
      <c r="G5773" s="334" t="s">
        <v>15</v>
      </c>
      <c r="H5773" s="334" t="s">
        <v>9770</v>
      </c>
      <c r="I5773" s="35" t="s">
        <v>9882</v>
      </c>
    </row>
    <row r="5774" spans="1:9" ht="60">
      <c r="A5774" s="275"/>
      <c r="B5774" s="20" t="s">
        <v>11737</v>
      </c>
      <c r="C5774" s="229">
        <v>1025201765379</v>
      </c>
      <c r="D5774" s="122">
        <v>5249049370</v>
      </c>
      <c r="E5774" s="20" t="s">
        <v>11738</v>
      </c>
      <c r="F5774" s="20" t="s">
        <v>9774</v>
      </c>
      <c r="G5774" s="334" t="s">
        <v>15</v>
      </c>
      <c r="H5774" s="334" t="s">
        <v>9770</v>
      </c>
      <c r="I5774" s="35" t="s">
        <v>9882</v>
      </c>
    </row>
    <row r="5775" spans="1:9" ht="90">
      <c r="A5775" s="275"/>
      <c r="B5775" s="179" t="s">
        <v>11739</v>
      </c>
      <c r="C5775" s="229" t="s">
        <v>11740</v>
      </c>
      <c r="D5775" s="179">
        <v>5249111082</v>
      </c>
      <c r="E5775" s="179" t="s">
        <v>11741</v>
      </c>
      <c r="F5775" s="179" t="s">
        <v>10713</v>
      </c>
      <c r="G5775" s="334" t="s">
        <v>15</v>
      </c>
      <c r="H5775" s="334" t="s">
        <v>9770</v>
      </c>
      <c r="I5775" s="35" t="s">
        <v>9910</v>
      </c>
    </row>
    <row r="5776" spans="1:9" ht="90">
      <c r="A5776" s="275"/>
      <c r="B5776" s="179" t="s">
        <v>11742</v>
      </c>
      <c r="C5776" s="229">
        <v>1135249007464</v>
      </c>
      <c r="D5776" s="122">
        <v>5249131240</v>
      </c>
      <c r="E5776" s="179" t="s">
        <v>11743</v>
      </c>
      <c r="F5776" s="179" t="s">
        <v>10713</v>
      </c>
      <c r="G5776" s="334" t="s">
        <v>15</v>
      </c>
      <c r="H5776" s="334" t="s">
        <v>9770</v>
      </c>
      <c r="I5776" s="35" t="s">
        <v>9910</v>
      </c>
    </row>
    <row r="5777" spans="1:9" ht="105">
      <c r="A5777" s="275"/>
      <c r="B5777" s="20" t="s">
        <v>10918</v>
      </c>
      <c r="C5777" s="229">
        <v>1085249007865</v>
      </c>
      <c r="D5777" s="122">
        <v>5249098924</v>
      </c>
      <c r="E5777" s="20" t="s">
        <v>11744</v>
      </c>
      <c r="F5777" s="20" t="s">
        <v>9774</v>
      </c>
      <c r="G5777" s="334" t="s">
        <v>15</v>
      </c>
      <c r="H5777" s="334" t="s">
        <v>9770</v>
      </c>
      <c r="I5777" s="35" t="s">
        <v>9882</v>
      </c>
    </row>
    <row r="5778" spans="1:9" ht="45">
      <c r="A5778" s="275"/>
      <c r="B5778" s="179" t="s">
        <v>10991</v>
      </c>
      <c r="C5778" s="229">
        <v>1045206807931</v>
      </c>
      <c r="D5778" s="122">
        <v>5249072161</v>
      </c>
      <c r="E5778" s="179" t="s">
        <v>9944</v>
      </c>
      <c r="F5778" s="179" t="s">
        <v>11745</v>
      </c>
      <c r="G5778" s="334" t="s">
        <v>15</v>
      </c>
      <c r="H5778" s="334" t="s">
        <v>9770</v>
      </c>
      <c r="I5778" s="32" t="s">
        <v>9834</v>
      </c>
    </row>
    <row r="5779" spans="1:9" ht="75">
      <c r="A5779" s="275"/>
      <c r="B5779" s="179" t="s">
        <v>10991</v>
      </c>
      <c r="C5779" s="229">
        <v>1045206807931</v>
      </c>
      <c r="D5779" s="122">
        <v>5249072161</v>
      </c>
      <c r="E5779" s="179" t="s">
        <v>9944</v>
      </c>
      <c r="F5779" s="179" t="s">
        <v>11746</v>
      </c>
      <c r="G5779" s="334" t="s">
        <v>15</v>
      </c>
      <c r="H5779" s="334" t="s">
        <v>9770</v>
      </c>
      <c r="I5779" s="32" t="s">
        <v>9834</v>
      </c>
    </row>
    <row r="5780" spans="1:9" ht="60">
      <c r="A5780" s="275"/>
      <c r="B5780" s="179" t="s">
        <v>10991</v>
      </c>
      <c r="C5780" s="229">
        <v>1045206807931</v>
      </c>
      <c r="D5780" s="122">
        <v>5249072161</v>
      </c>
      <c r="E5780" s="179" t="s">
        <v>9944</v>
      </c>
      <c r="F5780" s="179" t="s">
        <v>11747</v>
      </c>
      <c r="G5780" s="334" t="s">
        <v>15</v>
      </c>
      <c r="H5780" s="334" t="s">
        <v>9770</v>
      </c>
      <c r="I5780" s="32" t="s">
        <v>9836</v>
      </c>
    </row>
    <row r="5781" spans="1:9" ht="90">
      <c r="A5781" s="275"/>
      <c r="B5781" s="179" t="s">
        <v>11748</v>
      </c>
      <c r="C5781" s="229">
        <v>1025201759406</v>
      </c>
      <c r="D5781" s="122">
        <v>5249007571</v>
      </c>
      <c r="E5781" s="179" t="s">
        <v>11749</v>
      </c>
      <c r="F5781" s="179" t="s">
        <v>10713</v>
      </c>
      <c r="G5781" s="334" t="s">
        <v>15</v>
      </c>
      <c r="H5781" s="334" t="s">
        <v>9770</v>
      </c>
      <c r="I5781" s="35" t="s">
        <v>9910</v>
      </c>
    </row>
    <row r="5782" spans="1:9" ht="60">
      <c r="A5782" s="275"/>
      <c r="B5782" s="179" t="s">
        <v>11201</v>
      </c>
      <c r="C5782" s="229">
        <v>1115257005984</v>
      </c>
      <c r="D5782" s="122">
        <v>5257123941</v>
      </c>
      <c r="E5782" s="179" t="s">
        <v>11750</v>
      </c>
      <c r="F5782" s="179" t="s">
        <v>9774</v>
      </c>
      <c r="G5782" s="334" t="s">
        <v>15</v>
      </c>
      <c r="H5782" s="334" t="s">
        <v>9770</v>
      </c>
      <c r="I5782" s="35" t="s">
        <v>9910</v>
      </c>
    </row>
    <row r="5783" spans="1:9" ht="60">
      <c r="A5783" s="275"/>
      <c r="B5783" s="179" t="s">
        <v>11751</v>
      </c>
      <c r="C5783" s="229">
        <v>1095249000868</v>
      </c>
      <c r="D5783" s="122">
        <v>5249100203</v>
      </c>
      <c r="E5783" s="179" t="s">
        <v>11752</v>
      </c>
      <c r="F5783" s="179" t="s">
        <v>11753</v>
      </c>
      <c r="G5783" s="334" t="s">
        <v>15</v>
      </c>
      <c r="H5783" s="334" t="s">
        <v>9770</v>
      </c>
      <c r="I5783" s="35" t="s">
        <v>9910</v>
      </c>
    </row>
    <row r="5784" spans="1:9" ht="60">
      <c r="A5784" s="275"/>
      <c r="B5784" s="179" t="s">
        <v>11751</v>
      </c>
      <c r="C5784" s="229">
        <v>1095249000868</v>
      </c>
      <c r="D5784" s="122">
        <v>5249100203</v>
      </c>
      <c r="E5784" s="179" t="s">
        <v>11754</v>
      </c>
      <c r="F5784" s="179" t="s">
        <v>11753</v>
      </c>
      <c r="G5784" s="334" t="s">
        <v>15</v>
      </c>
      <c r="H5784" s="334" t="s">
        <v>9770</v>
      </c>
      <c r="I5784" s="35" t="s">
        <v>9910</v>
      </c>
    </row>
    <row r="5785" spans="1:9" ht="90">
      <c r="A5785" s="275"/>
      <c r="B5785" s="179" t="s">
        <v>11755</v>
      </c>
      <c r="C5785" s="229">
        <v>1075249007096</v>
      </c>
      <c r="D5785" s="122">
        <v>5249089341</v>
      </c>
      <c r="E5785" s="179" t="s">
        <v>11756</v>
      </c>
      <c r="F5785" s="179" t="s">
        <v>10713</v>
      </c>
      <c r="G5785" s="334" t="s">
        <v>15</v>
      </c>
      <c r="H5785" s="334" t="s">
        <v>9770</v>
      </c>
      <c r="I5785" s="35" t="s">
        <v>9910</v>
      </c>
    </row>
    <row r="5786" spans="1:9" ht="60">
      <c r="A5786" s="275"/>
      <c r="B5786" s="20" t="s">
        <v>11603</v>
      </c>
      <c r="C5786" s="229" t="s">
        <v>11604</v>
      </c>
      <c r="D5786" s="122" t="s">
        <v>11605</v>
      </c>
      <c r="E5786" s="20" t="s">
        <v>11606</v>
      </c>
      <c r="F5786" s="20" t="s">
        <v>11757</v>
      </c>
      <c r="G5786" s="334" t="s">
        <v>15</v>
      </c>
      <c r="H5786" s="334" t="s">
        <v>9770</v>
      </c>
      <c r="I5786" s="35" t="s">
        <v>9910</v>
      </c>
    </row>
    <row r="5787" spans="1:9" ht="60">
      <c r="A5787" s="275"/>
      <c r="B5787" s="10" t="s">
        <v>11758</v>
      </c>
      <c r="C5787" s="206">
        <v>1185275003044</v>
      </c>
      <c r="D5787" s="91">
        <v>5249160629</v>
      </c>
      <c r="E5787" s="10" t="s">
        <v>11759</v>
      </c>
      <c r="F5787" s="10" t="s">
        <v>10171</v>
      </c>
      <c r="G5787" s="334" t="s">
        <v>15</v>
      </c>
      <c r="H5787" s="334" t="s">
        <v>9770</v>
      </c>
      <c r="I5787" s="82" t="s">
        <v>10232</v>
      </c>
    </row>
    <row r="5788" spans="1:9" ht="60">
      <c r="A5788" s="275"/>
      <c r="B5788" s="10" t="s">
        <v>11758</v>
      </c>
      <c r="C5788" s="206">
        <v>1185275003044</v>
      </c>
      <c r="D5788" s="91">
        <v>5249160629</v>
      </c>
      <c r="E5788" s="10" t="s">
        <v>11760</v>
      </c>
      <c r="F5788" s="10" t="s">
        <v>10171</v>
      </c>
      <c r="G5788" s="334" t="s">
        <v>15</v>
      </c>
      <c r="H5788" s="334" t="s">
        <v>9770</v>
      </c>
      <c r="I5788" s="82" t="s">
        <v>10232</v>
      </c>
    </row>
    <row r="5789" spans="1:9" ht="45">
      <c r="A5789" s="275"/>
      <c r="B5789" s="329" t="s">
        <v>11761</v>
      </c>
      <c r="C5789" s="229">
        <v>1145249003140</v>
      </c>
      <c r="D5789" s="122">
        <v>5249134322</v>
      </c>
      <c r="E5789" s="20" t="s">
        <v>11762</v>
      </c>
      <c r="F5789" s="20" t="s">
        <v>2247</v>
      </c>
      <c r="G5789" s="334" t="s">
        <v>15</v>
      </c>
      <c r="H5789" s="334" t="s">
        <v>9770</v>
      </c>
      <c r="I5789" s="13" t="s">
        <v>10851</v>
      </c>
    </row>
    <row r="5790" spans="1:9" ht="45">
      <c r="A5790" s="275"/>
      <c r="B5790" s="329" t="s">
        <v>11763</v>
      </c>
      <c r="C5790" s="228">
        <v>1025201760000</v>
      </c>
      <c r="D5790" s="101">
        <v>5249019062</v>
      </c>
      <c r="E5790" s="20" t="s">
        <v>11764</v>
      </c>
      <c r="F5790" s="20" t="s">
        <v>2247</v>
      </c>
      <c r="G5790" s="334" t="s">
        <v>15</v>
      </c>
      <c r="H5790" s="334" t="s">
        <v>9770</v>
      </c>
      <c r="I5790" s="13" t="s">
        <v>10851</v>
      </c>
    </row>
    <row r="5791" spans="1:9" ht="60">
      <c r="A5791" s="275"/>
      <c r="B5791" s="20" t="s">
        <v>11765</v>
      </c>
      <c r="C5791" s="229">
        <v>316524900051872</v>
      </c>
      <c r="D5791" s="122">
        <v>524922645224</v>
      </c>
      <c r="E5791" s="20" t="s">
        <v>11766</v>
      </c>
      <c r="F5791" s="20" t="s">
        <v>11767</v>
      </c>
      <c r="G5791" s="334" t="s">
        <v>15</v>
      </c>
      <c r="H5791" s="334" t="s">
        <v>9770</v>
      </c>
      <c r="I5791" s="331" t="s">
        <v>11768</v>
      </c>
    </row>
    <row r="5792" spans="1:9" ht="45">
      <c r="A5792" s="275"/>
      <c r="B5792" s="20" t="s">
        <v>11769</v>
      </c>
      <c r="C5792" s="229">
        <v>1027739602824</v>
      </c>
      <c r="D5792" s="122">
        <v>7709359770</v>
      </c>
      <c r="E5792" s="20" t="s">
        <v>11770</v>
      </c>
      <c r="F5792" s="20" t="s">
        <v>2247</v>
      </c>
      <c r="G5792" s="334" t="s">
        <v>15</v>
      </c>
      <c r="H5792" s="334" t="s">
        <v>9770</v>
      </c>
      <c r="I5792" s="35" t="s">
        <v>10851</v>
      </c>
    </row>
    <row r="5793" spans="1:9" ht="45">
      <c r="A5793" s="275"/>
      <c r="B5793" s="20" t="s">
        <v>11769</v>
      </c>
      <c r="C5793" s="229">
        <v>1027739602824</v>
      </c>
      <c r="D5793" s="122">
        <v>7709359770</v>
      </c>
      <c r="E5793" s="20" t="s">
        <v>11771</v>
      </c>
      <c r="F5793" s="20" t="s">
        <v>2247</v>
      </c>
      <c r="G5793" s="334" t="s">
        <v>15</v>
      </c>
      <c r="H5793" s="334" t="s">
        <v>9770</v>
      </c>
      <c r="I5793" s="35" t="s">
        <v>10851</v>
      </c>
    </row>
    <row r="5794" spans="1:9" ht="60">
      <c r="A5794" s="275"/>
      <c r="B5794" s="20" t="s">
        <v>11769</v>
      </c>
      <c r="C5794" s="229">
        <v>1027739602824</v>
      </c>
      <c r="D5794" s="122">
        <v>7709359770</v>
      </c>
      <c r="E5794" s="20" t="s">
        <v>11772</v>
      </c>
      <c r="F5794" s="20" t="s">
        <v>2247</v>
      </c>
      <c r="G5794" s="334" t="s">
        <v>15</v>
      </c>
      <c r="H5794" s="334" t="s">
        <v>9770</v>
      </c>
      <c r="I5794" s="35" t="s">
        <v>10851</v>
      </c>
    </row>
    <row r="5795" spans="1:9" ht="60">
      <c r="A5795" s="275"/>
      <c r="B5795" s="20" t="s">
        <v>11769</v>
      </c>
      <c r="C5795" s="229">
        <v>1027739602824</v>
      </c>
      <c r="D5795" s="122">
        <v>7709359770</v>
      </c>
      <c r="E5795" s="20" t="s">
        <v>11773</v>
      </c>
      <c r="F5795" s="20" t="s">
        <v>2247</v>
      </c>
      <c r="G5795" s="334" t="s">
        <v>15</v>
      </c>
      <c r="H5795" s="334" t="s">
        <v>9770</v>
      </c>
      <c r="I5795" s="35" t="s">
        <v>10851</v>
      </c>
    </row>
    <row r="5796" spans="1:9" ht="60">
      <c r="A5796" s="275"/>
      <c r="B5796" s="20" t="s">
        <v>11769</v>
      </c>
      <c r="C5796" s="229">
        <v>1027739602824</v>
      </c>
      <c r="D5796" s="122">
        <v>7709359770</v>
      </c>
      <c r="E5796" s="20" t="s">
        <v>11774</v>
      </c>
      <c r="F5796" s="20" t="s">
        <v>2247</v>
      </c>
      <c r="G5796" s="334" t="s">
        <v>15</v>
      </c>
      <c r="H5796" s="334" t="s">
        <v>9770</v>
      </c>
      <c r="I5796" s="35" t="s">
        <v>10851</v>
      </c>
    </row>
    <row r="5797" spans="1:9" ht="60">
      <c r="A5797" s="275"/>
      <c r="B5797" s="20" t="s">
        <v>11769</v>
      </c>
      <c r="C5797" s="229">
        <v>1027739602824</v>
      </c>
      <c r="D5797" s="122">
        <v>7709359770</v>
      </c>
      <c r="E5797" s="20" t="s">
        <v>11775</v>
      </c>
      <c r="F5797" s="20" t="s">
        <v>2247</v>
      </c>
      <c r="G5797" s="334" t="s">
        <v>15</v>
      </c>
      <c r="H5797" s="334" t="s">
        <v>9770</v>
      </c>
      <c r="I5797" s="35" t="s">
        <v>10851</v>
      </c>
    </row>
    <row r="5798" spans="1:9" ht="60">
      <c r="A5798" s="275"/>
      <c r="B5798" s="20" t="s">
        <v>11769</v>
      </c>
      <c r="C5798" s="229">
        <v>1027739602824</v>
      </c>
      <c r="D5798" s="122">
        <v>7709359770</v>
      </c>
      <c r="E5798" s="20" t="s">
        <v>11776</v>
      </c>
      <c r="F5798" s="20" t="s">
        <v>2247</v>
      </c>
      <c r="G5798" s="334" t="s">
        <v>15</v>
      </c>
      <c r="H5798" s="334" t="s">
        <v>9770</v>
      </c>
      <c r="I5798" s="35" t="s">
        <v>10851</v>
      </c>
    </row>
    <row r="5799" spans="1:9" ht="60">
      <c r="A5799" s="275"/>
      <c r="B5799" s="20" t="s">
        <v>11769</v>
      </c>
      <c r="C5799" s="229">
        <v>1027739602824</v>
      </c>
      <c r="D5799" s="122">
        <v>7709359770</v>
      </c>
      <c r="E5799" s="20" t="s">
        <v>11777</v>
      </c>
      <c r="F5799" s="20" t="s">
        <v>2247</v>
      </c>
      <c r="G5799" s="334" t="s">
        <v>15</v>
      </c>
      <c r="H5799" s="334" t="s">
        <v>9770</v>
      </c>
      <c r="I5799" s="35" t="s">
        <v>10851</v>
      </c>
    </row>
    <row r="5800" spans="1:9" ht="60">
      <c r="A5800" s="275"/>
      <c r="B5800" s="20" t="s">
        <v>11769</v>
      </c>
      <c r="C5800" s="229">
        <v>1027739602824</v>
      </c>
      <c r="D5800" s="122">
        <v>7709359770</v>
      </c>
      <c r="E5800" s="20" t="s">
        <v>11778</v>
      </c>
      <c r="F5800" s="20" t="s">
        <v>2247</v>
      </c>
      <c r="G5800" s="334" t="s">
        <v>15</v>
      </c>
      <c r="H5800" s="334" t="s">
        <v>9770</v>
      </c>
      <c r="I5800" s="35" t="s">
        <v>10851</v>
      </c>
    </row>
    <row r="5801" spans="1:9" ht="60">
      <c r="A5801" s="275"/>
      <c r="B5801" s="20" t="s">
        <v>11769</v>
      </c>
      <c r="C5801" s="229">
        <v>1027739602824</v>
      </c>
      <c r="D5801" s="122">
        <v>7709359770</v>
      </c>
      <c r="E5801" s="20" t="s">
        <v>11779</v>
      </c>
      <c r="F5801" s="20" t="s">
        <v>2247</v>
      </c>
      <c r="G5801" s="334" t="s">
        <v>15</v>
      </c>
      <c r="H5801" s="334" t="s">
        <v>9770</v>
      </c>
      <c r="I5801" s="35" t="s">
        <v>10851</v>
      </c>
    </row>
    <row r="5802" spans="1:9" ht="45">
      <c r="A5802" s="275"/>
      <c r="B5802" s="20" t="s">
        <v>11769</v>
      </c>
      <c r="C5802" s="229">
        <v>1027739602824</v>
      </c>
      <c r="D5802" s="122">
        <v>7709359770</v>
      </c>
      <c r="E5802" s="20" t="s">
        <v>11780</v>
      </c>
      <c r="F5802" s="20" t="s">
        <v>2247</v>
      </c>
      <c r="G5802" s="334" t="s">
        <v>15</v>
      </c>
      <c r="H5802" s="334" t="s">
        <v>9770</v>
      </c>
      <c r="I5802" s="35" t="s">
        <v>10851</v>
      </c>
    </row>
    <row r="5803" spans="1:9" ht="60">
      <c r="A5803" s="275"/>
      <c r="B5803" s="329" t="s">
        <v>11781</v>
      </c>
      <c r="C5803" s="228">
        <v>1025200002563</v>
      </c>
      <c r="D5803" s="101">
        <v>5262035835</v>
      </c>
      <c r="E5803" s="20" t="s">
        <v>11782</v>
      </c>
      <c r="F5803" s="329" t="s">
        <v>11783</v>
      </c>
      <c r="G5803" s="334" t="s">
        <v>15</v>
      </c>
      <c r="H5803" s="334" t="s">
        <v>9770</v>
      </c>
      <c r="I5803" s="13" t="s">
        <v>10094</v>
      </c>
    </row>
    <row r="5804" spans="1:9" ht="60">
      <c r="A5804" s="275"/>
      <c r="B5804" s="329" t="s">
        <v>10931</v>
      </c>
      <c r="C5804" s="228" t="s">
        <v>10932</v>
      </c>
      <c r="D5804" s="101" t="s">
        <v>10933</v>
      </c>
      <c r="E5804" s="329" t="s">
        <v>11784</v>
      </c>
      <c r="F5804" s="329" t="s">
        <v>9774</v>
      </c>
      <c r="G5804" s="334" t="s">
        <v>15</v>
      </c>
      <c r="H5804" s="334" t="s">
        <v>9770</v>
      </c>
      <c r="I5804" s="13" t="s">
        <v>10005</v>
      </c>
    </row>
    <row r="5805" spans="1:9" ht="45">
      <c r="A5805" s="275"/>
      <c r="B5805" s="329" t="s">
        <v>11785</v>
      </c>
      <c r="C5805" s="228">
        <v>1090280021094</v>
      </c>
      <c r="D5805" s="152" t="s">
        <v>11786</v>
      </c>
      <c r="E5805" s="20" t="s">
        <v>11787</v>
      </c>
      <c r="F5805" s="20" t="s">
        <v>2247</v>
      </c>
      <c r="G5805" s="334" t="s">
        <v>15</v>
      </c>
      <c r="H5805" s="334" t="s">
        <v>9770</v>
      </c>
      <c r="I5805" s="13" t="s">
        <v>10851</v>
      </c>
    </row>
    <row r="5806" spans="1:9" ht="60">
      <c r="A5806" s="275"/>
      <c r="B5806" s="329" t="s">
        <v>11788</v>
      </c>
      <c r="C5806" s="229" t="s">
        <v>11789</v>
      </c>
      <c r="D5806" s="122" t="s">
        <v>11790</v>
      </c>
      <c r="E5806" s="20" t="s">
        <v>11791</v>
      </c>
      <c r="F5806" s="20" t="s">
        <v>2247</v>
      </c>
      <c r="G5806" s="334" t="s">
        <v>15</v>
      </c>
      <c r="H5806" s="334" t="s">
        <v>9770</v>
      </c>
      <c r="I5806" s="13" t="s">
        <v>10851</v>
      </c>
    </row>
    <row r="5807" spans="1:9" ht="60">
      <c r="A5807" s="275"/>
      <c r="B5807" s="329" t="s">
        <v>11788</v>
      </c>
      <c r="C5807" s="229" t="s">
        <v>11789</v>
      </c>
      <c r="D5807" s="122" t="s">
        <v>11790</v>
      </c>
      <c r="E5807" s="20" t="s">
        <v>11792</v>
      </c>
      <c r="F5807" s="20" t="s">
        <v>2247</v>
      </c>
      <c r="G5807" s="334" t="s">
        <v>15</v>
      </c>
      <c r="H5807" s="334" t="s">
        <v>9770</v>
      </c>
      <c r="I5807" s="13" t="s">
        <v>10851</v>
      </c>
    </row>
    <row r="5808" spans="1:9" ht="75">
      <c r="A5808" s="275"/>
      <c r="B5808" s="20" t="s">
        <v>11793</v>
      </c>
      <c r="C5808" s="229">
        <v>1025201762992</v>
      </c>
      <c r="D5808" s="122">
        <v>5249051066</v>
      </c>
      <c r="E5808" s="20" t="s">
        <v>11794</v>
      </c>
      <c r="F5808" s="20" t="s">
        <v>11795</v>
      </c>
      <c r="G5808" s="334" t="s">
        <v>15</v>
      </c>
      <c r="H5808" s="334" t="s">
        <v>9770</v>
      </c>
      <c r="I5808" s="331" t="s">
        <v>2415</v>
      </c>
    </row>
    <row r="5809" spans="1:9" ht="60">
      <c r="A5809" s="275"/>
      <c r="B5809" s="329" t="s">
        <v>11796</v>
      </c>
      <c r="C5809" s="228">
        <v>1055216605278</v>
      </c>
      <c r="D5809" s="101">
        <v>5249079417</v>
      </c>
      <c r="E5809" s="329" t="s">
        <v>11797</v>
      </c>
      <c r="F5809" s="20" t="s">
        <v>2247</v>
      </c>
      <c r="G5809" s="334" t="s">
        <v>15</v>
      </c>
      <c r="H5809" s="334" t="s">
        <v>9770</v>
      </c>
      <c r="I5809" s="13" t="s">
        <v>10851</v>
      </c>
    </row>
    <row r="5810" spans="1:9" ht="120">
      <c r="A5810" s="275"/>
      <c r="B5810" s="20" t="s">
        <v>11798</v>
      </c>
      <c r="C5810" s="229">
        <v>1025201758284</v>
      </c>
      <c r="D5810" s="122">
        <v>5249062283</v>
      </c>
      <c r="E5810" s="122" t="s">
        <v>11799</v>
      </c>
      <c r="F5810" s="122" t="s">
        <v>11800</v>
      </c>
      <c r="G5810" s="334" t="s">
        <v>15</v>
      </c>
      <c r="H5810" s="334" t="s">
        <v>9770</v>
      </c>
      <c r="I5810" s="13" t="s">
        <v>9931</v>
      </c>
    </row>
    <row r="5811" spans="1:9" ht="75">
      <c r="A5811" s="275"/>
      <c r="B5811" s="152" t="s">
        <v>10699</v>
      </c>
      <c r="C5811" s="228">
        <v>1025201758999</v>
      </c>
      <c r="D5811" s="101">
        <v>5249041572</v>
      </c>
      <c r="E5811" s="152" t="s">
        <v>11801</v>
      </c>
      <c r="F5811" s="152" t="s">
        <v>9774</v>
      </c>
      <c r="G5811" s="334" t="s">
        <v>15</v>
      </c>
      <c r="H5811" s="334" t="s">
        <v>9770</v>
      </c>
      <c r="I5811" s="13" t="s">
        <v>9882</v>
      </c>
    </row>
    <row r="5812" spans="1:9" ht="60">
      <c r="A5812" s="275"/>
      <c r="B5812" s="20" t="s">
        <v>11675</v>
      </c>
      <c r="C5812" s="229">
        <v>1025201741333</v>
      </c>
      <c r="D5812" s="122">
        <v>5249049236</v>
      </c>
      <c r="E5812" s="20" t="s">
        <v>11676</v>
      </c>
      <c r="F5812" s="20" t="s">
        <v>3321</v>
      </c>
      <c r="G5812" s="334" t="s">
        <v>15</v>
      </c>
      <c r="H5812" s="334" t="s">
        <v>9770</v>
      </c>
      <c r="I5812" s="32" t="s">
        <v>9785</v>
      </c>
    </row>
    <row r="5813" spans="1:9" ht="60">
      <c r="A5813" s="275"/>
      <c r="B5813" s="20" t="s">
        <v>11675</v>
      </c>
      <c r="C5813" s="229">
        <v>1025201741333</v>
      </c>
      <c r="D5813" s="122">
        <v>5249049236</v>
      </c>
      <c r="E5813" s="20" t="s">
        <v>11676</v>
      </c>
      <c r="F5813" s="20" t="s">
        <v>11802</v>
      </c>
      <c r="G5813" s="334" t="s">
        <v>15</v>
      </c>
      <c r="H5813" s="334" t="s">
        <v>9770</v>
      </c>
      <c r="I5813" s="32" t="s">
        <v>9785</v>
      </c>
    </row>
    <row r="5814" spans="1:9" ht="60">
      <c r="A5814" s="275"/>
      <c r="B5814" s="20" t="s">
        <v>11675</v>
      </c>
      <c r="C5814" s="229">
        <v>1025201741333</v>
      </c>
      <c r="D5814" s="122">
        <v>5249049236</v>
      </c>
      <c r="E5814" s="20" t="s">
        <v>11676</v>
      </c>
      <c r="F5814" s="20" t="s">
        <v>11803</v>
      </c>
      <c r="G5814" s="334" t="s">
        <v>15</v>
      </c>
      <c r="H5814" s="334" t="s">
        <v>9770</v>
      </c>
      <c r="I5814" s="32" t="s">
        <v>9785</v>
      </c>
    </row>
    <row r="5815" spans="1:9" ht="60">
      <c r="A5815" s="275"/>
      <c r="B5815" s="179" t="s">
        <v>11804</v>
      </c>
      <c r="C5815" s="229" t="s">
        <v>11805</v>
      </c>
      <c r="D5815" s="20">
        <v>5249006899</v>
      </c>
      <c r="E5815" s="179" t="s">
        <v>11806</v>
      </c>
      <c r="F5815" s="20" t="s">
        <v>2247</v>
      </c>
      <c r="G5815" s="334" t="s">
        <v>15</v>
      </c>
      <c r="H5815" s="334" t="s">
        <v>9770</v>
      </c>
      <c r="I5815" s="35" t="s">
        <v>10851</v>
      </c>
    </row>
    <row r="5816" spans="1:9" ht="60">
      <c r="A5816" s="275"/>
      <c r="B5816" s="20" t="s">
        <v>11807</v>
      </c>
      <c r="C5816" s="229">
        <v>1165249051648</v>
      </c>
      <c r="D5816" s="122">
        <v>5249146825</v>
      </c>
      <c r="E5816" s="122" t="s">
        <v>11808</v>
      </c>
      <c r="F5816" s="122" t="s">
        <v>5716</v>
      </c>
      <c r="G5816" s="334" t="s">
        <v>15</v>
      </c>
      <c r="H5816" s="334" t="s">
        <v>9770</v>
      </c>
      <c r="I5816" s="13" t="s">
        <v>11242</v>
      </c>
    </row>
    <row r="5817" spans="1:9" ht="75">
      <c r="A5817" s="275"/>
      <c r="B5817" s="20" t="s">
        <v>11809</v>
      </c>
      <c r="C5817" s="229">
        <v>1105249002968</v>
      </c>
      <c r="D5817" s="122">
        <v>5249108114</v>
      </c>
      <c r="E5817" s="122" t="s">
        <v>11810</v>
      </c>
      <c r="F5817" s="122" t="s">
        <v>5703</v>
      </c>
      <c r="G5817" s="334" t="s">
        <v>15</v>
      </c>
      <c r="H5817" s="334" t="s">
        <v>9770</v>
      </c>
      <c r="I5817" s="13" t="s">
        <v>10181</v>
      </c>
    </row>
    <row r="5818" spans="1:9" ht="75">
      <c r="A5818" s="275"/>
      <c r="B5818" s="362" t="s">
        <v>23426</v>
      </c>
      <c r="C5818" s="364">
        <v>1025201992441</v>
      </c>
      <c r="D5818" s="362">
        <v>5250006565</v>
      </c>
      <c r="E5818" s="362" t="s">
        <v>23425</v>
      </c>
      <c r="F5818" s="362" t="s">
        <v>23424</v>
      </c>
      <c r="G5818" s="361" t="s">
        <v>15</v>
      </c>
      <c r="H5818" s="362" t="s">
        <v>23423</v>
      </c>
      <c r="I5818" s="362">
        <v>27.9</v>
      </c>
    </row>
    <row r="5819" spans="1:9" ht="45">
      <c r="A5819" s="275"/>
      <c r="B5819" s="334" t="s">
        <v>11811</v>
      </c>
      <c r="C5819" s="338">
        <v>1125250004164</v>
      </c>
      <c r="D5819" s="334">
        <v>5250056534</v>
      </c>
      <c r="E5819" s="334" t="s">
        <v>11812</v>
      </c>
      <c r="F5819" s="334" t="s">
        <v>3327</v>
      </c>
      <c r="G5819" s="334" t="s">
        <v>15</v>
      </c>
      <c r="H5819" s="334" t="s">
        <v>11813</v>
      </c>
      <c r="I5819" s="334">
        <v>44.96</v>
      </c>
    </row>
    <row r="5820" spans="1:9" ht="45">
      <c r="A5820" s="275"/>
      <c r="B5820" s="334" t="s">
        <v>11814</v>
      </c>
      <c r="C5820" s="338">
        <v>1025203032800</v>
      </c>
      <c r="D5820" s="334">
        <v>5260900490</v>
      </c>
      <c r="E5820" s="334" t="s">
        <v>11815</v>
      </c>
      <c r="F5820" s="334" t="s">
        <v>5703</v>
      </c>
      <c r="G5820" s="334" t="s">
        <v>15</v>
      </c>
      <c r="H5820" s="334" t="s">
        <v>11813</v>
      </c>
      <c r="I5820" s="334">
        <v>44.7</v>
      </c>
    </row>
    <row r="5821" spans="1:9" ht="45">
      <c r="A5821" s="275"/>
      <c r="B5821" s="334" t="s">
        <v>11816</v>
      </c>
      <c r="C5821" s="338">
        <v>1085250000637</v>
      </c>
      <c r="D5821" s="150">
        <v>5250042475</v>
      </c>
      <c r="E5821" s="334" t="s">
        <v>11817</v>
      </c>
      <c r="F5821" s="334" t="s">
        <v>5716</v>
      </c>
      <c r="G5821" s="334" t="s">
        <v>15</v>
      </c>
      <c r="H5821" s="334" t="s">
        <v>11813</v>
      </c>
      <c r="I5821" s="334">
        <v>44.7</v>
      </c>
    </row>
    <row r="5822" spans="1:9" ht="60">
      <c r="A5822" s="275"/>
      <c r="B5822" s="334" t="s">
        <v>11818</v>
      </c>
      <c r="C5822" s="338">
        <v>1087746837210</v>
      </c>
      <c r="D5822" s="334">
        <v>7725642022</v>
      </c>
      <c r="E5822" s="334" t="s">
        <v>11819</v>
      </c>
      <c r="F5822" s="334" t="s">
        <v>11820</v>
      </c>
      <c r="G5822" s="334" t="s">
        <v>15</v>
      </c>
      <c r="H5822" s="334" t="s">
        <v>11813</v>
      </c>
      <c r="I5822" s="334">
        <v>44.7</v>
      </c>
    </row>
    <row r="5823" spans="1:9" ht="45">
      <c r="A5823" s="275"/>
      <c r="B5823" s="334" t="s">
        <v>11821</v>
      </c>
      <c r="C5823" s="338">
        <v>1085200004460</v>
      </c>
      <c r="D5823" s="334">
        <v>5250044514</v>
      </c>
      <c r="E5823" s="334" t="s">
        <v>11822</v>
      </c>
      <c r="F5823" s="334" t="s">
        <v>3758</v>
      </c>
      <c r="G5823" s="334" t="s">
        <v>15</v>
      </c>
      <c r="H5823" s="334" t="s">
        <v>11813</v>
      </c>
      <c r="I5823" s="334">
        <v>44.5</v>
      </c>
    </row>
    <row r="5824" spans="1:9" ht="75">
      <c r="A5824" s="275"/>
      <c r="B5824" s="334" t="s">
        <v>11823</v>
      </c>
      <c r="C5824" s="338">
        <v>1025202607682</v>
      </c>
      <c r="D5824" s="334">
        <v>5258040487</v>
      </c>
      <c r="E5824" s="334" t="s">
        <v>11824</v>
      </c>
      <c r="F5824" s="334" t="s">
        <v>11825</v>
      </c>
      <c r="G5824" s="334" t="s">
        <v>15</v>
      </c>
      <c r="H5824" s="334" t="s">
        <v>11813</v>
      </c>
      <c r="I5824" s="334">
        <v>44.4</v>
      </c>
    </row>
    <row r="5825" spans="1:9" ht="75">
      <c r="A5825" s="275"/>
      <c r="B5825" s="334" t="s">
        <v>11826</v>
      </c>
      <c r="C5825" s="338">
        <v>1025201986974</v>
      </c>
      <c r="D5825" s="334">
        <v>5250018458</v>
      </c>
      <c r="E5825" s="334" t="s">
        <v>11827</v>
      </c>
      <c r="F5825" s="334" t="s">
        <v>11828</v>
      </c>
      <c r="G5825" s="334" t="s">
        <v>15</v>
      </c>
      <c r="H5825" s="334" t="s">
        <v>11813</v>
      </c>
      <c r="I5825" s="334">
        <v>44.3</v>
      </c>
    </row>
    <row r="5826" spans="1:9" ht="45">
      <c r="A5826" s="275"/>
      <c r="B5826" s="334" t="s">
        <v>11829</v>
      </c>
      <c r="C5826" s="338">
        <v>1025201984500</v>
      </c>
      <c r="D5826" s="150">
        <v>5250029756</v>
      </c>
      <c r="E5826" s="334" t="s">
        <v>11819</v>
      </c>
      <c r="F5826" s="334" t="s">
        <v>11830</v>
      </c>
      <c r="G5826" s="334" t="s">
        <v>15</v>
      </c>
      <c r="H5826" s="334" t="s">
        <v>11813</v>
      </c>
      <c r="I5826" s="334">
        <v>44.250999999999998</v>
      </c>
    </row>
    <row r="5827" spans="1:9" ht="75">
      <c r="A5827" s="275"/>
      <c r="B5827" s="334" t="s">
        <v>11831</v>
      </c>
      <c r="C5827" s="338">
        <v>1075250001958</v>
      </c>
      <c r="D5827" s="150">
        <v>5250039673</v>
      </c>
      <c r="E5827" s="327" t="s">
        <v>11832</v>
      </c>
      <c r="F5827" s="334" t="s">
        <v>11825</v>
      </c>
      <c r="G5827" s="334" t="s">
        <v>15</v>
      </c>
      <c r="H5827" s="334" t="s">
        <v>11813</v>
      </c>
      <c r="I5827" s="334">
        <v>44.2</v>
      </c>
    </row>
    <row r="5828" spans="1:9" ht="75">
      <c r="A5828" s="275"/>
      <c r="B5828" s="334" t="s">
        <v>11833</v>
      </c>
      <c r="C5828" s="338">
        <v>1185275038992</v>
      </c>
      <c r="D5828" s="150">
        <v>5250070257</v>
      </c>
      <c r="E5828" s="334" t="s">
        <v>11834</v>
      </c>
      <c r="F5828" s="334" t="s">
        <v>11825</v>
      </c>
      <c r="G5828" s="334" t="s">
        <v>15</v>
      </c>
      <c r="H5828" s="334" t="s">
        <v>11813</v>
      </c>
      <c r="I5828" s="334">
        <v>44.2</v>
      </c>
    </row>
    <row r="5829" spans="1:9" ht="45">
      <c r="A5829" s="275"/>
      <c r="B5829" s="334" t="s">
        <v>11835</v>
      </c>
      <c r="C5829" s="338">
        <v>1025201989944</v>
      </c>
      <c r="D5829" s="334">
        <v>5250022937</v>
      </c>
      <c r="E5829" s="334" t="s">
        <v>11836</v>
      </c>
      <c r="F5829" s="334" t="s">
        <v>4369</v>
      </c>
      <c r="G5829" s="334" t="s">
        <v>15</v>
      </c>
      <c r="H5829" s="334" t="s">
        <v>11813</v>
      </c>
      <c r="I5829" s="334">
        <v>44.079000000000001</v>
      </c>
    </row>
    <row r="5830" spans="1:9" ht="45">
      <c r="A5830" s="275"/>
      <c r="B5830" s="334" t="s">
        <v>11837</v>
      </c>
      <c r="C5830" s="338">
        <v>1085250003739</v>
      </c>
      <c r="D5830" s="334">
        <v>5250045081</v>
      </c>
      <c r="E5830" s="334" t="s">
        <v>11838</v>
      </c>
      <c r="F5830" s="334" t="s">
        <v>5703</v>
      </c>
      <c r="G5830" s="334" t="s">
        <v>15</v>
      </c>
      <c r="H5830" s="334" t="s">
        <v>11813</v>
      </c>
      <c r="I5830" s="334">
        <v>44.01</v>
      </c>
    </row>
    <row r="5831" spans="1:9" ht="45">
      <c r="A5831" s="275"/>
      <c r="B5831" s="334" t="s">
        <v>11837</v>
      </c>
      <c r="C5831" s="338">
        <v>1085250003739</v>
      </c>
      <c r="D5831" s="334">
        <v>5250045081</v>
      </c>
      <c r="E5831" s="334" t="s">
        <v>11838</v>
      </c>
      <c r="F5831" s="334" t="s">
        <v>5716</v>
      </c>
      <c r="G5831" s="334" t="s">
        <v>15</v>
      </c>
      <c r="H5831" s="334" t="s">
        <v>11813</v>
      </c>
      <c r="I5831" s="334">
        <v>44.01</v>
      </c>
    </row>
    <row r="5832" spans="1:9" ht="60">
      <c r="A5832" s="275"/>
      <c r="B5832" s="334" t="s">
        <v>11839</v>
      </c>
      <c r="C5832" s="338">
        <v>1105250003660</v>
      </c>
      <c r="D5832" s="334">
        <v>5250052410</v>
      </c>
      <c r="E5832" s="334" t="s">
        <v>11840</v>
      </c>
      <c r="F5832" s="334" t="s">
        <v>4369</v>
      </c>
      <c r="G5832" s="334" t="s">
        <v>15</v>
      </c>
      <c r="H5832" s="334" t="s">
        <v>11813</v>
      </c>
      <c r="I5832" s="334">
        <v>44</v>
      </c>
    </row>
    <row r="5833" spans="1:9" ht="75">
      <c r="A5833" s="275"/>
      <c r="B5833" s="334" t="s">
        <v>11841</v>
      </c>
      <c r="C5833" s="338">
        <v>1025201994730</v>
      </c>
      <c r="D5833" s="334">
        <v>5250026988</v>
      </c>
      <c r="E5833" s="334" t="s">
        <v>11842</v>
      </c>
      <c r="F5833" s="334" t="s">
        <v>4369</v>
      </c>
      <c r="G5833" s="334" t="s">
        <v>15</v>
      </c>
      <c r="H5833" s="334" t="s">
        <v>11813</v>
      </c>
      <c r="I5833" s="334">
        <v>44</v>
      </c>
    </row>
    <row r="5834" spans="1:9" ht="45">
      <c r="A5834" s="275"/>
      <c r="B5834" s="334" t="s">
        <v>11843</v>
      </c>
      <c r="C5834" s="338">
        <v>1145250003030</v>
      </c>
      <c r="D5834" s="334">
        <v>5250061710</v>
      </c>
      <c r="E5834" s="334" t="s">
        <v>11844</v>
      </c>
      <c r="F5834" s="334" t="s">
        <v>5703</v>
      </c>
      <c r="G5834" s="334" t="s">
        <v>15</v>
      </c>
      <c r="H5834" s="334" t="s">
        <v>11813</v>
      </c>
      <c r="I5834" s="334">
        <v>44</v>
      </c>
    </row>
    <row r="5835" spans="1:9" ht="75">
      <c r="A5835" s="275"/>
      <c r="B5835" s="334" t="s">
        <v>11845</v>
      </c>
      <c r="C5835" s="338">
        <v>1145258005782</v>
      </c>
      <c r="D5835" s="334">
        <v>5258118060</v>
      </c>
      <c r="E5835" s="334" t="s">
        <v>11846</v>
      </c>
      <c r="F5835" s="334" t="s">
        <v>11825</v>
      </c>
      <c r="G5835" s="334" t="s">
        <v>15</v>
      </c>
      <c r="H5835" s="334" t="s">
        <v>11813</v>
      </c>
      <c r="I5835" s="334">
        <v>44</v>
      </c>
    </row>
    <row r="5836" spans="1:9" ht="75">
      <c r="A5836" s="275"/>
      <c r="B5836" s="334" t="s">
        <v>11847</v>
      </c>
      <c r="C5836" s="338">
        <v>1095250002209</v>
      </c>
      <c r="D5836" s="334">
        <v>5250047473</v>
      </c>
      <c r="E5836" s="334" t="s">
        <v>11848</v>
      </c>
      <c r="F5836" s="334" t="s">
        <v>2906</v>
      </c>
      <c r="G5836" s="334" t="s">
        <v>15</v>
      </c>
      <c r="H5836" s="334" t="s">
        <v>11813</v>
      </c>
      <c r="I5836" s="334">
        <v>44</v>
      </c>
    </row>
    <row r="5837" spans="1:9" ht="75">
      <c r="A5837" s="275"/>
      <c r="B5837" s="334" t="s">
        <v>11849</v>
      </c>
      <c r="C5837" s="338">
        <v>1035403649874</v>
      </c>
      <c r="D5837" s="150">
        <v>5408191400</v>
      </c>
      <c r="E5837" s="334" t="s">
        <v>11850</v>
      </c>
      <c r="F5837" s="334" t="s">
        <v>2906</v>
      </c>
      <c r="G5837" s="334" t="s">
        <v>15</v>
      </c>
      <c r="H5837" s="334" t="s">
        <v>11813</v>
      </c>
      <c r="I5837" s="334">
        <v>44</v>
      </c>
    </row>
    <row r="5838" spans="1:9" ht="75">
      <c r="A5838" s="275"/>
      <c r="B5838" s="334" t="s">
        <v>11851</v>
      </c>
      <c r="C5838" s="338">
        <v>1065250028634</v>
      </c>
      <c r="D5838" s="334">
        <v>5250038133</v>
      </c>
      <c r="E5838" s="334" t="s">
        <v>11852</v>
      </c>
      <c r="F5838" s="334" t="s">
        <v>11825</v>
      </c>
      <c r="G5838" s="334" t="s">
        <v>15</v>
      </c>
      <c r="H5838" s="334" t="s">
        <v>11813</v>
      </c>
      <c r="I5838" s="334">
        <v>43.9</v>
      </c>
    </row>
    <row r="5839" spans="1:9" ht="75">
      <c r="A5839" s="275"/>
      <c r="B5839" s="334" t="s">
        <v>11853</v>
      </c>
      <c r="C5839" s="338">
        <v>1065250028634</v>
      </c>
      <c r="D5839" s="334">
        <v>5250038133</v>
      </c>
      <c r="E5839" s="334" t="s">
        <v>11852</v>
      </c>
      <c r="F5839" s="334" t="s">
        <v>11825</v>
      </c>
      <c r="G5839" s="334" t="s">
        <v>15</v>
      </c>
      <c r="H5839" s="334" t="s">
        <v>11813</v>
      </c>
      <c r="I5839" s="334">
        <v>43.9</v>
      </c>
    </row>
    <row r="5840" spans="1:9" ht="75">
      <c r="A5840" s="275"/>
      <c r="B5840" s="334" t="s">
        <v>11854</v>
      </c>
      <c r="C5840" s="338">
        <v>1065250028634</v>
      </c>
      <c r="D5840" s="334">
        <v>5250038133</v>
      </c>
      <c r="E5840" s="334" t="s">
        <v>11852</v>
      </c>
      <c r="F5840" s="334" t="s">
        <v>11825</v>
      </c>
      <c r="G5840" s="334" t="s">
        <v>15</v>
      </c>
      <c r="H5840" s="334" t="s">
        <v>11813</v>
      </c>
      <c r="I5840" s="334">
        <v>43.9</v>
      </c>
    </row>
    <row r="5841" spans="1:9" ht="75">
      <c r="A5841" s="275"/>
      <c r="B5841" s="334" t="s">
        <v>11855</v>
      </c>
      <c r="C5841" s="338">
        <v>1065250028634</v>
      </c>
      <c r="D5841" s="334">
        <v>5250038133</v>
      </c>
      <c r="E5841" s="334" t="s">
        <v>11852</v>
      </c>
      <c r="F5841" s="334" t="s">
        <v>11825</v>
      </c>
      <c r="G5841" s="334" t="s">
        <v>15</v>
      </c>
      <c r="H5841" s="334" t="s">
        <v>11813</v>
      </c>
      <c r="I5841" s="334">
        <v>43.9</v>
      </c>
    </row>
    <row r="5842" spans="1:9" ht="75">
      <c r="A5842" s="275"/>
      <c r="B5842" s="334" t="s">
        <v>11856</v>
      </c>
      <c r="C5842" s="338">
        <v>1095261000262</v>
      </c>
      <c r="D5842" s="15">
        <v>5261066580</v>
      </c>
      <c r="E5842" s="334" t="s">
        <v>11857</v>
      </c>
      <c r="F5842" s="334" t="s">
        <v>11858</v>
      </c>
      <c r="G5842" s="334" t="s">
        <v>15</v>
      </c>
      <c r="H5842" s="334" t="s">
        <v>11813</v>
      </c>
      <c r="I5842" s="334">
        <v>43.8</v>
      </c>
    </row>
    <row r="5843" spans="1:9" ht="75">
      <c r="A5843" s="275"/>
      <c r="B5843" s="334" t="s">
        <v>11859</v>
      </c>
      <c r="C5843" s="338">
        <v>1155262017712</v>
      </c>
      <c r="D5843" s="150">
        <v>5262329666</v>
      </c>
      <c r="E5843" s="334" t="s">
        <v>11860</v>
      </c>
      <c r="F5843" s="334" t="s">
        <v>11825</v>
      </c>
      <c r="G5843" s="334" t="s">
        <v>15</v>
      </c>
      <c r="H5843" s="334" t="s">
        <v>11813</v>
      </c>
      <c r="I5843" s="334">
        <v>43.25</v>
      </c>
    </row>
    <row r="5844" spans="1:9" ht="105">
      <c r="A5844" s="275"/>
      <c r="B5844" s="334" t="s">
        <v>11861</v>
      </c>
      <c r="C5844" s="338">
        <v>1025203020193</v>
      </c>
      <c r="D5844" s="334">
        <v>5260003387</v>
      </c>
      <c r="E5844" s="334" t="s">
        <v>11862</v>
      </c>
      <c r="F5844" s="334" t="s">
        <v>11863</v>
      </c>
      <c r="G5844" s="334" t="s">
        <v>15</v>
      </c>
      <c r="H5844" s="334" t="s">
        <v>11813</v>
      </c>
      <c r="I5844" s="334">
        <v>43.08</v>
      </c>
    </row>
    <row r="5845" spans="1:9" ht="60">
      <c r="A5845" s="275"/>
      <c r="B5845" s="334" t="s">
        <v>11864</v>
      </c>
      <c r="C5845" s="338">
        <v>1025201987810</v>
      </c>
      <c r="D5845" s="334">
        <v>5250026829</v>
      </c>
      <c r="E5845" s="334" t="s">
        <v>11865</v>
      </c>
      <c r="F5845" s="334" t="s">
        <v>11866</v>
      </c>
      <c r="G5845" s="334" t="s">
        <v>15</v>
      </c>
      <c r="H5845" s="334" t="s">
        <v>11813</v>
      </c>
      <c r="I5845" s="334">
        <v>43.079000000000001</v>
      </c>
    </row>
    <row r="5846" spans="1:9" ht="60">
      <c r="A5846" s="275"/>
      <c r="B5846" s="334" t="s">
        <v>11867</v>
      </c>
      <c r="C5846" s="338">
        <v>308525615400080</v>
      </c>
      <c r="D5846" s="15">
        <v>525600181587</v>
      </c>
      <c r="E5846" s="334" t="s">
        <v>11868</v>
      </c>
      <c r="F5846" s="334" t="s">
        <v>4369</v>
      </c>
      <c r="G5846" s="334" t="s">
        <v>15</v>
      </c>
      <c r="H5846" s="334" t="s">
        <v>11813</v>
      </c>
      <c r="I5846" s="334">
        <v>43</v>
      </c>
    </row>
    <row r="5847" spans="1:9" ht="60">
      <c r="A5847" s="275"/>
      <c r="B5847" s="334" t="s">
        <v>11869</v>
      </c>
      <c r="C5847" s="338">
        <v>1025200016808</v>
      </c>
      <c r="D5847" s="334">
        <v>5250014220</v>
      </c>
      <c r="E5847" s="334" t="s">
        <v>11870</v>
      </c>
      <c r="F5847" s="334" t="s">
        <v>3767</v>
      </c>
      <c r="G5847" s="334" t="s">
        <v>15</v>
      </c>
      <c r="H5847" s="334" t="s">
        <v>11813</v>
      </c>
      <c r="I5847" s="334">
        <v>43</v>
      </c>
    </row>
    <row r="5848" spans="1:9" ht="75">
      <c r="A5848" s="275"/>
      <c r="B5848" s="334" t="s">
        <v>11871</v>
      </c>
      <c r="C5848" s="338">
        <v>1025201985632</v>
      </c>
      <c r="D5848" s="334">
        <v>5250024814</v>
      </c>
      <c r="E5848" s="334" t="s">
        <v>11872</v>
      </c>
      <c r="F5848" s="334" t="s">
        <v>4369</v>
      </c>
      <c r="G5848" s="334" t="s">
        <v>15</v>
      </c>
      <c r="H5848" s="334" t="s">
        <v>11813</v>
      </c>
      <c r="I5848" s="334">
        <v>43</v>
      </c>
    </row>
    <row r="5849" spans="1:9" ht="75">
      <c r="A5849" s="275"/>
      <c r="B5849" s="334" t="s">
        <v>11871</v>
      </c>
      <c r="C5849" s="338">
        <v>1025201985632</v>
      </c>
      <c r="D5849" s="334">
        <v>5250024814</v>
      </c>
      <c r="E5849" s="334" t="s">
        <v>11873</v>
      </c>
      <c r="F5849" s="334" t="s">
        <v>4369</v>
      </c>
      <c r="G5849" s="334" t="s">
        <v>15</v>
      </c>
      <c r="H5849" s="334" t="s">
        <v>11813</v>
      </c>
      <c r="I5849" s="334">
        <v>43</v>
      </c>
    </row>
    <row r="5850" spans="1:9" ht="60">
      <c r="A5850" s="275"/>
      <c r="B5850" s="334" t="s">
        <v>11874</v>
      </c>
      <c r="C5850" s="338">
        <v>1025201990890</v>
      </c>
      <c r="D5850" s="334">
        <v>5250020753</v>
      </c>
      <c r="E5850" s="334" t="s">
        <v>11875</v>
      </c>
      <c r="F5850" s="334" t="s">
        <v>4369</v>
      </c>
      <c r="G5850" s="334" t="s">
        <v>15</v>
      </c>
      <c r="H5850" s="334" t="s">
        <v>11813</v>
      </c>
      <c r="I5850" s="334">
        <v>43</v>
      </c>
    </row>
    <row r="5851" spans="1:9" ht="75">
      <c r="A5851" s="275"/>
      <c r="B5851" s="334" t="s">
        <v>11876</v>
      </c>
      <c r="C5851" s="338">
        <v>1056315070350</v>
      </c>
      <c r="D5851" s="334">
        <v>6315376946</v>
      </c>
      <c r="E5851" s="334" t="s">
        <v>11819</v>
      </c>
      <c r="F5851" s="334" t="s">
        <v>11825</v>
      </c>
      <c r="G5851" s="334" t="s">
        <v>15</v>
      </c>
      <c r="H5851" s="334" t="s">
        <v>11813</v>
      </c>
      <c r="I5851" s="334">
        <v>42.9</v>
      </c>
    </row>
    <row r="5852" spans="1:9" ht="45">
      <c r="A5852" s="275"/>
      <c r="B5852" s="334" t="s">
        <v>11876</v>
      </c>
      <c r="C5852" s="338">
        <v>1056315070350</v>
      </c>
      <c r="D5852" s="334">
        <v>6315376946</v>
      </c>
      <c r="E5852" s="334" t="s">
        <v>11819</v>
      </c>
      <c r="F5852" s="334" t="s">
        <v>11877</v>
      </c>
      <c r="G5852" s="334" t="s">
        <v>15</v>
      </c>
      <c r="H5852" s="334" t="s">
        <v>11813</v>
      </c>
      <c r="I5852" s="334">
        <v>42.9</v>
      </c>
    </row>
    <row r="5853" spans="1:9" ht="75">
      <c r="A5853" s="275"/>
      <c r="B5853" s="334" t="s">
        <v>11876</v>
      </c>
      <c r="C5853" s="338">
        <v>1056315070350</v>
      </c>
      <c r="D5853" s="334">
        <v>6315376946</v>
      </c>
      <c r="E5853" s="334" t="s">
        <v>11819</v>
      </c>
      <c r="F5853" s="334" t="s">
        <v>11825</v>
      </c>
      <c r="G5853" s="334" t="s">
        <v>15</v>
      </c>
      <c r="H5853" s="334" t="s">
        <v>11813</v>
      </c>
      <c r="I5853" s="334">
        <v>42.9</v>
      </c>
    </row>
    <row r="5854" spans="1:9" ht="60">
      <c r="A5854" s="275"/>
      <c r="B5854" s="334" t="s">
        <v>11878</v>
      </c>
      <c r="C5854" s="338">
        <v>1155250002401</v>
      </c>
      <c r="D5854" s="334">
        <v>5250063980</v>
      </c>
      <c r="E5854" s="334" t="s">
        <v>11879</v>
      </c>
      <c r="F5854" s="334" t="s">
        <v>3758</v>
      </c>
      <c r="G5854" s="334" t="s">
        <v>15</v>
      </c>
      <c r="H5854" s="334" t="s">
        <v>11813</v>
      </c>
      <c r="I5854" s="334">
        <v>42.250999999999998</v>
      </c>
    </row>
    <row r="5855" spans="1:9" ht="45">
      <c r="A5855" s="275"/>
      <c r="B5855" s="334" t="s">
        <v>11880</v>
      </c>
      <c r="C5855" s="338">
        <v>306525631400010</v>
      </c>
      <c r="D5855" s="334">
        <v>525603237799</v>
      </c>
      <c r="E5855" s="334" t="s">
        <v>11881</v>
      </c>
      <c r="F5855" s="334" t="s">
        <v>5703</v>
      </c>
      <c r="G5855" s="334" t="s">
        <v>15</v>
      </c>
      <c r="H5855" s="334" t="s">
        <v>11813</v>
      </c>
      <c r="I5855" s="334">
        <v>42.250999999999998</v>
      </c>
    </row>
    <row r="5856" spans="1:9" ht="45">
      <c r="A5856" s="275"/>
      <c r="B5856" s="334" t="s">
        <v>11882</v>
      </c>
      <c r="C5856" s="338">
        <v>1075260015270</v>
      </c>
      <c r="D5856" s="334">
        <v>5260193681</v>
      </c>
      <c r="E5856" s="334" t="s">
        <v>11883</v>
      </c>
      <c r="F5856" s="334" t="s">
        <v>3758</v>
      </c>
      <c r="G5856" s="334" t="s">
        <v>15</v>
      </c>
      <c r="H5856" s="334" t="s">
        <v>11813</v>
      </c>
      <c r="I5856" s="334">
        <v>42.250999999999998</v>
      </c>
    </row>
    <row r="5857" spans="1:9" ht="45">
      <c r="A5857" s="275"/>
      <c r="B5857" s="334" t="s">
        <v>11843</v>
      </c>
      <c r="C5857" s="338">
        <v>1145250003030</v>
      </c>
      <c r="D5857" s="334">
        <v>5250061710</v>
      </c>
      <c r="E5857" s="334" t="s">
        <v>11844</v>
      </c>
      <c r="F5857" s="334" t="s">
        <v>3758</v>
      </c>
      <c r="G5857" s="334" t="s">
        <v>15</v>
      </c>
      <c r="H5857" s="334" t="s">
        <v>11813</v>
      </c>
      <c r="I5857" s="334">
        <v>42.250999999999998</v>
      </c>
    </row>
    <row r="5858" spans="1:9" ht="75">
      <c r="A5858" s="275"/>
      <c r="B5858" s="334" t="s">
        <v>11884</v>
      </c>
      <c r="C5858" s="338">
        <v>1125249003956</v>
      </c>
      <c r="D5858" s="150">
        <v>5249121732</v>
      </c>
      <c r="E5858" s="334" t="s">
        <v>11860</v>
      </c>
      <c r="F5858" s="334" t="s">
        <v>11825</v>
      </c>
      <c r="G5858" s="334" t="s">
        <v>15</v>
      </c>
      <c r="H5858" s="334" t="s">
        <v>11813</v>
      </c>
      <c r="I5858" s="334">
        <v>42.250999999999998</v>
      </c>
    </row>
    <row r="5859" spans="1:9" ht="75">
      <c r="A5859" s="275"/>
      <c r="B5859" s="334" t="s">
        <v>11885</v>
      </c>
      <c r="C5859" s="338">
        <v>1145250000554</v>
      </c>
      <c r="D5859" s="13">
        <v>525059817</v>
      </c>
      <c r="E5859" s="334" t="s">
        <v>11886</v>
      </c>
      <c r="F5859" s="334" t="s">
        <v>5703</v>
      </c>
      <c r="G5859" s="334" t="s">
        <v>15</v>
      </c>
      <c r="H5859" s="334" t="s">
        <v>11813</v>
      </c>
      <c r="I5859" s="334">
        <v>42.2</v>
      </c>
    </row>
    <row r="5860" spans="1:9" ht="60">
      <c r="A5860" s="275"/>
      <c r="B5860" s="334" t="s">
        <v>11887</v>
      </c>
      <c r="C5860" s="338">
        <v>1045206909439</v>
      </c>
      <c r="D5860" s="334">
        <v>5250022461</v>
      </c>
      <c r="E5860" s="334" t="s">
        <v>11888</v>
      </c>
      <c r="F5860" s="334" t="s">
        <v>5703</v>
      </c>
      <c r="G5860" s="334" t="s">
        <v>15</v>
      </c>
      <c r="H5860" s="334" t="s">
        <v>11813</v>
      </c>
      <c r="I5860" s="334">
        <v>42.2</v>
      </c>
    </row>
    <row r="5861" spans="1:9" ht="75">
      <c r="A5861" s="275"/>
      <c r="B5861" s="334" t="s">
        <v>11889</v>
      </c>
      <c r="C5861" s="338" t="s">
        <v>11890</v>
      </c>
      <c r="D5861" s="334" t="s">
        <v>11891</v>
      </c>
      <c r="E5861" s="334" t="s">
        <v>11892</v>
      </c>
      <c r="F5861" s="334" t="s">
        <v>11825</v>
      </c>
      <c r="G5861" s="334" t="s">
        <v>15</v>
      </c>
      <c r="H5861" s="334" t="s">
        <v>11813</v>
      </c>
      <c r="I5861" s="334">
        <v>42.01</v>
      </c>
    </row>
    <row r="5862" spans="1:9" ht="75">
      <c r="A5862" s="275"/>
      <c r="B5862" s="334" t="s">
        <v>11893</v>
      </c>
      <c r="C5862" s="338">
        <v>1135262010971</v>
      </c>
      <c r="D5862" s="15">
        <v>5262295167</v>
      </c>
      <c r="E5862" s="334" t="s">
        <v>11894</v>
      </c>
      <c r="F5862" s="334" t="s">
        <v>1661</v>
      </c>
      <c r="G5862" s="334" t="s">
        <v>15</v>
      </c>
      <c r="H5862" s="334" t="s">
        <v>11813</v>
      </c>
      <c r="I5862" s="334">
        <v>42</v>
      </c>
    </row>
    <row r="5863" spans="1:9" ht="75">
      <c r="A5863" s="275"/>
      <c r="B5863" s="334" t="s">
        <v>11895</v>
      </c>
      <c r="C5863" s="338">
        <v>1057705049797</v>
      </c>
      <c r="D5863" s="15">
        <v>7705514400</v>
      </c>
      <c r="E5863" s="334" t="s">
        <v>11860</v>
      </c>
      <c r="F5863" s="334" t="s">
        <v>11896</v>
      </c>
      <c r="G5863" s="334" t="s">
        <v>15</v>
      </c>
      <c r="H5863" s="334" t="s">
        <v>11813</v>
      </c>
      <c r="I5863" s="334">
        <v>42</v>
      </c>
    </row>
    <row r="5864" spans="1:9" ht="60">
      <c r="A5864" s="275"/>
      <c r="B5864" s="334" t="s">
        <v>11897</v>
      </c>
      <c r="C5864" s="338">
        <v>1065009016357</v>
      </c>
      <c r="D5864" s="334">
        <v>5009052370</v>
      </c>
      <c r="E5864" s="334" t="s">
        <v>11898</v>
      </c>
      <c r="F5864" s="334" t="s">
        <v>11828</v>
      </c>
      <c r="G5864" s="334" t="s">
        <v>15</v>
      </c>
      <c r="H5864" s="334" t="s">
        <v>11813</v>
      </c>
      <c r="I5864" s="334">
        <v>42</v>
      </c>
    </row>
    <row r="5865" spans="1:9" ht="45">
      <c r="A5865" s="275"/>
      <c r="B5865" s="334" t="s">
        <v>11899</v>
      </c>
      <c r="C5865" s="338">
        <v>1025201991979</v>
      </c>
      <c r="D5865" s="334">
        <v>5250003860</v>
      </c>
      <c r="E5865" s="334" t="s">
        <v>11824</v>
      </c>
      <c r="F5865" s="334" t="s">
        <v>2906</v>
      </c>
      <c r="G5865" s="334" t="s">
        <v>15</v>
      </c>
      <c r="H5865" s="334" t="s">
        <v>11813</v>
      </c>
      <c r="I5865" s="334">
        <v>42</v>
      </c>
    </row>
    <row r="5866" spans="1:9" ht="75">
      <c r="A5866" s="275"/>
      <c r="B5866" s="334" t="s">
        <v>11900</v>
      </c>
      <c r="C5866" s="338" t="s">
        <v>11901</v>
      </c>
      <c r="D5866" s="334" t="s">
        <v>11902</v>
      </c>
      <c r="E5866" s="334" t="s">
        <v>11903</v>
      </c>
      <c r="F5866" s="334" t="s">
        <v>11825</v>
      </c>
      <c r="G5866" s="334" t="s">
        <v>15</v>
      </c>
      <c r="H5866" s="334" t="s">
        <v>11813</v>
      </c>
      <c r="I5866" s="334">
        <v>41.9</v>
      </c>
    </row>
    <row r="5867" spans="1:9" ht="60">
      <c r="A5867" s="275"/>
      <c r="B5867" s="334" t="s">
        <v>11904</v>
      </c>
      <c r="C5867" s="338">
        <v>1085250001650</v>
      </c>
      <c r="D5867" s="150">
        <v>5250043180</v>
      </c>
      <c r="E5867" s="334" t="s">
        <v>11905</v>
      </c>
      <c r="F5867" s="334" t="s">
        <v>5716</v>
      </c>
      <c r="G5867" s="334" t="s">
        <v>15</v>
      </c>
      <c r="H5867" s="334" t="s">
        <v>11813</v>
      </c>
      <c r="I5867" s="334">
        <v>41.7</v>
      </c>
    </row>
    <row r="5868" spans="1:9" ht="45">
      <c r="A5868" s="275"/>
      <c r="B5868" s="334" t="s">
        <v>11906</v>
      </c>
      <c r="C5868" s="338">
        <v>1035204613806</v>
      </c>
      <c r="D5868" s="15">
        <v>5250016877</v>
      </c>
      <c r="E5868" s="15" t="s">
        <v>11907</v>
      </c>
      <c r="F5868" s="334" t="s">
        <v>3767</v>
      </c>
      <c r="G5868" s="334" t="s">
        <v>15</v>
      </c>
      <c r="H5868" s="334" t="s">
        <v>11813</v>
      </c>
      <c r="I5868" s="334">
        <v>41.646999999999998</v>
      </c>
    </row>
    <row r="5869" spans="1:9" ht="60">
      <c r="A5869" s="275"/>
      <c r="B5869" s="334" t="s">
        <v>11908</v>
      </c>
      <c r="C5869" s="338">
        <v>1035205388734</v>
      </c>
      <c r="D5869" s="150">
        <v>5260114810</v>
      </c>
      <c r="E5869" s="334" t="s">
        <v>11860</v>
      </c>
      <c r="F5869" s="334" t="s">
        <v>11909</v>
      </c>
      <c r="G5869" s="334" t="s">
        <v>15</v>
      </c>
      <c r="H5869" s="334" t="s">
        <v>11813</v>
      </c>
      <c r="I5869" s="334">
        <v>41.341999999999999</v>
      </c>
    </row>
    <row r="5870" spans="1:9" ht="45">
      <c r="A5870" s="275"/>
      <c r="B5870" s="334" t="s">
        <v>11910</v>
      </c>
      <c r="C5870" s="338">
        <v>1025201990538</v>
      </c>
      <c r="D5870" s="334">
        <v>5250022101</v>
      </c>
      <c r="E5870" s="334" t="s">
        <v>11819</v>
      </c>
      <c r="F5870" s="334" t="s">
        <v>11830</v>
      </c>
      <c r="G5870" s="334" t="s">
        <v>15</v>
      </c>
      <c r="H5870" s="334" t="s">
        <v>11813</v>
      </c>
      <c r="I5870" s="334">
        <v>41.341999999999999</v>
      </c>
    </row>
    <row r="5871" spans="1:9" ht="45">
      <c r="A5871" s="275"/>
      <c r="B5871" s="334" t="s">
        <v>11910</v>
      </c>
      <c r="C5871" s="338">
        <v>1025201990538</v>
      </c>
      <c r="D5871" s="334">
        <v>5250022101</v>
      </c>
      <c r="E5871" s="334" t="s">
        <v>11819</v>
      </c>
      <c r="F5871" s="334" t="s">
        <v>11830</v>
      </c>
      <c r="G5871" s="334" t="s">
        <v>15</v>
      </c>
      <c r="H5871" s="334" t="s">
        <v>11813</v>
      </c>
      <c r="I5871" s="334">
        <v>41.341999999999999</v>
      </c>
    </row>
    <row r="5872" spans="1:9" ht="75">
      <c r="A5872" s="275"/>
      <c r="B5872" s="334" t="s">
        <v>11911</v>
      </c>
      <c r="C5872" s="338">
        <v>1025201985412</v>
      </c>
      <c r="D5872" s="150">
        <v>5250000877</v>
      </c>
      <c r="E5872" s="334" t="s">
        <v>11912</v>
      </c>
      <c r="F5872" s="334" t="s">
        <v>11825</v>
      </c>
      <c r="G5872" s="334" t="s">
        <v>15</v>
      </c>
      <c r="H5872" s="334" t="s">
        <v>11813</v>
      </c>
      <c r="I5872" s="334">
        <v>41.25</v>
      </c>
    </row>
    <row r="5873" spans="1:9" ht="60">
      <c r="A5873" s="275"/>
      <c r="B5873" s="334" t="s">
        <v>11913</v>
      </c>
      <c r="C5873" s="338">
        <v>1085250000934</v>
      </c>
      <c r="D5873" s="334">
        <v>5250042620</v>
      </c>
      <c r="E5873" s="334" t="s">
        <v>11914</v>
      </c>
      <c r="F5873" s="334" t="s">
        <v>5716</v>
      </c>
      <c r="G5873" s="334" t="s">
        <v>15</v>
      </c>
      <c r="H5873" s="334" t="s">
        <v>11813</v>
      </c>
      <c r="I5873" s="334">
        <v>41.25</v>
      </c>
    </row>
    <row r="5874" spans="1:9" ht="75">
      <c r="A5874" s="275"/>
      <c r="B5874" s="334" t="s">
        <v>11915</v>
      </c>
      <c r="C5874" s="338">
        <v>1055220548041</v>
      </c>
      <c r="D5874" s="150">
        <v>5250034467</v>
      </c>
      <c r="E5874" s="334" t="s">
        <v>11916</v>
      </c>
      <c r="F5874" s="334" t="s">
        <v>11825</v>
      </c>
      <c r="G5874" s="334" t="s">
        <v>15</v>
      </c>
      <c r="H5874" s="334" t="s">
        <v>11813</v>
      </c>
      <c r="I5874" s="334">
        <v>41.25</v>
      </c>
    </row>
    <row r="5875" spans="1:9" ht="75">
      <c r="A5875" s="275"/>
      <c r="B5875" s="334" t="s">
        <v>4737</v>
      </c>
      <c r="C5875" s="338" t="s">
        <v>11917</v>
      </c>
      <c r="D5875" s="334" t="s">
        <v>11918</v>
      </c>
      <c r="E5875" s="334" t="s">
        <v>11919</v>
      </c>
      <c r="F5875" s="334" t="s">
        <v>11825</v>
      </c>
      <c r="G5875" s="334" t="s">
        <v>15</v>
      </c>
      <c r="H5875" s="334" t="s">
        <v>11813</v>
      </c>
      <c r="I5875" s="334">
        <v>41.25</v>
      </c>
    </row>
    <row r="5876" spans="1:9" ht="75">
      <c r="A5876" s="275"/>
      <c r="B5876" s="334" t="s">
        <v>11816</v>
      </c>
      <c r="C5876" s="338">
        <v>1085250000637</v>
      </c>
      <c r="D5876" s="150">
        <v>5250042475</v>
      </c>
      <c r="E5876" s="334" t="s">
        <v>11817</v>
      </c>
      <c r="F5876" s="334" t="s">
        <v>11825</v>
      </c>
      <c r="G5876" s="334" t="s">
        <v>15</v>
      </c>
      <c r="H5876" s="334" t="s">
        <v>11813</v>
      </c>
      <c r="I5876" s="334">
        <v>41.25</v>
      </c>
    </row>
    <row r="5877" spans="1:9" ht="45">
      <c r="A5877" s="275"/>
      <c r="B5877" s="334" t="s">
        <v>11823</v>
      </c>
      <c r="C5877" s="338">
        <v>1025202607682</v>
      </c>
      <c r="D5877" s="334">
        <v>5258040487</v>
      </c>
      <c r="E5877" s="334" t="s">
        <v>11824</v>
      </c>
      <c r="F5877" s="334" t="s">
        <v>5716</v>
      </c>
      <c r="G5877" s="334" t="s">
        <v>15</v>
      </c>
      <c r="H5877" s="334" t="s">
        <v>11813</v>
      </c>
      <c r="I5877" s="334">
        <v>41.2</v>
      </c>
    </row>
    <row r="5878" spans="1:9" ht="75">
      <c r="A5878" s="275"/>
      <c r="B5878" s="334" t="s">
        <v>11920</v>
      </c>
      <c r="C5878" s="338">
        <v>1155250000135</v>
      </c>
      <c r="D5878" s="334">
        <v>5250061950</v>
      </c>
      <c r="E5878" s="334" t="s">
        <v>11921</v>
      </c>
      <c r="F5878" s="334" t="s">
        <v>11825</v>
      </c>
      <c r="G5878" s="334" t="s">
        <v>15</v>
      </c>
      <c r="H5878" s="334" t="s">
        <v>11813</v>
      </c>
      <c r="I5878" s="334">
        <v>41.18</v>
      </c>
    </row>
    <row r="5879" spans="1:9" ht="75">
      <c r="A5879" s="275"/>
      <c r="B5879" s="334" t="s">
        <v>11922</v>
      </c>
      <c r="C5879" s="338">
        <v>1020203224821</v>
      </c>
      <c r="D5879" s="334">
        <v>278088368</v>
      </c>
      <c r="E5879" s="334" t="s">
        <v>11819</v>
      </c>
      <c r="F5879" s="334" t="s">
        <v>11825</v>
      </c>
      <c r="G5879" s="334" t="s">
        <v>15</v>
      </c>
      <c r="H5879" s="334" t="s">
        <v>11813</v>
      </c>
      <c r="I5879" s="334">
        <v>41.18</v>
      </c>
    </row>
    <row r="5880" spans="1:9" ht="75">
      <c r="A5880" s="275"/>
      <c r="B5880" s="334" t="s">
        <v>11861</v>
      </c>
      <c r="C5880" s="338">
        <v>1025203020193</v>
      </c>
      <c r="D5880" s="334">
        <v>5260003387</v>
      </c>
      <c r="E5880" s="334" t="s">
        <v>11862</v>
      </c>
      <c r="F5880" s="334" t="s">
        <v>11923</v>
      </c>
      <c r="G5880" s="334" t="s">
        <v>15</v>
      </c>
      <c r="H5880" s="334" t="s">
        <v>11813</v>
      </c>
      <c r="I5880" s="334">
        <v>41.1</v>
      </c>
    </row>
    <row r="5881" spans="1:9" ht="60">
      <c r="A5881" s="275"/>
      <c r="B5881" s="334" t="s">
        <v>11924</v>
      </c>
      <c r="C5881" s="338">
        <v>1035205393068</v>
      </c>
      <c r="D5881" s="334">
        <v>5260116655</v>
      </c>
      <c r="E5881" s="334" t="s">
        <v>11925</v>
      </c>
      <c r="F5881" s="334" t="s">
        <v>5716</v>
      </c>
      <c r="G5881" s="334" t="s">
        <v>15</v>
      </c>
      <c r="H5881" s="334" t="s">
        <v>11813</v>
      </c>
      <c r="I5881" s="334">
        <v>41.1</v>
      </c>
    </row>
    <row r="5882" spans="1:9" ht="60">
      <c r="A5882" s="275"/>
      <c r="B5882" s="334" t="s">
        <v>11924</v>
      </c>
      <c r="C5882" s="338">
        <v>1035205393068</v>
      </c>
      <c r="D5882" s="334">
        <v>5260116655</v>
      </c>
      <c r="E5882" s="334" t="s">
        <v>11925</v>
      </c>
      <c r="F5882" s="334" t="s">
        <v>5716</v>
      </c>
      <c r="G5882" s="334" t="s">
        <v>15</v>
      </c>
      <c r="H5882" s="334" t="s">
        <v>11813</v>
      </c>
      <c r="I5882" s="334">
        <v>41.1</v>
      </c>
    </row>
    <row r="5883" spans="1:9" ht="45">
      <c r="A5883" s="275"/>
      <c r="B5883" s="334" t="s">
        <v>11926</v>
      </c>
      <c r="C5883" s="338">
        <v>1085262002352</v>
      </c>
      <c r="D5883" s="334">
        <v>5262224423</v>
      </c>
      <c r="E5883" s="334" t="s">
        <v>11819</v>
      </c>
      <c r="F5883" s="334" t="s">
        <v>11927</v>
      </c>
      <c r="G5883" s="334" t="s">
        <v>15</v>
      </c>
      <c r="H5883" s="334" t="s">
        <v>11813</v>
      </c>
      <c r="I5883" s="334">
        <v>41.1</v>
      </c>
    </row>
    <row r="5884" spans="1:9" ht="45">
      <c r="A5884" s="275"/>
      <c r="B5884" s="334" t="s">
        <v>11831</v>
      </c>
      <c r="C5884" s="338">
        <v>1075250001958</v>
      </c>
      <c r="D5884" s="150">
        <v>5250039673</v>
      </c>
      <c r="E5884" s="334" t="s">
        <v>11928</v>
      </c>
      <c r="F5884" s="334" t="s">
        <v>5716</v>
      </c>
      <c r="G5884" s="334" t="s">
        <v>15</v>
      </c>
      <c r="H5884" s="334" t="s">
        <v>11813</v>
      </c>
      <c r="I5884" s="334">
        <v>41.1</v>
      </c>
    </row>
    <row r="5885" spans="1:9" ht="60">
      <c r="A5885" s="275"/>
      <c r="B5885" s="334" t="s">
        <v>11929</v>
      </c>
      <c r="C5885" s="338">
        <v>1025201989262</v>
      </c>
      <c r="D5885" s="334">
        <v>5250024701</v>
      </c>
      <c r="E5885" s="334" t="s">
        <v>11930</v>
      </c>
      <c r="F5885" s="334" t="s">
        <v>11866</v>
      </c>
      <c r="G5885" s="334" t="s">
        <v>15</v>
      </c>
      <c r="H5885" s="334" t="s">
        <v>11813</v>
      </c>
      <c r="I5885" s="334">
        <v>41.08</v>
      </c>
    </row>
    <row r="5886" spans="1:9" ht="60">
      <c r="A5886" s="275"/>
      <c r="B5886" s="334" t="s">
        <v>11931</v>
      </c>
      <c r="C5886" s="338">
        <v>1025201992617</v>
      </c>
      <c r="D5886" s="334">
        <v>5250027043</v>
      </c>
      <c r="E5886" s="334" t="s">
        <v>11932</v>
      </c>
      <c r="F5886" s="334" t="s">
        <v>11866</v>
      </c>
      <c r="G5886" s="334" t="s">
        <v>15</v>
      </c>
      <c r="H5886" s="334" t="s">
        <v>11813</v>
      </c>
      <c r="I5886" s="334">
        <v>41.08</v>
      </c>
    </row>
    <row r="5887" spans="1:9" ht="60">
      <c r="A5887" s="275"/>
      <c r="B5887" s="334" t="s">
        <v>11933</v>
      </c>
      <c r="C5887" s="338">
        <v>1105250003407</v>
      </c>
      <c r="D5887" s="334">
        <v>5250052177</v>
      </c>
      <c r="E5887" s="334" t="s">
        <v>11934</v>
      </c>
      <c r="F5887" s="334" t="s">
        <v>4369</v>
      </c>
      <c r="G5887" s="334" t="s">
        <v>15</v>
      </c>
      <c r="H5887" s="334" t="s">
        <v>11813</v>
      </c>
      <c r="I5887" s="334">
        <v>41.079000000000001</v>
      </c>
    </row>
    <row r="5888" spans="1:9" ht="60">
      <c r="A5888" s="275"/>
      <c r="B5888" s="334" t="s">
        <v>11935</v>
      </c>
      <c r="C5888" s="338">
        <v>1105250003693</v>
      </c>
      <c r="D5888" s="334">
        <v>5250052427</v>
      </c>
      <c r="E5888" s="334" t="s">
        <v>11936</v>
      </c>
      <c r="F5888" s="334" t="s">
        <v>4369</v>
      </c>
      <c r="G5888" s="334" t="s">
        <v>15</v>
      </c>
      <c r="H5888" s="334" t="s">
        <v>11813</v>
      </c>
      <c r="I5888" s="334">
        <v>41.079000000000001</v>
      </c>
    </row>
    <row r="5889" spans="1:9" ht="75">
      <c r="A5889" s="275"/>
      <c r="B5889" s="334" t="s">
        <v>11937</v>
      </c>
      <c r="C5889" s="338">
        <v>1025201992243</v>
      </c>
      <c r="D5889" s="334">
        <v>5250024437</v>
      </c>
      <c r="E5889" s="334" t="s">
        <v>11938</v>
      </c>
      <c r="F5889" s="334" t="s">
        <v>11939</v>
      </c>
      <c r="G5889" s="334" t="s">
        <v>15</v>
      </c>
      <c r="H5889" s="334" t="s">
        <v>11813</v>
      </c>
      <c r="I5889" s="334">
        <v>41.079000000000001</v>
      </c>
    </row>
    <row r="5890" spans="1:9" ht="75">
      <c r="A5890" s="275"/>
      <c r="B5890" s="334" t="s">
        <v>11937</v>
      </c>
      <c r="C5890" s="338">
        <v>1025201992243</v>
      </c>
      <c r="D5890" s="334">
        <v>5250024437</v>
      </c>
      <c r="E5890" s="334" t="s">
        <v>11940</v>
      </c>
      <c r="F5890" s="334" t="s">
        <v>11941</v>
      </c>
      <c r="G5890" s="334" t="s">
        <v>15</v>
      </c>
      <c r="H5890" s="334" t="s">
        <v>11813</v>
      </c>
      <c r="I5890" s="334">
        <v>41.079000000000001</v>
      </c>
    </row>
    <row r="5891" spans="1:9" ht="60">
      <c r="A5891" s="275"/>
      <c r="B5891" s="334" t="s">
        <v>11942</v>
      </c>
      <c r="C5891" s="338">
        <v>1025401492654</v>
      </c>
      <c r="D5891" s="334">
        <v>5404106812</v>
      </c>
      <c r="E5891" s="334" t="s">
        <v>11943</v>
      </c>
      <c r="F5891" s="334" t="s">
        <v>5716</v>
      </c>
      <c r="G5891" s="334" t="s">
        <v>15</v>
      </c>
      <c r="H5891" s="334" t="s">
        <v>11813</v>
      </c>
      <c r="I5891" s="334">
        <v>41</v>
      </c>
    </row>
    <row r="5892" spans="1:9" ht="75">
      <c r="A5892" s="275"/>
      <c r="B5892" s="334" t="s">
        <v>11944</v>
      </c>
      <c r="C5892" s="338">
        <v>1025203032711</v>
      </c>
      <c r="D5892" s="334">
        <v>5260946720</v>
      </c>
      <c r="E5892" s="334" t="s">
        <v>11945</v>
      </c>
      <c r="F5892" s="334" t="s">
        <v>11825</v>
      </c>
      <c r="G5892" s="334" t="s">
        <v>15</v>
      </c>
      <c r="H5892" s="334" t="s">
        <v>11813</v>
      </c>
      <c r="I5892" s="334">
        <v>41</v>
      </c>
    </row>
    <row r="5893" spans="1:9" ht="60">
      <c r="A5893" s="275"/>
      <c r="B5893" s="334" t="s">
        <v>11944</v>
      </c>
      <c r="C5893" s="338">
        <v>1025203032711</v>
      </c>
      <c r="D5893" s="334">
        <v>5260946720</v>
      </c>
      <c r="E5893" s="334" t="s">
        <v>11945</v>
      </c>
      <c r="F5893" s="334" t="s">
        <v>5716</v>
      </c>
      <c r="G5893" s="334" t="s">
        <v>15</v>
      </c>
      <c r="H5893" s="334" t="s">
        <v>11813</v>
      </c>
      <c r="I5893" s="334">
        <v>41</v>
      </c>
    </row>
    <row r="5894" spans="1:9" ht="75">
      <c r="A5894" s="275"/>
      <c r="B5894" s="334" t="s">
        <v>11946</v>
      </c>
      <c r="C5894" s="338">
        <v>1155257003076</v>
      </c>
      <c r="D5894" s="334">
        <v>5257084869</v>
      </c>
      <c r="E5894" s="334" t="s">
        <v>11947</v>
      </c>
      <c r="F5894" s="334" t="s">
        <v>5703</v>
      </c>
      <c r="G5894" s="334" t="s">
        <v>15</v>
      </c>
      <c r="H5894" s="334" t="s">
        <v>11813</v>
      </c>
      <c r="I5894" s="334">
        <v>41</v>
      </c>
    </row>
    <row r="5895" spans="1:9" ht="75">
      <c r="A5895" s="275"/>
      <c r="B5895" s="334" t="s">
        <v>11948</v>
      </c>
      <c r="C5895" s="338">
        <v>1135262010971</v>
      </c>
      <c r="D5895" s="15">
        <v>5262295167</v>
      </c>
      <c r="E5895" s="334" t="s">
        <v>11894</v>
      </c>
      <c r="F5895" s="334" t="s">
        <v>1661</v>
      </c>
      <c r="G5895" s="334" t="s">
        <v>15</v>
      </c>
      <c r="H5895" s="334" t="s">
        <v>11813</v>
      </c>
      <c r="I5895" s="334">
        <v>41</v>
      </c>
    </row>
    <row r="5896" spans="1:9" ht="75">
      <c r="A5896" s="275"/>
      <c r="B5896" s="334" t="s">
        <v>11949</v>
      </c>
      <c r="C5896" s="338">
        <v>1135262010971</v>
      </c>
      <c r="D5896" s="15">
        <v>5262295167</v>
      </c>
      <c r="E5896" s="334" t="s">
        <v>11894</v>
      </c>
      <c r="F5896" s="334" t="s">
        <v>1661</v>
      </c>
      <c r="G5896" s="334" t="s">
        <v>15</v>
      </c>
      <c r="H5896" s="334" t="s">
        <v>11813</v>
      </c>
      <c r="I5896" s="334">
        <v>41</v>
      </c>
    </row>
    <row r="5897" spans="1:9" ht="75">
      <c r="A5897" s="275"/>
      <c r="B5897" s="334" t="s">
        <v>11950</v>
      </c>
      <c r="C5897" s="338">
        <v>1135262010971</v>
      </c>
      <c r="D5897" s="15">
        <v>5262295167</v>
      </c>
      <c r="E5897" s="334" t="s">
        <v>11894</v>
      </c>
      <c r="F5897" s="334" t="s">
        <v>1661</v>
      </c>
      <c r="G5897" s="334" t="s">
        <v>15</v>
      </c>
      <c r="H5897" s="334" t="s">
        <v>11813</v>
      </c>
      <c r="I5897" s="334">
        <v>41</v>
      </c>
    </row>
    <row r="5898" spans="1:9" ht="75">
      <c r="A5898" s="275"/>
      <c r="B5898" s="334" t="s">
        <v>11951</v>
      </c>
      <c r="C5898" s="338">
        <v>1135262010971</v>
      </c>
      <c r="D5898" s="15">
        <v>5262295167</v>
      </c>
      <c r="E5898" s="334" t="s">
        <v>11894</v>
      </c>
      <c r="F5898" s="334" t="s">
        <v>1661</v>
      </c>
      <c r="G5898" s="334" t="s">
        <v>15</v>
      </c>
      <c r="H5898" s="334" t="s">
        <v>11813</v>
      </c>
      <c r="I5898" s="334">
        <v>41</v>
      </c>
    </row>
    <row r="5899" spans="1:9" ht="60">
      <c r="A5899" s="275"/>
      <c r="B5899" s="334" t="s">
        <v>11952</v>
      </c>
      <c r="C5899" s="338">
        <v>1055248087685</v>
      </c>
      <c r="D5899" s="334">
        <v>5262140371</v>
      </c>
      <c r="E5899" s="334" t="s">
        <v>11953</v>
      </c>
      <c r="F5899" s="334" t="s">
        <v>3758</v>
      </c>
      <c r="G5899" s="334" t="s">
        <v>15</v>
      </c>
      <c r="H5899" s="334" t="s">
        <v>11813</v>
      </c>
      <c r="I5899" s="334">
        <v>41</v>
      </c>
    </row>
    <row r="5900" spans="1:9" ht="45">
      <c r="A5900" s="275"/>
      <c r="B5900" s="334" t="s">
        <v>11954</v>
      </c>
      <c r="C5900" s="338">
        <v>1065250028205</v>
      </c>
      <c r="D5900" s="334">
        <v>5250037771</v>
      </c>
      <c r="E5900" s="334" t="s">
        <v>11955</v>
      </c>
      <c r="F5900" s="334" t="s">
        <v>2906</v>
      </c>
      <c r="G5900" s="334" t="s">
        <v>15</v>
      </c>
      <c r="H5900" s="334" t="s">
        <v>11813</v>
      </c>
      <c r="I5900" s="334">
        <v>41</v>
      </c>
    </row>
    <row r="5901" spans="1:9" ht="45">
      <c r="A5901" s="275"/>
      <c r="B5901" s="334" t="s">
        <v>11956</v>
      </c>
      <c r="C5901" s="338">
        <v>1025201991979</v>
      </c>
      <c r="D5901" s="334">
        <v>5250003860</v>
      </c>
      <c r="E5901" s="334" t="s">
        <v>11824</v>
      </c>
      <c r="F5901" s="334" t="s">
        <v>2906</v>
      </c>
      <c r="G5901" s="334" t="s">
        <v>15</v>
      </c>
      <c r="H5901" s="334" t="s">
        <v>11813</v>
      </c>
      <c r="I5901" s="334">
        <v>41</v>
      </c>
    </row>
    <row r="5902" spans="1:9" ht="60">
      <c r="A5902" s="275"/>
      <c r="B5902" s="334" t="s">
        <v>11957</v>
      </c>
      <c r="C5902" s="338">
        <v>1075260019779</v>
      </c>
      <c r="D5902" s="334">
        <v>5260200272</v>
      </c>
      <c r="E5902" s="334" t="s">
        <v>11958</v>
      </c>
      <c r="F5902" s="334" t="s">
        <v>5716</v>
      </c>
      <c r="G5902" s="334" t="s">
        <v>15</v>
      </c>
      <c r="H5902" s="334" t="s">
        <v>11813</v>
      </c>
      <c r="I5902" s="334">
        <v>40.9</v>
      </c>
    </row>
    <row r="5903" spans="1:9" ht="75">
      <c r="A5903" s="275"/>
      <c r="B5903" s="334" t="s">
        <v>11959</v>
      </c>
      <c r="C5903" s="338">
        <v>1075262019766</v>
      </c>
      <c r="D5903" s="334">
        <v>5262218620</v>
      </c>
      <c r="E5903" s="334" t="s">
        <v>11960</v>
      </c>
      <c r="F5903" s="334" t="s">
        <v>11825</v>
      </c>
      <c r="G5903" s="334" t="s">
        <v>15</v>
      </c>
      <c r="H5903" s="334" t="s">
        <v>11813</v>
      </c>
      <c r="I5903" s="334">
        <v>40.25</v>
      </c>
    </row>
    <row r="5904" spans="1:9" ht="60">
      <c r="A5904" s="275"/>
      <c r="B5904" s="334" t="s">
        <v>11961</v>
      </c>
      <c r="C5904" s="338">
        <v>1025201994696</v>
      </c>
      <c r="D5904" s="334">
        <v>5250026184</v>
      </c>
      <c r="E5904" s="334" t="s">
        <v>11962</v>
      </c>
      <c r="F5904" s="334" t="s">
        <v>11866</v>
      </c>
      <c r="G5904" s="334" t="s">
        <v>15</v>
      </c>
      <c r="H5904" s="334" t="s">
        <v>11813</v>
      </c>
      <c r="I5904" s="334">
        <v>40.079000000000001</v>
      </c>
    </row>
    <row r="5905" spans="1:9" ht="60">
      <c r="A5905" s="275"/>
      <c r="B5905" s="334" t="s">
        <v>11963</v>
      </c>
      <c r="C5905" s="338">
        <v>311526224100011</v>
      </c>
      <c r="D5905" s="15">
        <v>526201277715</v>
      </c>
      <c r="E5905" s="334" t="s">
        <v>11964</v>
      </c>
      <c r="F5905" s="334" t="s">
        <v>5716</v>
      </c>
      <c r="G5905" s="334" t="s">
        <v>15</v>
      </c>
      <c r="H5905" s="334" t="s">
        <v>11813</v>
      </c>
      <c r="I5905" s="334">
        <v>40</v>
      </c>
    </row>
    <row r="5906" spans="1:9" ht="60">
      <c r="A5906" s="275"/>
      <c r="B5906" s="334" t="s">
        <v>11965</v>
      </c>
      <c r="C5906" s="338">
        <v>1025201986314</v>
      </c>
      <c r="D5906" s="334">
        <v>5250019941</v>
      </c>
      <c r="E5906" s="334" t="s">
        <v>11966</v>
      </c>
      <c r="F5906" s="334" t="s">
        <v>11967</v>
      </c>
      <c r="G5906" s="334" t="s">
        <v>15</v>
      </c>
      <c r="H5906" s="334" t="s">
        <v>11813</v>
      </c>
      <c r="I5906" s="334">
        <v>40</v>
      </c>
    </row>
    <row r="5907" spans="1:9" ht="60">
      <c r="A5907" s="275"/>
      <c r="B5907" s="327" t="s">
        <v>11968</v>
      </c>
      <c r="C5907" s="328">
        <v>1075260017788</v>
      </c>
      <c r="D5907" s="151">
        <v>5260197358</v>
      </c>
      <c r="E5907" s="327" t="s">
        <v>11969</v>
      </c>
      <c r="F5907" s="327" t="s">
        <v>11970</v>
      </c>
      <c r="G5907" s="334" t="s">
        <v>15</v>
      </c>
      <c r="H5907" s="334" t="s">
        <v>11813</v>
      </c>
      <c r="I5907" s="334">
        <v>40</v>
      </c>
    </row>
    <row r="5908" spans="1:9" ht="30">
      <c r="A5908" s="275"/>
      <c r="B5908" s="334" t="s">
        <v>11971</v>
      </c>
      <c r="C5908" s="338">
        <v>1105263007200</v>
      </c>
      <c r="D5908" s="150">
        <v>5263081312</v>
      </c>
      <c r="E5908" s="334" t="s">
        <v>11972</v>
      </c>
      <c r="F5908" s="39"/>
      <c r="G5908" s="334" t="s">
        <v>15</v>
      </c>
      <c r="H5908" s="334" t="s">
        <v>11813</v>
      </c>
      <c r="I5908" s="334">
        <v>40</v>
      </c>
    </row>
    <row r="5909" spans="1:9" ht="75">
      <c r="A5909" s="275"/>
      <c r="B5909" s="334" t="s">
        <v>11973</v>
      </c>
      <c r="C5909" s="338" t="s">
        <v>11974</v>
      </c>
      <c r="D5909" s="334" t="s">
        <v>11975</v>
      </c>
      <c r="E5909" s="334" t="s">
        <v>11976</v>
      </c>
      <c r="F5909" s="334" t="s">
        <v>11825</v>
      </c>
      <c r="G5909" s="334" t="s">
        <v>15</v>
      </c>
      <c r="H5909" s="334" t="s">
        <v>11813</v>
      </c>
      <c r="I5909" s="334">
        <v>39.250999999999998</v>
      </c>
    </row>
    <row r="5910" spans="1:9" ht="60">
      <c r="A5910" s="275"/>
      <c r="B5910" s="334" t="s">
        <v>11977</v>
      </c>
      <c r="C5910" s="338">
        <v>308524924900021</v>
      </c>
      <c r="D5910" s="334">
        <v>521406322776</v>
      </c>
      <c r="E5910" s="334" t="s">
        <v>11978</v>
      </c>
      <c r="F5910" s="334" t="s">
        <v>3327</v>
      </c>
      <c r="G5910" s="334" t="s">
        <v>15</v>
      </c>
      <c r="H5910" s="334" t="s">
        <v>11813</v>
      </c>
      <c r="I5910" s="334">
        <v>39.250999999999998</v>
      </c>
    </row>
    <row r="5911" spans="1:9" ht="45">
      <c r="A5911" s="275"/>
      <c r="B5911" s="334" t="s">
        <v>11979</v>
      </c>
      <c r="C5911" s="338">
        <v>1025202261842</v>
      </c>
      <c r="D5911" s="334">
        <v>5256040080</v>
      </c>
      <c r="E5911" s="334" t="s">
        <v>11980</v>
      </c>
      <c r="F5911" s="334" t="s">
        <v>5660</v>
      </c>
      <c r="G5911" s="334" t="s">
        <v>15</v>
      </c>
      <c r="H5911" s="334" t="s">
        <v>11813</v>
      </c>
      <c r="I5911" s="334">
        <v>39.250999999999998</v>
      </c>
    </row>
    <row r="5912" spans="1:9" ht="45">
      <c r="A5912" s="275"/>
      <c r="B5912" s="334" t="s">
        <v>11981</v>
      </c>
      <c r="C5912" s="338">
        <v>1065261028931</v>
      </c>
      <c r="D5912" s="334">
        <v>5261050439</v>
      </c>
      <c r="E5912" s="334" t="s">
        <v>11982</v>
      </c>
      <c r="F5912" s="334" t="s">
        <v>5660</v>
      </c>
      <c r="G5912" s="334" t="s">
        <v>15</v>
      </c>
      <c r="H5912" s="334" t="s">
        <v>11813</v>
      </c>
      <c r="I5912" s="334">
        <v>39.250999999999998</v>
      </c>
    </row>
    <row r="5913" spans="1:9" ht="45">
      <c r="A5913" s="275"/>
      <c r="B5913" s="15" t="s">
        <v>11983</v>
      </c>
      <c r="C5913" s="202"/>
      <c r="D5913" s="39"/>
      <c r="E5913" s="334" t="s">
        <v>11984</v>
      </c>
      <c r="F5913" s="15" t="s">
        <v>19</v>
      </c>
      <c r="G5913" s="334" t="s">
        <v>15</v>
      </c>
      <c r="H5913" s="334" t="s">
        <v>11813</v>
      </c>
      <c r="I5913" s="334">
        <v>39.25</v>
      </c>
    </row>
    <row r="5914" spans="1:9" ht="60">
      <c r="A5914" s="275"/>
      <c r="B5914" s="334" t="s">
        <v>11985</v>
      </c>
      <c r="C5914" s="338">
        <v>1057747333137</v>
      </c>
      <c r="D5914" s="334">
        <v>7719558196</v>
      </c>
      <c r="E5914" s="334" t="s">
        <v>11860</v>
      </c>
      <c r="F5914" s="334" t="s">
        <v>11986</v>
      </c>
      <c r="G5914" s="334" t="s">
        <v>15</v>
      </c>
      <c r="H5914" s="334" t="s">
        <v>11813</v>
      </c>
      <c r="I5914" s="334">
        <v>39.25</v>
      </c>
    </row>
    <row r="5915" spans="1:9" ht="75">
      <c r="A5915" s="275"/>
      <c r="B5915" s="334" t="s">
        <v>11987</v>
      </c>
      <c r="C5915" s="338">
        <v>1037734011380</v>
      </c>
      <c r="D5915" s="150">
        <v>7734257891</v>
      </c>
      <c r="E5915" s="334" t="s">
        <v>11860</v>
      </c>
      <c r="F5915" s="334" t="s">
        <v>11825</v>
      </c>
      <c r="G5915" s="334" t="s">
        <v>15</v>
      </c>
      <c r="H5915" s="334" t="s">
        <v>11813</v>
      </c>
      <c r="I5915" s="334">
        <v>39.25</v>
      </c>
    </row>
    <row r="5916" spans="1:9" ht="60">
      <c r="A5916" s="275"/>
      <c r="B5916" s="334" t="s">
        <v>11988</v>
      </c>
      <c r="C5916" s="338">
        <v>1025201982673</v>
      </c>
      <c r="D5916" s="334">
        <v>5250000771</v>
      </c>
      <c r="E5916" s="334" t="s">
        <v>11860</v>
      </c>
      <c r="F5916" s="334" t="s">
        <v>5703</v>
      </c>
      <c r="G5916" s="334" t="s">
        <v>15</v>
      </c>
      <c r="H5916" s="334" t="s">
        <v>11813</v>
      </c>
      <c r="I5916" s="334">
        <v>39.200000000000003</v>
      </c>
    </row>
    <row r="5917" spans="1:9" ht="60">
      <c r="A5917" s="275"/>
      <c r="B5917" s="334" t="s">
        <v>11988</v>
      </c>
      <c r="C5917" s="338">
        <v>1025201982673</v>
      </c>
      <c r="D5917" s="334">
        <v>5250000771</v>
      </c>
      <c r="E5917" s="334" t="s">
        <v>11860</v>
      </c>
      <c r="F5917" s="334" t="s">
        <v>5716</v>
      </c>
      <c r="G5917" s="334" t="s">
        <v>15</v>
      </c>
      <c r="H5917" s="334" t="s">
        <v>11813</v>
      </c>
      <c r="I5917" s="334">
        <v>39.200000000000003</v>
      </c>
    </row>
    <row r="5918" spans="1:9" ht="90">
      <c r="A5918" s="275"/>
      <c r="B5918" s="334" t="s">
        <v>11989</v>
      </c>
      <c r="C5918" s="338">
        <v>1155250002401</v>
      </c>
      <c r="D5918" s="334">
        <v>5250063980</v>
      </c>
      <c r="E5918" s="334" t="s">
        <v>11990</v>
      </c>
      <c r="F5918" s="334" t="s">
        <v>11825</v>
      </c>
      <c r="G5918" s="334" t="s">
        <v>15</v>
      </c>
      <c r="H5918" s="334" t="s">
        <v>11813</v>
      </c>
      <c r="I5918" s="334">
        <v>39.200000000000003</v>
      </c>
    </row>
    <row r="5919" spans="1:9" ht="90">
      <c r="A5919" s="275"/>
      <c r="B5919" s="334" t="s">
        <v>11989</v>
      </c>
      <c r="C5919" s="338">
        <v>1155250002401</v>
      </c>
      <c r="D5919" s="334">
        <v>5250063980</v>
      </c>
      <c r="E5919" s="334" t="s">
        <v>11990</v>
      </c>
      <c r="F5919" s="334" t="s">
        <v>5716</v>
      </c>
      <c r="G5919" s="334" t="s">
        <v>15</v>
      </c>
      <c r="H5919" s="334" t="s">
        <v>11813</v>
      </c>
      <c r="I5919" s="334">
        <v>39.200000000000003</v>
      </c>
    </row>
    <row r="5920" spans="1:9" ht="75">
      <c r="A5920" s="275"/>
      <c r="B5920" s="334" t="s">
        <v>11991</v>
      </c>
      <c r="C5920" s="338">
        <v>1077763408106</v>
      </c>
      <c r="D5920" s="150">
        <v>7735535950</v>
      </c>
      <c r="E5920" s="334" t="s">
        <v>11992</v>
      </c>
      <c r="F5920" s="334" t="s">
        <v>11825</v>
      </c>
      <c r="G5920" s="334" t="s">
        <v>15</v>
      </c>
      <c r="H5920" s="334" t="s">
        <v>11813</v>
      </c>
      <c r="I5920" s="334">
        <v>39.200000000000003</v>
      </c>
    </row>
    <row r="5921" spans="1:9" ht="75">
      <c r="A5921" s="275"/>
      <c r="B5921" s="334" t="s">
        <v>11993</v>
      </c>
      <c r="C5921" s="338">
        <v>1025203025154</v>
      </c>
      <c r="D5921" s="150">
        <v>5260000153</v>
      </c>
      <c r="E5921" s="334" t="s">
        <v>11860</v>
      </c>
      <c r="F5921" s="334" t="s">
        <v>11825</v>
      </c>
      <c r="G5921" s="334" t="s">
        <v>15</v>
      </c>
      <c r="H5921" s="334" t="s">
        <v>11813</v>
      </c>
      <c r="I5921" s="334">
        <v>39.200000000000003</v>
      </c>
    </row>
    <row r="5922" spans="1:9" ht="60">
      <c r="A5922" s="275"/>
      <c r="B5922" s="334" t="s">
        <v>11993</v>
      </c>
      <c r="C5922" s="338">
        <v>1025203025154</v>
      </c>
      <c r="D5922" s="150">
        <v>5260000153</v>
      </c>
      <c r="E5922" s="334" t="s">
        <v>11860</v>
      </c>
      <c r="F5922" s="334" t="s">
        <v>5716</v>
      </c>
      <c r="G5922" s="334" t="s">
        <v>15</v>
      </c>
      <c r="H5922" s="334" t="s">
        <v>11813</v>
      </c>
      <c r="I5922" s="334">
        <v>39.200000000000003</v>
      </c>
    </row>
    <row r="5923" spans="1:9" ht="60">
      <c r="A5923" s="275"/>
      <c r="B5923" s="334" t="s">
        <v>11994</v>
      </c>
      <c r="C5923" s="338">
        <v>1025201991870</v>
      </c>
      <c r="D5923" s="334">
        <v>5250026561</v>
      </c>
      <c r="E5923" s="334" t="s">
        <v>11995</v>
      </c>
      <c r="F5923" s="334" t="s">
        <v>11996</v>
      </c>
      <c r="G5923" s="334" t="s">
        <v>15</v>
      </c>
      <c r="H5923" s="334" t="s">
        <v>11813</v>
      </c>
      <c r="I5923" s="334">
        <v>39.18</v>
      </c>
    </row>
    <row r="5924" spans="1:9" ht="60">
      <c r="A5924" s="275"/>
      <c r="B5924" s="334" t="s">
        <v>11997</v>
      </c>
      <c r="C5924" s="338">
        <v>1025201982519</v>
      </c>
      <c r="D5924" s="334">
        <v>5250029347</v>
      </c>
      <c r="E5924" s="334" t="s">
        <v>11998</v>
      </c>
      <c r="F5924" s="334" t="s">
        <v>3758</v>
      </c>
      <c r="G5924" s="334" t="s">
        <v>15</v>
      </c>
      <c r="H5924" s="334" t="s">
        <v>11813</v>
      </c>
      <c r="I5924" s="334">
        <v>39.18</v>
      </c>
    </row>
    <row r="5925" spans="1:9" ht="75">
      <c r="A5925" s="275"/>
      <c r="B5925" s="334" t="s">
        <v>11861</v>
      </c>
      <c r="C5925" s="338">
        <v>1025203020193</v>
      </c>
      <c r="D5925" s="334">
        <v>5260003387</v>
      </c>
      <c r="E5925" s="334" t="s">
        <v>11862</v>
      </c>
      <c r="F5925" s="334" t="s">
        <v>11999</v>
      </c>
      <c r="G5925" s="334" t="s">
        <v>15</v>
      </c>
      <c r="H5925" s="334" t="s">
        <v>11813</v>
      </c>
      <c r="I5925" s="334">
        <v>39.1</v>
      </c>
    </row>
    <row r="5926" spans="1:9" ht="45">
      <c r="A5926" s="275"/>
      <c r="B5926" s="334" t="s">
        <v>12000</v>
      </c>
      <c r="C5926" s="338">
        <v>1065250029591</v>
      </c>
      <c r="D5926" s="334">
        <v>5250038535</v>
      </c>
      <c r="E5926" s="334" t="s">
        <v>11819</v>
      </c>
      <c r="F5926" s="334" t="s">
        <v>5703</v>
      </c>
      <c r="G5926" s="334" t="s">
        <v>15</v>
      </c>
      <c r="H5926" s="334" t="s">
        <v>11813</v>
      </c>
      <c r="I5926" s="334">
        <v>39.1</v>
      </c>
    </row>
    <row r="5927" spans="1:9" ht="60">
      <c r="A5927" s="275"/>
      <c r="B5927" s="334" t="s">
        <v>11895</v>
      </c>
      <c r="C5927" s="338">
        <v>1057705049797</v>
      </c>
      <c r="D5927" s="15">
        <v>7705514400</v>
      </c>
      <c r="E5927" s="334" t="s">
        <v>11860</v>
      </c>
      <c r="F5927" s="334" t="s">
        <v>3758</v>
      </c>
      <c r="G5927" s="334" t="s">
        <v>15</v>
      </c>
      <c r="H5927" s="334" t="s">
        <v>11813</v>
      </c>
      <c r="I5927" s="334">
        <v>39.090000000000003</v>
      </c>
    </row>
    <row r="5928" spans="1:9" ht="60">
      <c r="A5928" s="275"/>
      <c r="B5928" s="334" t="s">
        <v>12001</v>
      </c>
      <c r="C5928" s="338">
        <v>1025201989977</v>
      </c>
      <c r="D5928" s="334">
        <v>5250027117</v>
      </c>
      <c r="E5928" s="334" t="s">
        <v>12002</v>
      </c>
      <c r="F5928" s="334" t="s">
        <v>4369</v>
      </c>
      <c r="G5928" s="334" t="s">
        <v>15</v>
      </c>
      <c r="H5928" s="334" t="s">
        <v>11813</v>
      </c>
      <c r="I5928" s="334">
        <v>39.08</v>
      </c>
    </row>
    <row r="5929" spans="1:9" ht="45">
      <c r="A5929" s="275"/>
      <c r="B5929" s="334" t="s">
        <v>12003</v>
      </c>
      <c r="C5929" s="338">
        <v>1025201993190</v>
      </c>
      <c r="D5929" s="334">
        <v>5250022609</v>
      </c>
      <c r="E5929" s="334" t="s">
        <v>12004</v>
      </c>
      <c r="F5929" s="334" t="s">
        <v>4369</v>
      </c>
      <c r="G5929" s="334" t="s">
        <v>15</v>
      </c>
      <c r="H5929" s="334" t="s">
        <v>11813</v>
      </c>
      <c r="I5929" s="334">
        <v>39.08</v>
      </c>
    </row>
    <row r="5930" spans="1:9" ht="75">
      <c r="A5930" s="275"/>
      <c r="B5930" s="334" t="s">
        <v>12005</v>
      </c>
      <c r="C5930" s="338">
        <v>1025201991902</v>
      </c>
      <c r="D5930" s="334">
        <v>5250006438</v>
      </c>
      <c r="E5930" s="334" t="s">
        <v>12006</v>
      </c>
      <c r="F5930" s="334" t="s">
        <v>12007</v>
      </c>
      <c r="G5930" s="334" t="s">
        <v>15</v>
      </c>
      <c r="H5930" s="334" t="s">
        <v>11813</v>
      </c>
      <c r="I5930" s="334">
        <v>39.079000000000001</v>
      </c>
    </row>
    <row r="5931" spans="1:9" ht="45">
      <c r="A5931" s="275"/>
      <c r="B5931" s="334" t="s">
        <v>12008</v>
      </c>
      <c r="C5931" s="338">
        <v>1055220549988</v>
      </c>
      <c r="D5931" s="334">
        <v>5250034636</v>
      </c>
      <c r="E5931" s="334" t="s">
        <v>12009</v>
      </c>
      <c r="F5931" s="334" t="s">
        <v>2100</v>
      </c>
      <c r="G5931" s="334" t="s">
        <v>15</v>
      </c>
      <c r="H5931" s="334" t="s">
        <v>11813</v>
      </c>
      <c r="I5931" s="334">
        <v>39.024000000000001</v>
      </c>
    </row>
    <row r="5932" spans="1:9" ht="75">
      <c r="A5932" s="275"/>
      <c r="B5932" s="334" t="s">
        <v>12010</v>
      </c>
      <c r="C5932" s="338">
        <v>304525708500304</v>
      </c>
      <c r="D5932" s="15">
        <v>525703427240</v>
      </c>
      <c r="E5932" s="334" t="s">
        <v>12011</v>
      </c>
      <c r="F5932" s="334" t="s">
        <v>12012</v>
      </c>
      <c r="G5932" s="334" t="s">
        <v>15</v>
      </c>
      <c r="H5932" s="334" t="s">
        <v>11813</v>
      </c>
      <c r="I5932" s="334">
        <v>39</v>
      </c>
    </row>
    <row r="5933" spans="1:9" ht="45">
      <c r="A5933" s="275"/>
      <c r="B5933" s="327" t="s">
        <v>12013</v>
      </c>
      <c r="C5933" s="328">
        <v>1025201078209</v>
      </c>
      <c r="D5933" s="327">
        <v>5228000737</v>
      </c>
      <c r="E5933" s="327" t="s">
        <v>12014</v>
      </c>
      <c r="F5933" s="334" t="s">
        <v>12015</v>
      </c>
      <c r="G5933" s="334" t="s">
        <v>15</v>
      </c>
      <c r="H5933" s="334" t="s">
        <v>11813</v>
      </c>
      <c r="I5933" s="334">
        <v>39</v>
      </c>
    </row>
    <row r="5934" spans="1:9" ht="45">
      <c r="A5934" s="275"/>
      <c r="B5934" s="334" t="s">
        <v>12016</v>
      </c>
      <c r="C5934" s="338">
        <v>1025201991979</v>
      </c>
      <c r="D5934" s="334">
        <v>5250003860</v>
      </c>
      <c r="E5934" s="334" t="s">
        <v>11824</v>
      </c>
      <c r="F5934" s="334" t="s">
        <v>2906</v>
      </c>
      <c r="G5934" s="334" t="s">
        <v>15</v>
      </c>
      <c r="H5934" s="334" t="s">
        <v>11813</v>
      </c>
      <c r="I5934" s="334">
        <v>39</v>
      </c>
    </row>
    <row r="5935" spans="1:9" ht="60">
      <c r="A5935" s="275"/>
      <c r="B5935" s="334" t="s">
        <v>12017</v>
      </c>
      <c r="C5935" s="338">
        <v>1037724007276</v>
      </c>
      <c r="D5935" s="334">
        <v>7724261610</v>
      </c>
      <c r="E5935" s="334" t="s">
        <v>12018</v>
      </c>
      <c r="F5935" s="334" t="s">
        <v>11996</v>
      </c>
      <c r="G5935" s="334" t="s">
        <v>15</v>
      </c>
      <c r="H5935" s="334" t="s">
        <v>11813</v>
      </c>
      <c r="I5935" s="334">
        <v>39</v>
      </c>
    </row>
    <row r="5936" spans="1:9" ht="60">
      <c r="A5936" s="275"/>
      <c r="B5936" s="334" t="s">
        <v>11959</v>
      </c>
      <c r="C5936" s="338">
        <v>1075262019766</v>
      </c>
      <c r="D5936" s="334">
        <v>5262218620</v>
      </c>
      <c r="E5936" s="334" t="s">
        <v>12019</v>
      </c>
      <c r="F5936" s="334" t="s">
        <v>5716</v>
      </c>
      <c r="G5936" s="334" t="s">
        <v>15</v>
      </c>
      <c r="H5936" s="334" t="s">
        <v>11813</v>
      </c>
      <c r="I5936" s="334">
        <v>38.9</v>
      </c>
    </row>
    <row r="5937" spans="1:9" ht="75">
      <c r="A5937" s="275"/>
      <c r="B5937" s="334" t="s">
        <v>12020</v>
      </c>
      <c r="C5937" s="338">
        <v>1105250003231</v>
      </c>
      <c r="D5937" s="334">
        <v>5250051991</v>
      </c>
      <c r="E5937" s="334" t="s">
        <v>11860</v>
      </c>
      <c r="F5937" s="334" t="s">
        <v>11825</v>
      </c>
      <c r="G5937" s="334" t="s">
        <v>15</v>
      </c>
      <c r="H5937" s="334" t="s">
        <v>11813</v>
      </c>
      <c r="I5937" s="334">
        <v>38.250999999999998</v>
      </c>
    </row>
    <row r="5938" spans="1:9" ht="75">
      <c r="A5938" s="275"/>
      <c r="B5938" s="334" t="s">
        <v>12021</v>
      </c>
      <c r="C5938" s="338">
        <v>1065250027138</v>
      </c>
      <c r="D5938" s="334">
        <v>5250036993</v>
      </c>
      <c r="E5938" s="334" t="s">
        <v>11819</v>
      </c>
      <c r="F5938" s="334" t="s">
        <v>11825</v>
      </c>
      <c r="G5938" s="334" t="s">
        <v>15</v>
      </c>
      <c r="H5938" s="334" t="s">
        <v>11813</v>
      </c>
      <c r="I5938" s="334">
        <v>38.200000000000003</v>
      </c>
    </row>
    <row r="5939" spans="1:9" ht="60">
      <c r="A5939" s="275"/>
      <c r="B5939" s="334" t="s">
        <v>12022</v>
      </c>
      <c r="C5939" s="338">
        <v>1025201993266</v>
      </c>
      <c r="D5939" s="334">
        <v>5250024564</v>
      </c>
      <c r="E5939" s="334" t="s">
        <v>12023</v>
      </c>
      <c r="F5939" s="334" t="s">
        <v>4369</v>
      </c>
      <c r="G5939" s="334" t="s">
        <v>15</v>
      </c>
      <c r="H5939" s="334" t="s">
        <v>11813</v>
      </c>
      <c r="I5939" s="334">
        <v>38.08</v>
      </c>
    </row>
    <row r="5940" spans="1:9" ht="60">
      <c r="A5940" s="275"/>
      <c r="B5940" s="334" t="s">
        <v>12024</v>
      </c>
      <c r="C5940" s="338">
        <v>1025201995610</v>
      </c>
      <c r="D5940" s="334">
        <v>5250009904</v>
      </c>
      <c r="E5940" s="334" t="s">
        <v>12025</v>
      </c>
      <c r="F5940" s="334" t="s">
        <v>11866</v>
      </c>
      <c r="G5940" s="334" t="s">
        <v>15</v>
      </c>
      <c r="H5940" s="334" t="s">
        <v>11813</v>
      </c>
      <c r="I5940" s="334">
        <v>38.08</v>
      </c>
    </row>
    <row r="5941" spans="1:9" ht="75">
      <c r="A5941" s="275"/>
      <c r="B5941" s="334" t="s">
        <v>12005</v>
      </c>
      <c r="C5941" s="338">
        <v>1025201991902</v>
      </c>
      <c r="D5941" s="334">
        <v>5250006438</v>
      </c>
      <c r="E5941" s="334" t="s">
        <v>12026</v>
      </c>
      <c r="F5941" s="334" t="s">
        <v>12007</v>
      </c>
      <c r="G5941" s="334" t="s">
        <v>15</v>
      </c>
      <c r="H5941" s="334" t="s">
        <v>11813</v>
      </c>
      <c r="I5941" s="334">
        <v>38.079000000000001</v>
      </c>
    </row>
    <row r="5942" spans="1:9" ht="45">
      <c r="A5942" s="275"/>
      <c r="B5942" s="334" t="s">
        <v>12027</v>
      </c>
      <c r="C5942" s="338">
        <v>1025201988052</v>
      </c>
      <c r="D5942" s="334">
        <v>5250027452</v>
      </c>
      <c r="E5942" s="334" t="s">
        <v>12028</v>
      </c>
      <c r="F5942" s="334" t="s">
        <v>11866</v>
      </c>
      <c r="G5942" s="334" t="s">
        <v>15</v>
      </c>
      <c r="H5942" s="334" t="s">
        <v>11813</v>
      </c>
      <c r="I5942" s="334">
        <v>38.079000000000001</v>
      </c>
    </row>
    <row r="5943" spans="1:9" ht="60">
      <c r="A5943" s="275"/>
      <c r="B5943" s="334" t="s">
        <v>12029</v>
      </c>
      <c r="C5943" s="338">
        <v>1045206903994</v>
      </c>
      <c r="D5943" s="334">
        <v>5250017535</v>
      </c>
      <c r="E5943" s="334" t="s">
        <v>12030</v>
      </c>
      <c r="F5943" s="334" t="s">
        <v>2906</v>
      </c>
      <c r="G5943" s="334" t="s">
        <v>15</v>
      </c>
      <c r="H5943" s="334" t="s">
        <v>11813</v>
      </c>
      <c r="I5943" s="334">
        <v>38</v>
      </c>
    </row>
    <row r="5944" spans="1:9" ht="60">
      <c r="A5944" s="275"/>
      <c r="B5944" s="334" t="s">
        <v>12031</v>
      </c>
      <c r="C5944" s="338">
        <v>1045206903994</v>
      </c>
      <c r="D5944" s="334">
        <v>5250017535</v>
      </c>
      <c r="E5944" s="334" t="s">
        <v>12030</v>
      </c>
      <c r="F5944" s="334" t="s">
        <v>2906</v>
      </c>
      <c r="G5944" s="334" t="s">
        <v>15</v>
      </c>
      <c r="H5944" s="334" t="s">
        <v>11813</v>
      </c>
      <c r="I5944" s="334">
        <v>38</v>
      </c>
    </row>
    <row r="5945" spans="1:9" ht="60">
      <c r="A5945" s="275"/>
      <c r="B5945" s="334" t="s">
        <v>12032</v>
      </c>
      <c r="C5945" s="338">
        <v>1025201990153</v>
      </c>
      <c r="D5945" s="334">
        <v>5250003885</v>
      </c>
      <c r="E5945" s="334" t="s">
        <v>12033</v>
      </c>
      <c r="F5945" s="334" t="s">
        <v>12034</v>
      </c>
      <c r="G5945" s="334" t="s">
        <v>15</v>
      </c>
      <c r="H5945" s="334" t="s">
        <v>11813</v>
      </c>
      <c r="I5945" s="334">
        <v>38</v>
      </c>
    </row>
    <row r="5946" spans="1:9" ht="75">
      <c r="A5946" s="275"/>
      <c r="B5946" s="334" t="s">
        <v>12035</v>
      </c>
      <c r="C5946" s="338">
        <v>1025200014927</v>
      </c>
      <c r="D5946" s="334">
        <v>5250021108</v>
      </c>
      <c r="E5946" s="334" t="s">
        <v>12036</v>
      </c>
      <c r="F5946" s="334" t="s">
        <v>3767</v>
      </c>
      <c r="G5946" s="334" t="s">
        <v>15</v>
      </c>
      <c r="H5946" s="334" t="s">
        <v>11813</v>
      </c>
      <c r="I5946" s="334">
        <v>38</v>
      </c>
    </row>
    <row r="5947" spans="1:9" ht="75">
      <c r="A5947" s="275"/>
      <c r="B5947" s="334" t="s">
        <v>12037</v>
      </c>
      <c r="C5947" s="338">
        <v>1025200015103</v>
      </c>
      <c r="D5947" s="150">
        <v>5250013322</v>
      </c>
      <c r="E5947" s="334" t="s">
        <v>12038</v>
      </c>
      <c r="F5947" s="334" t="s">
        <v>3767</v>
      </c>
      <c r="G5947" s="334" t="s">
        <v>15</v>
      </c>
      <c r="H5947" s="334" t="s">
        <v>11813</v>
      </c>
      <c r="I5947" s="334">
        <v>38</v>
      </c>
    </row>
    <row r="5948" spans="1:9" ht="75">
      <c r="A5948" s="275"/>
      <c r="B5948" s="334" t="s">
        <v>12039</v>
      </c>
      <c r="C5948" s="338">
        <v>1025200009174</v>
      </c>
      <c r="D5948" s="334">
        <v>5250014051</v>
      </c>
      <c r="E5948" s="334" t="s">
        <v>12040</v>
      </c>
      <c r="F5948" s="334" t="s">
        <v>3767</v>
      </c>
      <c r="G5948" s="334" t="s">
        <v>15</v>
      </c>
      <c r="H5948" s="334" t="s">
        <v>11813</v>
      </c>
      <c r="I5948" s="334">
        <v>38</v>
      </c>
    </row>
    <row r="5949" spans="1:9" ht="75">
      <c r="A5949" s="275"/>
      <c r="B5949" s="334" t="s">
        <v>12041</v>
      </c>
      <c r="C5949" s="338">
        <v>1135250001897</v>
      </c>
      <c r="D5949" s="15">
        <v>5250058789</v>
      </c>
      <c r="E5949" s="334" t="s">
        <v>12042</v>
      </c>
      <c r="F5949" s="334" t="s">
        <v>12043</v>
      </c>
      <c r="G5949" s="334" t="s">
        <v>15</v>
      </c>
      <c r="H5949" s="334" t="s">
        <v>11813</v>
      </c>
      <c r="I5949" s="334">
        <v>38</v>
      </c>
    </row>
    <row r="5950" spans="1:9" ht="45">
      <c r="A5950" s="275"/>
      <c r="B5950" s="334" t="s">
        <v>12044</v>
      </c>
      <c r="C5950" s="338">
        <v>1135250001897</v>
      </c>
      <c r="D5950" s="334">
        <v>5250058789</v>
      </c>
      <c r="E5950" s="334" t="s">
        <v>12045</v>
      </c>
      <c r="F5950" s="334" t="s">
        <v>3758</v>
      </c>
      <c r="G5950" s="334" t="s">
        <v>15</v>
      </c>
      <c r="H5950" s="334" t="s">
        <v>11813</v>
      </c>
      <c r="I5950" s="334">
        <v>38</v>
      </c>
    </row>
    <row r="5951" spans="1:9" ht="45">
      <c r="A5951" s="275"/>
      <c r="B5951" s="334" t="s">
        <v>12046</v>
      </c>
      <c r="C5951" s="338">
        <v>1095250000493</v>
      </c>
      <c r="D5951" s="334">
        <v>5250045839</v>
      </c>
      <c r="E5951" s="334" t="s">
        <v>12047</v>
      </c>
      <c r="F5951" s="334" t="s">
        <v>12034</v>
      </c>
      <c r="G5951" s="334" t="s">
        <v>15</v>
      </c>
      <c r="H5951" s="334" t="s">
        <v>11813</v>
      </c>
      <c r="I5951" s="334">
        <v>38</v>
      </c>
    </row>
    <row r="5952" spans="1:9" ht="45">
      <c r="A5952" s="275"/>
      <c r="B5952" s="334" t="s">
        <v>12048</v>
      </c>
      <c r="C5952" s="338">
        <v>1055238027701</v>
      </c>
      <c r="D5952" s="334">
        <v>5260147477</v>
      </c>
      <c r="E5952" s="334" t="s">
        <v>12049</v>
      </c>
      <c r="F5952" s="334" t="s">
        <v>2906</v>
      </c>
      <c r="G5952" s="334" t="s">
        <v>15</v>
      </c>
      <c r="H5952" s="334" t="s">
        <v>11813</v>
      </c>
      <c r="I5952" s="334">
        <v>38</v>
      </c>
    </row>
    <row r="5953" spans="1:9" ht="45">
      <c r="A5953" s="275"/>
      <c r="B5953" s="334" t="s">
        <v>12050</v>
      </c>
      <c r="C5953" s="338">
        <v>1055238027701</v>
      </c>
      <c r="D5953" s="334">
        <v>5260147477</v>
      </c>
      <c r="E5953" s="334" t="s">
        <v>12049</v>
      </c>
      <c r="F5953" s="334" t="s">
        <v>2906</v>
      </c>
      <c r="G5953" s="334" t="s">
        <v>15</v>
      </c>
      <c r="H5953" s="334" t="s">
        <v>11813</v>
      </c>
      <c r="I5953" s="334">
        <v>38</v>
      </c>
    </row>
    <row r="5954" spans="1:9" ht="45">
      <c r="A5954" s="275"/>
      <c r="B5954" s="334" t="s">
        <v>12051</v>
      </c>
      <c r="C5954" s="338">
        <v>1055238027701</v>
      </c>
      <c r="D5954" s="334">
        <v>5260147477</v>
      </c>
      <c r="E5954" s="334" t="s">
        <v>12049</v>
      </c>
      <c r="F5954" s="334" t="s">
        <v>2906</v>
      </c>
      <c r="G5954" s="334" t="s">
        <v>15</v>
      </c>
      <c r="H5954" s="334" t="s">
        <v>11813</v>
      </c>
      <c r="I5954" s="334">
        <v>38</v>
      </c>
    </row>
    <row r="5955" spans="1:9" ht="75">
      <c r="A5955" s="275"/>
      <c r="B5955" s="334" t="s">
        <v>12052</v>
      </c>
      <c r="C5955" s="338">
        <v>1075250002948</v>
      </c>
      <c r="D5955" s="334">
        <v>5250040252</v>
      </c>
      <c r="E5955" s="334" t="s">
        <v>12053</v>
      </c>
      <c r="F5955" s="334" t="s">
        <v>12054</v>
      </c>
      <c r="G5955" s="334" t="s">
        <v>15</v>
      </c>
      <c r="H5955" s="334" t="s">
        <v>11813</v>
      </c>
      <c r="I5955" s="334">
        <v>38</v>
      </c>
    </row>
    <row r="5956" spans="1:9" ht="45">
      <c r="A5956" s="275"/>
      <c r="B5956" s="334" t="s">
        <v>11959</v>
      </c>
      <c r="C5956" s="338">
        <v>1075262019766</v>
      </c>
      <c r="D5956" s="334">
        <v>5262218620</v>
      </c>
      <c r="E5956" s="334" t="s">
        <v>12055</v>
      </c>
      <c r="F5956" s="334" t="s">
        <v>12056</v>
      </c>
      <c r="G5956" s="334" t="s">
        <v>15</v>
      </c>
      <c r="H5956" s="334" t="s">
        <v>11813</v>
      </c>
      <c r="I5956" s="334">
        <v>37.340000000000003</v>
      </c>
    </row>
    <row r="5957" spans="1:9" ht="45">
      <c r="A5957" s="275"/>
      <c r="B5957" s="334" t="s">
        <v>11959</v>
      </c>
      <c r="C5957" s="338">
        <v>1075262019766</v>
      </c>
      <c r="D5957" s="334">
        <v>5262218620</v>
      </c>
      <c r="E5957" s="334" t="s">
        <v>12057</v>
      </c>
      <c r="F5957" s="334" t="s">
        <v>12056</v>
      </c>
      <c r="G5957" s="334" t="s">
        <v>15</v>
      </c>
      <c r="H5957" s="334" t="s">
        <v>11813</v>
      </c>
      <c r="I5957" s="334">
        <v>37.340000000000003</v>
      </c>
    </row>
    <row r="5958" spans="1:9" ht="45">
      <c r="A5958" s="275"/>
      <c r="B5958" s="334" t="s">
        <v>11959</v>
      </c>
      <c r="C5958" s="338">
        <v>1075262019766</v>
      </c>
      <c r="D5958" s="334">
        <v>5262218620</v>
      </c>
      <c r="E5958" s="334" t="s">
        <v>12058</v>
      </c>
      <c r="F5958" s="334" t="s">
        <v>12056</v>
      </c>
      <c r="G5958" s="334" t="s">
        <v>15</v>
      </c>
      <c r="H5958" s="334" t="s">
        <v>11813</v>
      </c>
      <c r="I5958" s="334">
        <v>37.340000000000003</v>
      </c>
    </row>
    <row r="5959" spans="1:9" ht="45">
      <c r="A5959" s="275"/>
      <c r="B5959" s="334" t="s">
        <v>11959</v>
      </c>
      <c r="C5959" s="338">
        <v>1075262019766</v>
      </c>
      <c r="D5959" s="334">
        <v>5262218620</v>
      </c>
      <c r="E5959" s="334" t="s">
        <v>12059</v>
      </c>
      <c r="F5959" s="334" t="s">
        <v>12056</v>
      </c>
      <c r="G5959" s="334" t="s">
        <v>15</v>
      </c>
      <c r="H5959" s="334" t="s">
        <v>11813</v>
      </c>
      <c r="I5959" s="334">
        <v>37.340000000000003</v>
      </c>
    </row>
    <row r="5960" spans="1:9" ht="75">
      <c r="A5960" s="275"/>
      <c r="B5960" s="334" t="s">
        <v>12060</v>
      </c>
      <c r="C5960" s="338">
        <v>1085250002342</v>
      </c>
      <c r="D5960" s="334">
        <v>5250043790</v>
      </c>
      <c r="E5960" s="334" t="s">
        <v>11860</v>
      </c>
      <c r="F5960" s="334" t="s">
        <v>12061</v>
      </c>
      <c r="G5960" s="334" t="s">
        <v>15</v>
      </c>
      <c r="H5960" s="334" t="s">
        <v>11813</v>
      </c>
      <c r="I5960" s="334">
        <v>37.25</v>
      </c>
    </row>
    <row r="5961" spans="1:9" ht="75">
      <c r="A5961" s="275"/>
      <c r="B5961" s="334" t="s">
        <v>12062</v>
      </c>
      <c r="C5961" s="338">
        <v>1125250002261</v>
      </c>
      <c r="D5961" s="150">
        <v>5250055259</v>
      </c>
      <c r="E5961" s="334" t="s">
        <v>11860</v>
      </c>
      <c r="F5961" s="334" t="s">
        <v>11825</v>
      </c>
      <c r="G5961" s="334" t="s">
        <v>15</v>
      </c>
      <c r="H5961" s="334" t="s">
        <v>11813</v>
      </c>
      <c r="I5961" s="334">
        <v>37.25</v>
      </c>
    </row>
    <row r="5962" spans="1:9" ht="75">
      <c r="A5962" s="275"/>
      <c r="B5962" s="334" t="s">
        <v>12063</v>
      </c>
      <c r="C5962" s="338">
        <v>1105250001207</v>
      </c>
      <c r="D5962" s="334">
        <v>5250050148</v>
      </c>
      <c r="E5962" s="334" t="s">
        <v>12064</v>
      </c>
      <c r="F5962" s="334" t="s">
        <v>5716</v>
      </c>
      <c r="G5962" s="334" t="s">
        <v>15</v>
      </c>
      <c r="H5962" s="334" t="s">
        <v>11813</v>
      </c>
      <c r="I5962" s="334">
        <v>37.25</v>
      </c>
    </row>
    <row r="5963" spans="1:9" ht="75">
      <c r="A5963" s="275"/>
      <c r="B5963" s="334" t="s">
        <v>12065</v>
      </c>
      <c r="C5963" s="338">
        <v>1025201990274</v>
      </c>
      <c r="D5963" s="150">
        <v>5250024331</v>
      </c>
      <c r="E5963" s="334" t="s">
        <v>11860</v>
      </c>
      <c r="F5963" s="334" t="s">
        <v>11825</v>
      </c>
      <c r="G5963" s="334" t="s">
        <v>15</v>
      </c>
      <c r="H5963" s="334" t="s">
        <v>11813</v>
      </c>
      <c r="I5963" s="334">
        <v>37.25</v>
      </c>
    </row>
    <row r="5964" spans="1:9" ht="75">
      <c r="A5964" s="275"/>
      <c r="B5964" s="334" t="s">
        <v>12063</v>
      </c>
      <c r="C5964" s="338">
        <v>1105250001207</v>
      </c>
      <c r="D5964" s="150">
        <v>5250050148</v>
      </c>
      <c r="E5964" s="334" t="s">
        <v>12064</v>
      </c>
      <c r="F5964" s="334" t="s">
        <v>11825</v>
      </c>
      <c r="G5964" s="334" t="s">
        <v>15</v>
      </c>
      <c r="H5964" s="334" t="s">
        <v>11813</v>
      </c>
      <c r="I5964" s="334">
        <v>37.200000000000003</v>
      </c>
    </row>
    <row r="5965" spans="1:9" ht="60">
      <c r="A5965" s="275"/>
      <c r="B5965" s="334" t="s">
        <v>12066</v>
      </c>
      <c r="C5965" s="338">
        <v>1025201987227</v>
      </c>
      <c r="D5965" s="334">
        <v>5250014196</v>
      </c>
      <c r="E5965" s="334" t="s">
        <v>12067</v>
      </c>
      <c r="F5965" s="334" t="s">
        <v>5703</v>
      </c>
      <c r="G5965" s="334" t="s">
        <v>15</v>
      </c>
      <c r="H5965" s="334" t="s">
        <v>11813</v>
      </c>
      <c r="I5965" s="334">
        <v>37.179000000000002</v>
      </c>
    </row>
    <row r="5966" spans="1:9" ht="45">
      <c r="A5966" s="275"/>
      <c r="B5966" s="334" t="s">
        <v>12003</v>
      </c>
      <c r="C5966" s="338">
        <v>1025201993190</v>
      </c>
      <c r="D5966" s="334">
        <v>5250022609</v>
      </c>
      <c r="E5966" s="334" t="s">
        <v>12068</v>
      </c>
      <c r="F5966" s="334" t="s">
        <v>4369</v>
      </c>
      <c r="G5966" s="334" t="s">
        <v>15</v>
      </c>
      <c r="H5966" s="334" t="s">
        <v>11813</v>
      </c>
      <c r="I5966" s="334">
        <v>37.08</v>
      </c>
    </row>
    <row r="5967" spans="1:9" ht="45">
      <c r="A5967" s="275"/>
      <c r="B5967" s="334" t="s">
        <v>12069</v>
      </c>
      <c r="C5967" s="338">
        <v>1055238027701</v>
      </c>
      <c r="D5967" s="334">
        <v>5260147477</v>
      </c>
      <c r="E5967" s="334" t="s">
        <v>12049</v>
      </c>
      <c r="F5967" s="334" t="s">
        <v>5716</v>
      </c>
      <c r="G5967" s="334" t="s">
        <v>15</v>
      </c>
      <c r="H5967" s="334" t="s">
        <v>11813</v>
      </c>
      <c r="I5967" s="334">
        <v>37</v>
      </c>
    </row>
    <row r="5968" spans="1:9" ht="45">
      <c r="A5968" s="275"/>
      <c r="B5968" s="334" t="s">
        <v>12070</v>
      </c>
      <c r="C5968" s="338">
        <v>310526203400043</v>
      </c>
      <c r="D5968" s="15">
        <v>526201014459</v>
      </c>
      <c r="E5968" s="334" t="s">
        <v>12071</v>
      </c>
      <c r="F5968" s="334" t="s">
        <v>3758</v>
      </c>
      <c r="G5968" s="334" t="s">
        <v>15</v>
      </c>
      <c r="H5968" s="334" t="s">
        <v>11813</v>
      </c>
      <c r="I5968" s="334">
        <v>36.969000000000001</v>
      </c>
    </row>
    <row r="5969" spans="1:9" ht="45">
      <c r="A5969" s="275"/>
      <c r="B5969" s="334" t="s">
        <v>12072</v>
      </c>
      <c r="C5969" s="338">
        <v>1025203014748</v>
      </c>
      <c r="D5969" s="334">
        <v>5260900725</v>
      </c>
      <c r="E5969" s="334" t="s">
        <v>12073</v>
      </c>
      <c r="F5969" s="334" t="s">
        <v>12074</v>
      </c>
      <c r="G5969" s="334" t="s">
        <v>15</v>
      </c>
      <c r="H5969" s="334" t="s">
        <v>11813</v>
      </c>
      <c r="I5969" s="334">
        <v>36.340000000000003</v>
      </c>
    </row>
    <row r="5970" spans="1:9" ht="45">
      <c r="A5970" s="275"/>
      <c r="B5970" s="334" t="s">
        <v>12072</v>
      </c>
      <c r="C5970" s="338">
        <v>1025203014748</v>
      </c>
      <c r="D5970" s="334">
        <v>5260900725</v>
      </c>
      <c r="E5970" s="334" t="s">
        <v>11819</v>
      </c>
      <c r="F5970" s="334" t="s">
        <v>12075</v>
      </c>
      <c r="G5970" s="334" t="s">
        <v>15</v>
      </c>
      <c r="H5970" s="334" t="s">
        <v>11813</v>
      </c>
      <c r="I5970" s="334">
        <v>36.340000000000003</v>
      </c>
    </row>
    <row r="5971" spans="1:9" ht="60">
      <c r="A5971" s="275"/>
      <c r="B5971" s="334" t="s">
        <v>12076</v>
      </c>
      <c r="C5971" s="338">
        <v>1035205784833</v>
      </c>
      <c r="D5971" s="334">
        <v>5262121682</v>
      </c>
      <c r="E5971" s="334" t="s">
        <v>11860</v>
      </c>
      <c r="F5971" s="334" t="s">
        <v>5703</v>
      </c>
      <c r="G5971" s="334" t="s">
        <v>15</v>
      </c>
      <c r="H5971" s="334" t="s">
        <v>11813</v>
      </c>
      <c r="I5971" s="334">
        <v>36.200000000000003</v>
      </c>
    </row>
    <row r="5972" spans="1:9" ht="60">
      <c r="A5972" s="275"/>
      <c r="B5972" s="334" t="s">
        <v>12077</v>
      </c>
      <c r="C5972" s="338">
        <v>309525030700016</v>
      </c>
      <c r="D5972" s="15">
        <v>525001885898</v>
      </c>
      <c r="E5972" s="334" t="s">
        <v>12078</v>
      </c>
      <c r="F5972" s="334" t="s">
        <v>5703</v>
      </c>
      <c r="G5972" s="334" t="s">
        <v>15</v>
      </c>
      <c r="H5972" s="334" t="s">
        <v>11813</v>
      </c>
      <c r="I5972" s="334">
        <v>36.1</v>
      </c>
    </row>
    <row r="5973" spans="1:9" ht="45">
      <c r="A5973" s="275"/>
      <c r="B5973" s="334" t="s">
        <v>12079</v>
      </c>
      <c r="C5973" s="338">
        <v>1025201987997</v>
      </c>
      <c r="D5973" s="334">
        <v>5250006445</v>
      </c>
      <c r="E5973" s="334" t="s">
        <v>12080</v>
      </c>
      <c r="F5973" s="334" t="s">
        <v>4369</v>
      </c>
      <c r="G5973" s="334" t="s">
        <v>15</v>
      </c>
      <c r="H5973" s="334" t="s">
        <v>11813</v>
      </c>
      <c r="I5973" s="334">
        <v>36.079000000000001</v>
      </c>
    </row>
    <row r="5974" spans="1:9" ht="60">
      <c r="A5974" s="275"/>
      <c r="B5974" s="334" t="s">
        <v>12081</v>
      </c>
      <c r="C5974" s="338">
        <v>1045206908020</v>
      </c>
      <c r="D5974" s="150">
        <v>5250018480</v>
      </c>
      <c r="E5974" s="334" t="s">
        <v>12082</v>
      </c>
      <c r="F5974" s="334" t="s">
        <v>3854</v>
      </c>
      <c r="G5974" s="334" t="s">
        <v>15</v>
      </c>
      <c r="H5974" s="334" t="s">
        <v>11813</v>
      </c>
      <c r="I5974" s="334">
        <v>36.079000000000001</v>
      </c>
    </row>
    <row r="5975" spans="1:9" ht="75">
      <c r="A5975" s="275"/>
      <c r="B5975" s="334" t="s">
        <v>12083</v>
      </c>
      <c r="C5975" s="338">
        <v>304525708500304</v>
      </c>
      <c r="D5975" s="15">
        <v>525703427240</v>
      </c>
      <c r="E5975" s="334" t="s">
        <v>12011</v>
      </c>
      <c r="F5975" s="334" t="s">
        <v>12012</v>
      </c>
      <c r="G5975" s="334" t="s">
        <v>15</v>
      </c>
      <c r="H5975" s="334" t="s">
        <v>11813</v>
      </c>
      <c r="I5975" s="334">
        <v>36</v>
      </c>
    </row>
    <row r="5976" spans="1:9" ht="60">
      <c r="A5976" s="275"/>
      <c r="B5976" s="334" t="s">
        <v>12084</v>
      </c>
      <c r="C5976" s="338">
        <v>1105250003363</v>
      </c>
      <c r="D5976" s="15" t="s">
        <v>12085</v>
      </c>
      <c r="E5976" s="334" t="s">
        <v>12078</v>
      </c>
      <c r="F5976" s="334" t="s">
        <v>1491</v>
      </c>
      <c r="G5976" s="334" t="s">
        <v>15</v>
      </c>
      <c r="H5976" s="334" t="s">
        <v>11813</v>
      </c>
      <c r="I5976" s="334">
        <v>36</v>
      </c>
    </row>
    <row r="5977" spans="1:9" ht="45">
      <c r="A5977" s="275"/>
      <c r="B5977" s="334" t="s">
        <v>12086</v>
      </c>
      <c r="C5977" s="338">
        <v>1025201988987</v>
      </c>
      <c r="D5977" s="150">
        <v>5250006981</v>
      </c>
      <c r="E5977" s="334" t="s">
        <v>12087</v>
      </c>
      <c r="F5977" s="334" t="s">
        <v>3758</v>
      </c>
      <c r="G5977" s="334" t="s">
        <v>15</v>
      </c>
      <c r="H5977" s="334" t="s">
        <v>11813</v>
      </c>
      <c r="I5977" s="334">
        <v>36</v>
      </c>
    </row>
    <row r="5978" spans="1:9" ht="75">
      <c r="A5978" s="275"/>
      <c r="B5978" s="334" t="s">
        <v>12017</v>
      </c>
      <c r="C5978" s="338">
        <v>1037724007276</v>
      </c>
      <c r="D5978" s="334">
        <v>7724261610</v>
      </c>
      <c r="E5978" s="334" t="s">
        <v>12088</v>
      </c>
      <c r="F5978" s="334" t="s">
        <v>11996</v>
      </c>
      <c r="G5978" s="334" t="s">
        <v>15</v>
      </c>
      <c r="H5978" s="334" t="s">
        <v>11813</v>
      </c>
      <c r="I5978" s="334">
        <v>36</v>
      </c>
    </row>
    <row r="5979" spans="1:9" ht="60">
      <c r="A5979" s="275"/>
      <c r="B5979" s="334" t="s">
        <v>12017</v>
      </c>
      <c r="C5979" s="338">
        <v>1037724007276</v>
      </c>
      <c r="D5979" s="334">
        <v>7724261610</v>
      </c>
      <c r="E5979" s="334" t="s">
        <v>12089</v>
      </c>
      <c r="F5979" s="334" t="s">
        <v>11996</v>
      </c>
      <c r="G5979" s="334" t="s">
        <v>15</v>
      </c>
      <c r="H5979" s="334" t="s">
        <v>11813</v>
      </c>
      <c r="I5979" s="334">
        <v>36</v>
      </c>
    </row>
    <row r="5980" spans="1:9" ht="60">
      <c r="A5980" s="275"/>
      <c r="B5980" s="334" t="s">
        <v>12017</v>
      </c>
      <c r="C5980" s="338">
        <v>1037724007276</v>
      </c>
      <c r="D5980" s="334">
        <v>7724261610</v>
      </c>
      <c r="E5980" s="334" t="s">
        <v>12090</v>
      </c>
      <c r="F5980" s="334" t="s">
        <v>11996</v>
      </c>
      <c r="G5980" s="334" t="s">
        <v>15</v>
      </c>
      <c r="H5980" s="334" t="s">
        <v>11813</v>
      </c>
      <c r="I5980" s="334">
        <v>36</v>
      </c>
    </row>
    <row r="5981" spans="1:9" ht="60">
      <c r="A5981" s="275"/>
      <c r="B5981" s="334" t="s">
        <v>12017</v>
      </c>
      <c r="C5981" s="338">
        <v>1037724007276</v>
      </c>
      <c r="D5981" s="334">
        <v>7724261610</v>
      </c>
      <c r="E5981" s="334" t="s">
        <v>12091</v>
      </c>
      <c r="F5981" s="334" t="s">
        <v>11996</v>
      </c>
      <c r="G5981" s="334" t="s">
        <v>15</v>
      </c>
      <c r="H5981" s="334" t="s">
        <v>11813</v>
      </c>
      <c r="I5981" s="334">
        <v>36</v>
      </c>
    </row>
    <row r="5982" spans="1:9" ht="60">
      <c r="A5982" s="275"/>
      <c r="B5982" s="334" t="s">
        <v>12017</v>
      </c>
      <c r="C5982" s="338">
        <v>1037724007276</v>
      </c>
      <c r="D5982" s="334">
        <v>7724261610</v>
      </c>
      <c r="E5982" s="334" t="s">
        <v>12092</v>
      </c>
      <c r="F5982" s="334" t="s">
        <v>11996</v>
      </c>
      <c r="G5982" s="334" t="s">
        <v>15</v>
      </c>
      <c r="H5982" s="334" t="s">
        <v>11813</v>
      </c>
      <c r="I5982" s="334">
        <v>36</v>
      </c>
    </row>
    <row r="5983" spans="1:9" ht="45">
      <c r="A5983" s="275"/>
      <c r="B5983" s="334" t="s">
        <v>11814</v>
      </c>
      <c r="C5983" s="338">
        <v>1025203032800</v>
      </c>
      <c r="D5983" s="334">
        <v>5260900490</v>
      </c>
      <c r="E5983" s="334" t="s">
        <v>11815</v>
      </c>
      <c r="F5983" s="334" t="s">
        <v>3758</v>
      </c>
      <c r="G5983" s="334" t="s">
        <v>15</v>
      </c>
      <c r="H5983" s="334" t="s">
        <v>11813</v>
      </c>
      <c r="I5983" s="334">
        <v>35.18</v>
      </c>
    </row>
    <row r="5984" spans="1:9" ht="60">
      <c r="A5984" s="275"/>
      <c r="B5984" s="334" t="s">
        <v>12093</v>
      </c>
      <c r="C5984" s="338">
        <v>5250024290</v>
      </c>
      <c r="D5984" s="15">
        <v>1025201985951</v>
      </c>
      <c r="E5984" s="334" t="s">
        <v>12094</v>
      </c>
      <c r="F5984" s="334" t="s">
        <v>4369</v>
      </c>
      <c r="G5984" s="334" t="s">
        <v>15</v>
      </c>
      <c r="H5984" s="334" t="s">
        <v>11813</v>
      </c>
      <c r="I5984" s="334">
        <v>35.07</v>
      </c>
    </row>
    <row r="5985" spans="1:9" ht="60">
      <c r="A5985" s="275"/>
      <c r="B5985" s="334" t="s">
        <v>12095</v>
      </c>
      <c r="C5985" s="338">
        <v>304525011000091</v>
      </c>
      <c r="D5985" s="15">
        <v>525000280240</v>
      </c>
      <c r="E5985" s="334" t="s">
        <v>12096</v>
      </c>
      <c r="F5985" s="334" t="s">
        <v>4078</v>
      </c>
      <c r="G5985" s="334" t="s">
        <v>15</v>
      </c>
      <c r="H5985" s="334" t="s">
        <v>11813</v>
      </c>
      <c r="I5985" s="334">
        <v>35.020000000000003</v>
      </c>
    </row>
    <row r="5986" spans="1:9" ht="60">
      <c r="A5986" s="275"/>
      <c r="B5986" s="334" t="s">
        <v>12097</v>
      </c>
      <c r="C5986" s="338">
        <v>304526007500141</v>
      </c>
      <c r="D5986" s="334">
        <v>526010330132</v>
      </c>
      <c r="E5986" s="334" t="s">
        <v>12098</v>
      </c>
      <c r="F5986" s="334" t="s">
        <v>5716</v>
      </c>
      <c r="G5986" s="334" t="s">
        <v>15</v>
      </c>
      <c r="H5986" s="334" t="s">
        <v>11813</v>
      </c>
      <c r="I5986" s="334">
        <v>35</v>
      </c>
    </row>
    <row r="5987" spans="1:9" ht="75">
      <c r="A5987" s="275"/>
      <c r="B5987" s="334" t="s">
        <v>12099</v>
      </c>
      <c r="C5987" s="338">
        <v>1025200019680</v>
      </c>
      <c r="D5987" s="334">
        <v>5250012181</v>
      </c>
      <c r="E5987" s="334" t="s">
        <v>12100</v>
      </c>
      <c r="F5987" s="334" t="s">
        <v>3767</v>
      </c>
      <c r="G5987" s="334" t="s">
        <v>15</v>
      </c>
      <c r="H5987" s="334" t="s">
        <v>11813</v>
      </c>
      <c r="I5987" s="334">
        <v>35</v>
      </c>
    </row>
    <row r="5988" spans="1:9" ht="60">
      <c r="A5988" s="275"/>
      <c r="B5988" s="334" t="s">
        <v>12101</v>
      </c>
      <c r="C5988" s="338">
        <v>1205200001236</v>
      </c>
      <c r="D5988" s="150">
        <v>5250073191</v>
      </c>
      <c r="E5988" s="334" t="s">
        <v>12102</v>
      </c>
      <c r="F5988" s="334" t="s">
        <v>4369</v>
      </c>
      <c r="G5988" s="334" t="s">
        <v>15</v>
      </c>
      <c r="H5988" s="334" t="s">
        <v>11813</v>
      </c>
      <c r="I5988" s="334">
        <v>35</v>
      </c>
    </row>
    <row r="5989" spans="1:9" ht="60">
      <c r="A5989" s="275"/>
      <c r="B5989" s="334" t="s">
        <v>12103</v>
      </c>
      <c r="C5989" s="338">
        <v>5115250000025</v>
      </c>
      <c r="D5989" s="334">
        <v>5250054760</v>
      </c>
      <c r="E5989" s="334" t="s">
        <v>12104</v>
      </c>
      <c r="F5989" s="327" t="s">
        <v>11970</v>
      </c>
      <c r="G5989" s="334" t="s">
        <v>15</v>
      </c>
      <c r="H5989" s="334" t="s">
        <v>11813</v>
      </c>
      <c r="I5989" s="334">
        <v>35</v>
      </c>
    </row>
    <row r="5990" spans="1:9" ht="45">
      <c r="A5990" s="275"/>
      <c r="B5990" s="334" t="s">
        <v>12105</v>
      </c>
      <c r="C5990" s="338">
        <v>1055220508342</v>
      </c>
      <c r="D5990" s="150">
        <v>5250024726</v>
      </c>
      <c r="E5990" s="334" t="s">
        <v>12106</v>
      </c>
      <c r="F5990" s="334" t="s">
        <v>4078</v>
      </c>
      <c r="G5990" s="334" t="s">
        <v>15</v>
      </c>
      <c r="H5990" s="334" t="s">
        <v>11813</v>
      </c>
      <c r="I5990" s="334">
        <v>34.948999999999998</v>
      </c>
    </row>
    <row r="5991" spans="1:9" ht="45">
      <c r="A5991" s="275"/>
      <c r="B5991" s="334" t="s">
        <v>12105</v>
      </c>
      <c r="C5991" s="338">
        <v>1055220508342</v>
      </c>
      <c r="D5991" s="150">
        <v>5250024726</v>
      </c>
      <c r="E5991" s="334" t="s">
        <v>12107</v>
      </c>
      <c r="F5991" s="334" t="s">
        <v>4078</v>
      </c>
      <c r="G5991" s="334" t="s">
        <v>15</v>
      </c>
      <c r="H5991" s="334" t="s">
        <v>11813</v>
      </c>
      <c r="I5991" s="334">
        <v>34.948999999999998</v>
      </c>
    </row>
    <row r="5992" spans="1:9" ht="60">
      <c r="A5992" s="275"/>
      <c r="B5992" s="334" t="s">
        <v>12108</v>
      </c>
      <c r="C5992" s="338">
        <v>1025201991121</v>
      </c>
      <c r="D5992" s="334">
        <v>5250020256</v>
      </c>
      <c r="E5992" s="334" t="s">
        <v>12109</v>
      </c>
      <c r="F5992" s="334" t="s">
        <v>4078</v>
      </c>
      <c r="G5992" s="334" t="s">
        <v>15</v>
      </c>
      <c r="H5992" s="334" t="s">
        <v>11813</v>
      </c>
      <c r="I5992" s="334">
        <v>34.700000000000003</v>
      </c>
    </row>
    <row r="5993" spans="1:9" ht="75">
      <c r="A5993" s="275"/>
      <c r="B5993" s="334" t="s">
        <v>11959</v>
      </c>
      <c r="C5993" s="338">
        <v>1075262019766</v>
      </c>
      <c r="D5993" s="334">
        <v>5262218620</v>
      </c>
      <c r="E5993" s="334" t="s">
        <v>12055</v>
      </c>
      <c r="F5993" s="334" t="s">
        <v>11825</v>
      </c>
      <c r="G5993" s="334" t="s">
        <v>15</v>
      </c>
      <c r="H5993" s="334" t="s">
        <v>11813</v>
      </c>
      <c r="I5993" s="334">
        <v>34.25</v>
      </c>
    </row>
    <row r="5994" spans="1:9" ht="75">
      <c r="A5994" s="275"/>
      <c r="B5994" s="334" t="s">
        <v>11959</v>
      </c>
      <c r="C5994" s="338">
        <v>1075262019766</v>
      </c>
      <c r="D5994" s="334">
        <v>5262218620</v>
      </c>
      <c r="E5994" s="334" t="s">
        <v>12057</v>
      </c>
      <c r="F5994" s="334" t="s">
        <v>11825</v>
      </c>
      <c r="G5994" s="334" t="s">
        <v>15</v>
      </c>
      <c r="H5994" s="334" t="s">
        <v>11813</v>
      </c>
      <c r="I5994" s="334">
        <v>34.25</v>
      </c>
    </row>
    <row r="5995" spans="1:9" ht="75">
      <c r="A5995" s="275"/>
      <c r="B5995" s="334" t="s">
        <v>11959</v>
      </c>
      <c r="C5995" s="338">
        <v>1075262019766</v>
      </c>
      <c r="D5995" s="334">
        <v>5262218620</v>
      </c>
      <c r="E5995" s="334" t="s">
        <v>12058</v>
      </c>
      <c r="F5995" s="334" t="s">
        <v>11825</v>
      </c>
      <c r="G5995" s="334" t="s">
        <v>15</v>
      </c>
      <c r="H5995" s="334" t="s">
        <v>11813</v>
      </c>
      <c r="I5995" s="334">
        <v>34.25</v>
      </c>
    </row>
    <row r="5996" spans="1:9" ht="75">
      <c r="A5996" s="275"/>
      <c r="B5996" s="327" t="s">
        <v>12110</v>
      </c>
      <c r="C5996" s="247">
        <v>1155250000201</v>
      </c>
      <c r="D5996" s="132">
        <v>5250062023</v>
      </c>
      <c r="E5996" s="327" t="s">
        <v>12111</v>
      </c>
      <c r="F5996" s="334" t="s">
        <v>11825</v>
      </c>
      <c r="G5996" s="334" t="s">
        <v>15</v>
      </c>
      <c r="H5996" s="334" t="s">
        <v>11813</v>
      </c>
      <c r="I5996" s="334">
        <v>34.200000000000003</v>
      </c>
    </row>
    <row r="5997" spans="1:9" ht="75">
      <c r="A5997" s="275"/>
      <c r="B5997" s="334" t="s">
        <v>12112</v>
      </c>
      <c r="C5997" s="338">
        <v>1025201991264</v>
      </c>
      <c r="D5997" s="150">
        <v>5250026064</v>
      </c>
      <c r="E5997" s="334" t="s">
        <v>12113</v>
      </c>
      <c r="F5997" s="334" t="s">
        <v>11825</v>
      </c>
      <c r="G5997" s="334" t="s">
        <v>15</v>
      </c>
      <c r="H5997" s="334" t="s">
        <v>11813</v>
      </c>
      <c r="I5997" s="334">
        <v>34.200000000000003</v>
      </c>
    </row>
    <row r="5998" spans="1:9" ht="60">
      <c r="A5998" s="275"/>
      <c r="B5998" s="334" t="s">
        <v>12112</v>
      </c>
      <c r="C5998" s="338">
        <v>1025201991264</v>
      </c>
      <c r="D5998" s="150">
        <v>5250026064</v>
      </c>
      <c r="E5998" s="334" t="s">
        <v>12113</v>
      </c>
      <c r="F5998" s="334" t="s">
        <v>5716</v>
      </c>
      <c r="G5998" s="334" t="s">
        <v>15</v>
      </c>
      <c r="H5998" s="334" t="s">
        <v>11813</v>
      </c>
      <c r="I5998" s="334">
        <v>34.200000000000003</v>
      </c>
    </row>
    <row r="5999" spans="1:9" ht="60">
      <c r="A5999" s="275"/>
      <c r="B5999" s="334" t="s">
        <v>12114</v>
      </c>
      <c r="C5999" s="338">
        <v>1025201202784</v>
      </c>
      <c r="D5999" s="334">
        <v>5233001091</v>
      </c>
      <c r="E5999" s="334" t="s">
        <v>12115</v>
      </c>
      <c r="F5999" s="334" t="s">
        <v>11939</v>
      </c>
      <c r="G5999" s="334" t="s">
        <v>15</v>
      </c>
      <c r="H5999" s="334" t="s">
        <v>11813</v>
      </c>
      <c r="I5999" s="334">
        <v>34.08</v>
      </c>
    </row>
    <row r="6000" spans="1:9" ht="75">
      <c r="A6000" s="275"/>
      <c r="B6000" s="334" t="s">
        <v>12116</v>
      </c>
      <c r="C6000" s="338">
        <v>1065250000397</v>
      </c>
      <c r="D6000" s="334">
        <v>5250034805</v>
      </c>
      <c r="E6000" s="334" t="s">
        <v>12117</v>
      </c>
      <c r="F6000" s="334" t="s">
        <v>3758</v>
      </c>
      <c r="G6000" s="334" t="s">
        <v>15</v>
      </c>
      <c r="H6000" s="334" t="s">
        <v>11813</v>
      </c>
      <c r="I6000" s="334">
        <v>34.01</v>
      </c>
    </row>
    <row r="6001" spans="1:9" ht="75">
      <c r="A6001" s="275"/>
      <c r="B6001" s="334" t="s">
        <v>12116</v>
      </c>
      <c r="C6001" s="338">
        <v>1065250000397</v>
      </c>
      <c r="D6001" s="334">
        <v>5250034805</v>
      </c>
      <c r="E6001" s="334" t="s">
        <v>12118</v>
      </c>
      <c r="F6001" s="334" t="s">
        <v>3758</v>
      </c>
      <c r="G6001" s="334" t="s">
        <v>15</v>
      </c>
      <c r="H6001" s="334" t="s">
        <v>11813</v>
      </c>
      <c r="I6001" s="334">
        <v>34.01</v>
      </c>
    </row>
    <row r="6002" spans="1:9" ht="60">
      <c r="A6002" s="275"/>
      <c r="B6002" s="334" t="s">
        <v>12119</v>
      </c>
      <c r="C6002" s="338">
        <v>1025201994817</v>
      </c>
      <c r="D6002" s="334">
        <v>5250027050</v>
      </c>
      <c r="E6002" s="334" t="s">
        <v>12120</v>
      </c>
      <c r="F6002" s="334" t="s">
        <v>11866</v>
      </c>
      <c r="G6002" s="334" t="s">
        <v>15</v>
      </c>
      <c r="H6002" s="334" t="s">
        <v>11813</v>
      </c>
      <c r="I6002" s="334">
        <v>34</v>
      </c>
    </row>
    <row r="6003" spans="1:9" ht="60">
      <c r="A6003" s="275"/>
      <c r="B6003" s="334" t="s">
        <v>12119</v>
      </c>
      <c r="C6003" s="338">
        <v>1025201994817</v>
      </c>
      <c r="D6003" s="334">
        <v>5250027050</v>
      </c>
      <c r="E6003" s="334" t="s">
        <v>12121</v>
      </c>
      <c r="F6003" s="334" t="s">
        <v>11941</v>
      </c>
      <c r="G6003" s="334" t="s">
        <v>15</v>
      </c>
      <c r="H6003" s="334" t="s">
        <v>11813</v>
      </c>
      <c r="I6003" s="334">
        <v>34</v>
      </c>
    </row>
    <row r="6004" spans="1:9" ht="60">
      <c r="A6004" s="275"/>
      <c r="B6004" s="327" t="s">
        <v>12122</v>
      </c>
      <c r="C6004" s="247">
        <v>1155250000201</v>
      </c>
      <c r="D6004" s="132">
        <v>5250062023</v>
      </c>
      <c r="E6004" s="327" t="s">
        <v>12111</v>
      </c>
      <c r="F6004" s="327" t="s">
        <v>1491</v>
      </c>
      <c r="G6004" s="334" t="s">
        <v>15</v>
      </c>
      <c r="H6004" s="334" t="s">
        <v>11813</v>
      </c>
      <c r="I6004" s="334">
        <v>34</v>
      </c>
    </row>
    <row r="6005" spans="1:9" ht="45">
      <c r="A6005" s="275"/>
      <c r="B6005" s="327" t="s">
        <v>12123</v>
      </c>
      <c r="C6005" s="247">
        <v>1155250000201</v>
      </c>
      <c r="D6005" s="132">
        <v>5250062023</v>
      </c>
      <c r="E6005" s="327" t="s">
        <v>12111</v>
      </c>
      <c r="F6005" s="327" t="s">
        <v>1491</v>
      </c>
      <c r="G6005" s="334" t="s">
        <v>15</v>
      </c>
      <c r="H6005" s="334" t="s">
        <v>11813</v>
      </c>
      <c r="I6005" s="334">
        <v>34</v>
      </c>
    </row>
    <row r="6006" spans="1:9" ht="45">
      <c r="A6006" s="275"/>
      <c r="B6006" s="334" t="s">
        <v>12069</v>
      </c>
      <c r="C6006" s="338">
        <v>1055238027701</v>
      </c>
      <c r="D6006" s="334">
        <v>5260147477</v>
      </c>
      <c r="E6006" s="334" t="s">
        <v>12049</v>
      </c>
      <c r="F6006" s="334" t="s">
        <v>5716</v>
      </c>
      <c r="G6006" s="334" t="s">
        <v>15</v>
      </c>
      <c r="H6006" s="334" t="s">
        <v>11813</v>
      </c>
      <c r="I6006" s="334">
        <v>34</v>
      </c>
    </row>
    <row r="6007" spans="1:9" ht="75">
      <c r="A6007" s="275"/>
      <c r="B6007" s="334" t="s">
        <v>12124</v>
      </c>
      <c r="C6007" s="338">
        <v>1085250001650</v>
      </c>
      <c r="D6007" s="334">
        <v>5250043180</v>
      </c>
      <c r="E6007" s="334" t="s">
        <v>12125</v>
      </c>
      <c r="F6007" s="334" t="s">
        <v>12126</v>
      </c>
      <c r="G6007" s="334" t="s">
        <v>15</v>
      </c>
      <c r="H6007" s="334" t="s">
        <v>11813</v>
      </c>
      <c r="I6007" s="334">
        <v>33.936999999999998</v>
      </c>
    </row>
    <row r="6008" spans="1:9" ht="60">
      <c r="A6008" s="275"/>
      <c r="B6008" s="334" t="s">
        <v>12127</v>
      </c>
      <c r="C6008" s="338">
        <v>1125250003548</v>
      </c>
      <c r="D6008" s="334">
        <v>5250056132</v>
      </c>
      <c r="E6008" s="334" t="s">
        <v>12128</v>
      </c>
      <c r="F6008" s="334" t="s">
        <v>12129</v>
      </c>
      <c r="G6008" s="334" t="s">
        <v>15</v>
      </c>
      <c r="H6008" s="334" t="s">
        <v>11813</v>
      </c>
      <c r="I6008" s="334">
        <v>33.927</v>
      </c>
    </row>
    <row r="6009" spans="1:9" ht="75">
      <c r="A6009" s="275"/>
      <c r="B6009" s="334" t="s">
        <v>12130</v>
      </c>
      <c r="C6009" s="338">
        <v>1115250001745</v>
      </c>
      <c r="D6009" s="150">
        <v>5250053565</v>
      </c>
      <c r="E6009" s="334" t="s">
        <v>12131</v>
      </c>
      <c r="F6009" s="334" t="s">
        <v>11825</v>
      </c>
      <c r="G6009" s="334" t="s">
        <v>15</v>
      </c>
      <c r="H6009" s="334" t="s">
        <v>11813</v>
      </c>
      <c r="I6009" s="334">
        <v>33.250999999999998</v>
      </c>
    </row>
    <row r="6010" spans="1:9" ht="45">
      <c r="A6010" s="275"/>
      <c r="B6010" s="334" t="s">
        <v>11926</v>
      </c>
      <c r="C6010" s="338">
        <v>1085262002352</v>
      </c>
      <c r="D6010" s="334">
        <v>5262224423</v>
      </c>
      <c r="E6010" s="334" t="s">
        <v>11819</v>
      </c>
      <c r="F6010" s="334" t="s">
        <v>11830</v>
      </c>
      <c r="G6010" s="334" t="s">
        <v>15</v>
      </c>
      <c r="H6010" s="334" t="s">
        <v>11813</v>
      </c>
      <c r="I6010" s="334">
        <v>33.250999999999998</v>
      </c>
    </row>
    <row r="6011" spans="1:9" ht="45">
      <c r="A6011" s="275"/>
      <c r="B6011" s="334" t="s">
        <v>12132</v>
      </c>
      <c r="C6011" s="338">
        <v>1025201989240</v>
      </c>
      <c r="D6011" s="334">
        <v>5250022334</v>
      </c>
      <c r="E6011" s="334" t="s">
        <v>12133</v>
      </c>
      <c r="F6011" s="334" t="s">
        <v>4369</v>
      </c>
      <c r="G6011" s="334" t="s">
        <v>15</v>
      </c>
      <c r="H6011" s="334" t="s">
        <v>11813</v>
      </c>
      <c r="I6011" s="334">
        <v>33.079000000000001</v>
      </c>
    </row>
    <row r="6012" spans="1:9" ht="45">
      <c r="A6012" s="275"/>
      <c r="B6012" s="334" t="s">
        <v>12134</v>
      </c>
      <c r="C6012" s="338">
        <v>1025201989559</v>
      </c>
      <c r="D6012" s="334">
        <v>5250020898</v>
      </c>
      <c r="E6012" s="334" t="s">
        <v>12135</v>
      </c>
      <c r="F6012" s="334" t="s">
        <v>4369</v>
      </c>
      <c r="G6012" s="334" t="s">
        <v>15</v>
      </c>
      <c r="H6012" s="334" t="s">
        <v>11813</v>
      </c>
      <c r="I6012" s="334">
        <v>33.079000000000001</v>
      </c>
    </row>
    <row r="6013" spans="1:9" ht="45">
      <c r="A6013" s="275"/>
      <c r="B6013" s="334" t="s">
        <v>12136</v>
      </c>
      <c r="C6013" s="338">
        <v>1025201986260</v>
      </c>
      <c r="D6013" s="334">
        <v>5250021595</v>
      </c>
      <c r="E6013" s="334" t="s">
        <v>12137</v>
      </c>
      <c r="F6013" s="334" t="s">
        <v>4369</v>
      </c>
      <c r="G6013" s="334" t="s">
        <v>15</v>
      </c>
      <c r="H6013" s="334" t="s">
        <v>11813</v>
      </c>
      <c r="I6013" s="334">
        <v>32.079000000000001</v>
      </c>
    </row>
    <row r="6014" spans="1:9" ht="75">
      <c r="A6014" s="275"/>
      <c r="B6014" s="334" t="s">
        <v>12138</v>
      </c>
      <c r="C6014" s="338" t="s">
        <v>12139</v>
      </c>
      <c r="D6014" s="334" t="s">
        <v>12140</v>
      </c>
      <c r="E6014" s="334" t="s">
        <v>12141</v>
      </c>
      <c r="F6014" s="334" t="s">
        <v>11825</v>
      </c>
      <c r="G6014" s="334" t="s">
        <v>15</v>
      </c>
      <c r="H6014" s="334" t="s">
        <v>11813</v>
      </c>
      <c r="I6014" s="334">
        <v>32</v>
      </c>
    </row>
    <row r="6015" spans="1:9" ht="45">
      <c r="A6015" s="275"/>
      <c r="B6015" s="334" t="s">
        <v>12142</v>
      </c>
      <c r="C6015" s="338">
        <v>1025201991979</v>
      </c>
      <c r="D6015" s="334">
        <v>5250003860</v>
      </c>
      <c r="E6015" s="334" t="s">
        <v>11824</v>
      </c>
      <c r="F6015" s="334" t="s">
        <v>2906</v>
      </c>
      <c r="G6015" s="334" t="s">
        <v>15</v>
      </c>
      <c r="H6015" s="334" t="s">
        <v>11813</v>
      </c>
      <c r="I6015" s="334">
        <v>32</v>
      </c>
    </row>
    <row r="6016" spans="1:9" ht="45">
      <c r="A6016" s="275"/>
      <c r="B6016" s="334" t="s">
        <v>12143</v>
      </c>
      <c r="C6016" s="338">
        <v>1025201991979</v>
      </c>
      <c r="D6016" s="334">
        <v>5250003860</v>
      </c>
      <c r="E6016" s="334" t="s">
        <v>11824</v>
      </c>
      <c r="F6016" s="334" t="s">
        <v>2906</v>
      </c>
      <c r="G6016" s="334" t="s">
        <v>15</v>
      </c>
      <c r="H6016" s="334" t="s">
        <v>11813</v>
      </c>
      <c r="I6016" s="334">
        <v>32</v>
      </c>
    </row>
    <row r="6017" spans="1:9" ht="45">
      <c r="A6017" s="275"/>
      <c r="B6017" s="334" t="s">
        <v>12144</v>
      </c>
      <c r="C6017" s="338">
        <v>1025201991979</v>
      </c>
      <c r="D6017" s="334">
        <v>5250003860</v>
      </c>
      <c r="E6017" s="334" t="s">
        <v>11824</v>
      </c>
      <c r="F6017" s="334" t="s">
        <v>2906</v>
      </c>
      <c r="G6017" s="334" t="s">
        <v>15</v>
      </c>
      <c r="H6017" s="334" t="s">
        <v>11813</v>
      </c>
      <c r="I6017" s="334">
        <v>32</v>
      </c>
    </row>
    <row r="6018" spans="1:9" ht="45">
      <c r="A6018" s="275"/>
      <c r="B6018" s="334" t="s">
        <v>12145</v>
      </c>
      <c r="C6018" s="338">
        <v>1025201991979</v>
      </c>
      <c r="D6018" s="334">
        <v>5250003860</v>
      </c>
      <c r="E6018" s="334" t="s">
        <v>11824</v>
      </c>
      <c r="F6018" s="334" t="s">
        <v>2906</v>
      </c>
      <c r="G6018" s="334" t="s">
        <v>15</v>
      </c>
      <c r="H6018" s="334" t="s">
        <v>11813</v>
      </c>
      <c r="I6018" s="334">
        <v>32</v>
      </c>
    </row>
    <row r="6019" spans="1:9" ht="45">
      <c r="A6019" s="275"/>
      <c r="B6019" s="334" t="s">
        <v>12146</v>
      </c>
      <c r="C6019" s="338">
        <v>30452622030013</v>
      </c>
      <c r="D6019" s="334">
        <v>52500059803</v>
      </c>
      <c r="E6019" s="334" t="s">
        <v>12147</v>
      </c>
      <c r="F6019" s="334" t="s">
        <v>5660</v>
      </c>
      <c r="G6019" s="334" t="s">
        <v>15</v>
      </c>
      <c r="H6019" s="334" t="s">
        <v>11813</v>
      </c>
      <c r="I6019" s="334">
        <v>31.960999999999999</v>
      </c>
    </row>
    <row r="6020" spans="1:9" ht="45">
      <c r="A6020" s="275"/>
      <c r="B6020" s="15" t="s">
        <v>12148</v>
      </c>
      <c r="C6020" s="338">
        <v>1025201984950</v>
      </c>
      <c r="D6020" s="15">
        <v>5250029805</v>
      </c>
      <c r="E6020" s="334" t="s">
        <v>12149</v>
      </c>
      <c r="F6020" s="334" t="s">
        <v>4299</v>
      </c>
      <c r="G6020" s="334" t="s">
        <v>15</v>
      </c>
      <c r="H6020" s="334" t="s">
        <v>11813</v>
      </c>
      <c r="I6020" s="334">
        <v>31.251000000000001</v>
      </c>
    </row>
    <row r="6021" spans="1:9" ht="45">
      <c r="A6021" s="275"/>
      <c r="B6021" s="15" t="s">
        <v>12148</v>
      </c>
      <c r="C6021" s="338">
        <v>1025201984950</v>
      </c>
      <c r="D6021" s="15">
        <v>5250029805</v>
      </c>
      <c r="E6021" s="334" t="s">
        <v>12149</v>
      </c>
      <c r="F6021" s="334" t="s">
        <v>4299</v>
      </c>
      <c r="G6021" s="334" t="s">
        <v>15</v>
      </c>
      <c r="H6021" s="334" t="s">
        <v>11813</v>
      </c>
      <c r="I6021" s="334">
        <v>31.251000000000001</v>
      </c>
    </row>
    <row r="6022" spans="1:9" ht="75">
      <c r="A6022" s="275"/>
      <c r="B6022" s="334" t="s">
        <v>12005</v>
      </c>
      <c r="C6022" s="338">
        <v>1025201991902</v>
      </c>
      <c r="D6022" s="334">
        <v>5250006438</v>
      </c>
      <c r="E6022" s="334" t="s">
        <v>12150</v>
      </c>
      <c r="F6022" s="334" t="s">
        <v>12007</v>
      </c>
      <c r="G6022" s="334" t="s">
        <v>15</v>
      </c>
      <c r="H6022" s="334" t="s">
        <v>11813</v>
      </c>
      <c r="I6022" s="334">
        <v>31.079000000000001</v>
      </c>
    </row>
    <row r="6023" spans="1:9" ht="45">
      <c r="A6023" s="275"/>
      <c r="B6023" s="334" t="s">
        <v>12151</v>
      </c>
      <c r="C6023" s="338">
        <v>1085261001792</v>
      </c>
      <c r="D6023" s="334">
        <v>5261063438</v>
      </c>
      <c r="E6023" s="334" t="s">
        <v>12152</v>
      </c>
      <c r="F6023" s="334" t="s">
        <v>2100</v>
      </c>
      <c r="G6023" s="334" t="s">
        <v>15</v>
      </c>
      <c r="H6023" s="334" t="s">
        <v>11813</v>
      </c>
      <c r="I6023" s="334">
        <v>31.024000000000001</v>
      </c>
    </row>
    <row r="6024" spans="1:9" ht="60">
      <c r="A6024" s="275"/>
      <c r="B6024" s="334" t="s">
        <v>12153</v>
      </c>
      <c r="C6024" s="338">
        <v>1115260022460</v>
      </c>
      <c r="D6024" s="334">
        <v>5260315403</v>
      </c>
      <c r="E6024" s="334" t="s">
        <v>12154</v>
      </c>
      <c r="F6024" s="334" t="s">
        <v>12155</v>
      </c>
      <c r="G6024" s="334" t="s">
        <v>15</v>
      </c>
      <c r="H6024" s="334" t="s">
        <v>11813</v>
      </c>
      <c r="I6024" s="334">
        <v>30.3</v>
      </c>
    </row>
    <row r="6025" spans="1:9" ht="45">
      <c r="A6025" s="275"/>
      <c r="B6025" s="327" t="s">
        <v>12110</v>
      </c>
      <c r="C6025" s="247">
        <v>1155250000201</v>
      </c>
      <c r="D6025" s="132">
        <v>5250062023</v>
      </c>
      <c r="E6025" s="327" t="s">
        <v>12111</v>
      </c>
      <c r="F6025" s="334" t="s">
        <v>3758</v>
      </c>
      <c r="G6025" s="334" t="s">
        <v>15</v>
      </c>
      <c r="H6025" s="334" t="s">
        <v>11813</v>
      </c>
      <c r="I6025" s="334">
        <v>30.3</v>
      </c>
    </row>
    <row r="6026" spans="1:9" ht="90">
      <c r="A6026" s="275"/>
      <c r="B6026" s="334" t="s">
        <v>12156</v>
      </c>
      <c r="C6026" s="202" t="s">
        <v>12157</v>
      </c>
      <c r="D6026" s="129" t="s">
        <v>12158</v>
      </c>
      <c r="E6026" s="334" t="s">
        <v>12159</v>
      </c>
      <c r="F6026" s="334" t="s">
        <v>11825</v>
      </c>
      <c r="G6026" s="334" t="s">
        <v>15</v>
      </c>
      <c r="H6026" s="334" t="s">
        <v>11813</v>
      </c>
      <c r="I6026" s="334">
        <v>30.25</v>
      </c>
    </row>
    <row r="6027" spans="1:9" ht="45">
      <c r="A6027" s="275"/>
      <c r="B6027" s="334" t="s">
        <v>12160</v>
      </c>
      <c r="C6027" s="338">
        <v>1085250003420</v>
      </c>
      <c r="D6027" s="334">
        <v>5250044835</v>
      </c>
      <c r="E6027" s="334" t="s">
        <v>11819</v>
      </c>
      <c r="F6027" s="334" t="s">
        <v>12056</v>
      </c>
      <c r="G6027" s="334" t="s">
        <v>15</v>
      </c>
      <c r="H6027" s="334" t="s">
        <v>11813</v>
      </c>
      <c r="I6027" s="334">
        <v>30.25</v>
      </c>
    </row>
    <row r="6028" spans="1:9" ht="60">
      <c r="A6028" s="275"/>
      <c r="B6028" s="334" t="s">
        <v>12065</v>
      </c>
      <c r="C6028" s="338">
        <v>1025201990274</v>
      </c>
      <c r="D6028" s="150">
        <v>5250024331</v>
      </c>
      <c r="E6028" s="334" t="s">
        <v>11860</v>
      </c>
      <c r="F6028" s="334" t="s">
        <v>5716</v>
      </c>
      <c r="G6028" s="334" t="s">
        <v>15</v>
      </c>
      <c r="H6028" s="334" t="s">
        <v>11813</v>
      </c>
      <c r="I6028" s="334">
        <v>30.1</v>
      </c>
    </row>
    <row r="6029" spans="1:9" ht="45">
      <c r="A6029" s="275"/>
      <c r="B6029" s="334" t="s">
        <v>12161</v>
      </c>
      <c r="C6029" s="338">
        <v>1035200722920</v>
      </c>
      <c r="D6029" s="334">
        <v>5250024300</v>
      </c>
      <c r="E6029" s="334" t="s">
        <v>12162</v>
      </c>
      <c r="F6029" s="334" t="s">
        <v>12163</v>
      </c>
      <c r="G6029" s="334" t="s">
        <v>15</v>
      </c>
      <c r="H6029" s="334" t="s">
        <v>11813</v>
      </c>
      <c r="I6029" s="334">
        <v>30.079000000000001</v>
      </c>
    </row>
    <row r="6030" spans="1:9" ht="75">
      <c r="A6030" s="275"/>
      <c r="B6030" s="334" t="s">
        <v>12164</v>
      </c>
      <c r="C6030" s="338">
        <v>1025201984796</v>
      </c>
      <c r="D6030" s="334">
        <v>5250029837</v>
      </c>
      <c r="E6030" s="334" t="s">
        <v>12165</v>
      </c>
      <c r="F6030" s="334" t="s">
        <v>12163</v>
      </c>
      <c r="G6030" s="334" t="s">
        <v>15</v>
      </c>
      <c r="H6030" s="334" t="s">
        <v>11813</v>
      </c>
      <c r="I6030" s="334">
        <v>30.079000000000001</v>
      </c>
    </row>
    <row r="6031" spans="1:9" ht="75">
      <c r="A6031" s="275"/>
      <c r="B6031" s="334" t="s">
        <v>12166</v>
      </c>
      <c r="C6031" s="338">
        <v>1083123013258</v>
      </c>
      <c r="D6031" s="334">
        <v>3123183960</v>
      </c>
      <c r="E6031" s="334" t="s">
        <v>12167</v>
      </c>
      <c r="F6031" s="334" t="s">
        <v>11825</v>
      </c>
      <c r="G6031" s="334" t="s">
        <v>15</v>
      </c>
      <c r="H6031" s="334" t="s">
        <v>11813</v>
      </c>
      <c r="I6031" s="334">
        <v>29</v>
      </c>
    </row>
    <row r="6032" spans="1:9" ht="75">
      <c r="A6032" s="275"/>
      <c r="B6032" s="334" t="s">
        <v>12168</v>
      </c>
      <c r="C6032" s="338">
        <v>1115250004396</v>
      </c>
      <c r="D6032" s="334">
        <v>5250054777</v>
      </c>
      <c r="E6032" s="334" t="s">
        <v>12169</v>
      </c>
      <c r="F6032" s="334" t="s">
        <v>4078</v>
      </c>
      <c r="G6032" s="334" t="s">
        <v>15</v>
      </c>
      <c r="H6032" s="334" t="s">
        <v>11813</v>
      </c>
      <c r="I6032" s="334">
        <v>28.7</v>
      </c>
    </row>
    <row r="6033" spans="1:9" ht="75">
      <c r="A6033" s="275"/>
      <c r="B6033" s="334" t="s">
        <v>12170</v>
      </c>
      <c r="C6033" s="338">
        <v>304526019000082</v>
      </c>
      <c r="D6033" s="15">
        <v>526012133901</v>
      </c>
      <c r="E6033" s="334" t="s">
        <v>12171</v>
      </c>
      <c r="F6033" s="334" t="s">
        <v>5703</v>
      </c>
      <c r="G6033" s="334" t="s">
        <v>15</v>
      </c>
      <c r="H6033" s="334" t="s">
        <v>11813</v>
      </c>
      <c r="I6033" s="334">
        <v>28.251000000000001</v>
      </c>
    </row>
    <row r="6034" spans="1:9" ht="60">
      <c r="A6034" s="275"/>
      <c r="B6034" s="334" t="s">
        <v>12172</v>
      </c>
      <c r="C6034" s="338">
        <v>1025203755235</v>
      </c>
      <c r="D6034" s="334">
        <v>5262084871</v>
      </c>
      <c r="E6034" s="334" t="s">
        <v>11860</v>
      </c>
      <c r="F6034" s="334" t="s">
        <v>5703</v>
      </c>
      <c r="G6034" s="334" t="s">
        <v>15</v>
      </c>
      <c r="H6034" s="334" t="s">
        <v>11813</v>
      </c>
      <c r="I6034" s="334">
        <v>28.251000000000001</v>
      </c>
    </row>
    <row r="6035" spans="1:9" ht="45">
      <c r="A6035" s="275"/>
      <c r="B6035" s="334" t="s">
        <v>11910</v>
      </c>
      <c r="C6035" s="338">
        <v>1025201990538</v>
      </c>
      <c r="D6035" s="334">
        <v>5250022101</v>
      </c>
      <c r="E6035" s="334" t="s">
        <v>11819</v>
      </c>
      <c r="F6035" s="334" t="s">
        <v>11927</v>
      </c>
      <c r="G6035" s="334" t="s">
        <v>15</v>
      </c>
      <c r="H6035" s="334" t="s">
        <v>11813</v>
      </c>
      <c r="I6035" s="334">
        <v>28.251000000000001</v>
      </c>
    </row>
    <row r="6036" spans="1:9" ht="45">
      <c r="A6036" s="275"/>
      <c r="B6036" s="334" t="s">
        <v>12173</v>
      </c>
      <c r="C6036" s="338">
        <v>1025201991583</v>
      </c>
      <c r="D6036" s="150">
        <v>5250004751</v>
      </c>
      <c r="E6036" s="334" t="s">
        <v>12174</v>
      </c>
      <c r="F6036" s="334" t="s">
        <v>1491</v>
      </c>
      <c r="G6036" s="334" t="s">
        <v>15</v>
      </c>
      <c r="H6036" s="334" t="s">
        <v>11813</v>
      </c>
      <c r="I6036" s="334">
        <v>28.251000000000001</v>
      </c>
    </row>
    <row r="6037" spans="1:9" ht="75">
      <c r="A6037" s="275"/>
      <c r="B6037" s="334" t="s">
        <v>12175</v>
      </c>
      <c r="C6037" s="338">
        <v>1095262011569</v>
      </c>
      <c r="D6037" s="150">
        <v>5262247170</v>
      </c>
      <c r="E6037" s="334" t="s">
        <v>11860</v>
      </c>
      <c r="F6037" s="334" t="s">
        <v>11825</v>
      </c>
      <c r="G6037" s="334" t="s">
        <v>15</v>
      </c>
      <c r="H6037" s="334" t="s">
        <v>11813</v>
      </c>
      <c r="I6037" s="334">
        <v>28.25</v>
      </c>
    </row>
    <row r="6038" spans="1:9" ht="45">
      <c r="A6038" s="275"/>
      <c r="B6038" s="334" t="s">
        <v>12176</v>
      </c>
      <c r="C6038" s="338">
        <v>1165250050020</v>
      </c>
      <c r="D6038" s="334">
        <v>5250064327</v>
      </c>
      <c r="E6038" s="334" t="s">
        <v>12177</v>
      </c>
      <c r="F6038" s="334" t="s">
        <v>4369</v>
      </c>
      <c r="G6038" s="334" t="s">
        <v>15</v>
      </c>
      <c r="H6038" s="334" t="s">
        <v>11813</v>
      </c>
      <c r="I6038" s="334">
        <v>28.08</v>
      </c>
    </row>
    <row r="6039" spans="1:9" ht="45">
      <c r="A6039" s="275"/>
      <c r="B6039" s="334" t="s">
        <v>12178</v>
      </c>
      <c r="C6039" s="338">
        <v>1025201989218</v>
      </c>
      <c r="D6039" s="334">
        <v>5250024620</v>
      </c>
      <c r="E6039" s="334" t="s">
        <v>12179</v>
      </c>
      <c r="F6039" s="334" t="s">
        <v>4369</v>
      </c>
      <c r="G6039" s="334" t="s">
        <v>15</v>
      </c>
      <c r="H6039" s="334" t="s">
        <v>11813</v>
      </c>
      <c r="I6039" s="334">
        <v>28.079000000000001</v>
      </c>
    </row>
    <row r="6040" spans="1:9" ht="75">
      <c r="A6040" s="275"/>
      <c r="B6040" s="334" t="s">
        <v>12180</v>
      </c>
      <c r="C6040" s="338">
        <v>1055220539780</v>
      </c>
      <c r="D6040" s="334">
        <v>5250033696</v>
      </c>
      <c r="E6040" s="334" t="s">
        <v>12181</v>
      </c>
      <c r="F6040" s="334" t="s">
        <v>3758</v>
      </c>
      <c r="G6040" s="334" t="s">
        <v>15</v>
      </c>
      <c r="H6040" s="334" t="s">
        <v>11813</v>
      </c>
      <c r="I6040" s="334">
        <v>28.03</v>
      </c>
    </row>
    <row r="6041" spans="1:9" ht="45">
      <c r="A6041" s="275"/>
      <c r="B6041" s="334" t="s">
        <v>12182</v>
      </c>
      <c r="C6041" s="338">
        <v>1045206910187</v>
      </c>
      <c r="D6041" s="334">
        <v>5250023024</v>
      </c>
      <c r="E6041" s="334" t="s">
        <v>12183</v>
      </c>
      <c r="F6041" s="334" t="s">
        <v>12034</v>
      </c>
      <c r="G6041" s="334" t="s">
        <v>15</v>
      </c>
      <c r="H6041" s="334" t="s">
        <v>11813</v>
      </c>
      <c r="I6041" s="334">
        <v>28</v>
      </c>
    </row>
    <row r="6042" spans="1:9" ht="75">
      <c r="A6042" s="275"/>
      <c r="B6042" s="334" t="s">
        <v>12184</v>
      </c>
      <c r="C6042" s="338">
        <v>1127746554320</v>
      </c>
      <c r="D6042" s="150">
        <v>7707780887</v>
      </c>
      <c r="E6042" s="334" t="s">
        <v>12185</v>
      </c>
      <c r="F6042" s="334" t="s">
        <v>12186</v>
      </c>
      <c r="G6042" s="334" t="s">
        <v>15</v>
      </c>
      <c r="H6042" s="334" t="s">
        <v>11813</v>
      </c>
      <c r="I6042" s="334">
        <v>28</v>
      </c>
    </row>
    <row r="6043" spans="1:9" ht="60">
      <c r="A6043" s="275"/>
      <c r="B6043" s="334" t="s">
        <v>12187</v>
      </c>
      <c r="C6043" s="338"/>
      <c r="D6043" s="150"/>
      <c r="E6043" s="334" t="s">
        <v>12188</v>
      </c>
      <c r="F6043" s="334" t="s">
        <v>4078</v>
      </c>
      <c r="G6043" s="334" t="s">
        <v>15</v>
      </c>
      <c r="H6043" s="334" t="s">
        <v>11813</v>
      </c>
      <c r="I6043" s="334">
        <v>27.7</v>
      </c>
    </row>
    <row r="6044" spans="1:9" ht="45">
      <c r="A6044" s="275"/>
      <c r="B6044" s="334" t="s">
        <v>12189</v>
      </c>
      <c r="C6044" s="338">
        <v>1045207811208</v>
      </c>
      <c r="D6044" s="150">
        <v>5262128737</v>
      </c>
      <c r="E6044" s="334" t="s">
        <v>12190</v>
      </c>
      <c r="F6044" s="334" t="s">
        <v>3327</v>
      </c>
      <c r="G6044" s="334" t="s">
        <v>15</v>
      </c>
      <c r="H6044" s="334" t="s">
        <v>11813</v>
      </c>
      <c r="I6044" s="334">
        <v>27.469000000000001</v>
      </c>
    </row>
    <row r="6045" spans="1:9" ht="60">
      <c r="A6045" s="275"/>
      <c r="B6045" s="334" t="s">
        <v>12191</v>
      </c>
      <c r="C6045" s="338">
        <v>1025201987029</v>
      </c>
      <c r="D6045" s="334">
        <v>5250001790</v>
      </c>
      <c r="E6045" s="334" t="s">
        <v>12192</v>
      </c>
      <c r="F6045" s="334" t="s">
        <v>3758</v>
      </c>
      <c r="G6045" s="334" t="s">
        <v>15</v>
      </c>
      <c r="H6045" s="334" t="s">
        <v>11813</v>
      </c>
      <c r="I6045" s="334">
        <v>27.178999999999998</v>
      </c>
    </row>
    <row r="6046" spans="1:9" ht="75">
      <c r="A6046" s="275"/>
      <c r="B6046" s="334" t="s">
        <v>12193</v>
      </c>
      <c r="C6046" s="338">
        <v>1025201992320</v>
      </c>
      <c r="D6046" s="150">
        <v>5250005970</v>
      </c>
      <c r="E6046" s="334" t="s">
        <v>12194</v>
      </c>
      <c r="F6046" s="334" t="s">
        <v>12195</v>
      </c>
      <c r="G6046" s="334" t="s">
        <v>15</v>
      </c>
      <c r="H6046" s="334" t="s">
        <v>11813</v>
      </c>
      <c r="I6046" s="334">
        <v>27.079000000000001</v>
      </c>
    </row>
    <row r="6047" spans="1:9" ht="60">
      <c r="A6047" s="275"/>
      <c r="B6047" s="334" t="s">
        <v>12196</v>
      </c>
      <c r="C6047" s="338">
        <v>1025201987865</v>
      </c>
      <c r="D6047" s="334">
        <v>5250030007</v>
      </c>
      <c r="E6047" s="334" t="s">
        <v>12197</v>
      </c>
      <c r="F6047" s="334" t="s">
        <v>4078</v>
      </c>
      <c r="G6047" s="334" t="s">
        <v>15</v>
      </c>
      <c r="H6047" s="334" t="s">
        <v>11813</v>
      </c>
      <c r="I6047" s="334">
        <v>27.02</v>
      </c>
    </row>
    <row r="6048" spans="1:9" ht="45">
      <c r="A6048" s="275"/>
      <c r="B6048" s="334" t="s">
        <v>12198</v>
      </c>
      <c r="C6048" s="338">
        <v>1025201984928</v>
      </c>
      <c r="D6048" s="334">
        <v>5250028819</v>
      </c>
      <c r="E6048" s="334" t="s">
        <v>12199</v>
      </c>
      <c r="F6048" s="334" t="s">
        <v>3758</v>
      </c>
      <c r="G6048" s="334" t="s">
        <v>15</v>
      </c>
      <c r="H6048" s="334" t="s">
        <v>11813</v>
      </c>
      <c r="I6048" s="334">
        <v>27</v>
      </c>
    </row>
    <row r="6049" spans="1:9" ht="60">
      <c r="A6049" s="275"/>
      <c r="B6049" s="334" t="s">
        <v>12200</v>
      </c>
      <c r="C6049" s="338">
        <v>1065260104360</v>
      </c>
      <c r="D6049" s="334">
        <v>5260176340</v>
      </c>
      <c r="E6049" s="334" t="s">
        <v>12201</v>
      </c>
      <c r="F6049" s="334" t="s">
        <v>5716</v>
      </c>
      <c r="G6049" s="334" t="s">
        <v>15</v>
      </c>
      <c r="H6049" s="334" t="s">
        <v>11813</v>
      </c>
      <c r="I6049" s="334">
        <v>27</v>
      </c>
    </row>
    <row r="6050" spans="1:9" ht="60">
      <c r="A6050" s="275"/>
      <c r="B6050" s="334" t="s">
        <v>12202</v>
      </c>
      <c r="C6050" s="338">
        <v>1025201986820</v>
      </c>
      <c r="D6050" s="334">
        <v>5250008523</v>
      </c>
      <c r="E6050" s="334" t="s">
        <v>12203</v>
      </c>
      <c r="F6050" s="334" t="s">
        <v>12204</v>
      </c>
      <c r="G6050" s="334" t="s">
        <v>15</v>
      </c>
      <c r="H6050" s="334" t="s">
        <v>11813</v>
      </c>
      <c r="I6050" s="334">
        <v>26.949000000000002</v>
      </c>
    </row>
    <row r="6051" spans="1:9" ht="60">
      <c r="A6051" s="275"/>
      <c r="B6051" s="334" t="s">
        <v>12205</v>
      </c>
      <c r="C6051" s="338">
        <v>1025200011132</v>
      </c>
      <c r="D6051" s="334">
        <v>5250010674</v>
      </c>
      <c r="E6051" s="334" t="s">
        <v>12206</v>
      </c>
      <c r="F6051" s="334" t="s">
        <v>3767</v>
      </c>
      <c r="G6051" s="334" t="s">
        <v>15</v>
      </c>
      <c r="H6051" s="334" t="s">
        <v>11813</v>
      </c>
      <c r="I6051" s="334">
        <v>26.646999999999998</v>
      </c>
    </row>
    <row r="6052" spans="1:9" ht="45">
      <c r="A6052" s="275"/>
      <c r="B6052" s="334" t="s">
        <v>12176</v>
      </c>
      <c r="C6052" s="338">
        <v>1165250050020</v>
      </c>
      <c r="D6052" s="334">
        <v>5250064327</v>
      </c>
      <c r="E6052" s="334" t="s">
        <v>12207</v>
      </c>
      <c r="F6052" s="334" t="s">
        <v>4369</v>
      </c>
      <c r="G6052" s="334" t="s">
        <v>15</v>
      </c>
      <c r="H6052" s="334" t="s">
        <v>11813</v>
      </c>
      <c r="I6052" s="334">
        <v>26.08</v>
      </c>
    </row>
    <row r="6053" spans="1:9" ht="60">
      <c r="A6053" s="275"/>
      <c r="B6053" s="334" t="s">
        <v>12208</v>
      </c>
      <c r="C6053" s="338">
        <v>3045525028200020</v>
      </c>
      <c r="D6053" s="15">
        <v>525001014682</v>
      </c>
      <c r="E6053" s="334" t="s">
        <v>12209</v>
      </c>
      <c r="F6053" s="334" t="s">
        <v>4078</v>
      </c>
      <c r="G6053" s="334" t="s">
        <v>15</v>
      </c>
      <c r="H6053" s="334" t="s">
        <v>11813</v>
      </c>
      <c r="I6053" s="334">
        <v>26.03</v>
      </c>
    </row>
    <row r="6054" spans="1:9" ht="60">
      <c r="A6054" s="275"/>
      <c r="B6054" s="334" t="s">
        <v>12210</v>
      </c>
      <c r="C6054" s="338">
        <v>1045206903994</v>
      </c>
      <c r="D6054" s="334">
        <v>5250017535</v>
      </c>
      <c r="E6054" s="334" t="s">
        <v>12030</v>
      </c>
      <c r="F6054" s="334" t="s">
        <v>2906</v>
      </c>
      <c r="G6054" s="334" t="s">
        <v>15</v>
      </c>
      <c r="H6054" s="334" t="s">
        <v>11813</v>
      </c>
      <c r="I6054" s="334">
        <v>26</v>
      </c>
    </row>
    <row r="6055" spans="1:9" ht="60">
      <c r="A6055" s="275"/>
      <c r="B6055" s="334" t="s">
        <v>12211</v>
      </c>
      <c r="C6055" s="338">
        <v>1045206903994</v>
      </c>
      <c r="D6055" s="334">
        <v>5250017535</v>
      </c>
      <c r="E6055" s="334" t="s">
        <v>12030</v>
      </c>
      <c r="F6055" s="334" t="s">
        <v>2906</v>
      </c>
      <c r="G6055" s="334" t="s">
        <v>15</v>
      </c>
      <c r="H6055" s="334" t="s">
        <v>11813</v>
      </c>
      <c r="I6055" s="334">
        <v>26</v>
      </c>
    </row>
    <row r="6056" spans="1:9" ht="45">
      <c r="A6056" s="275"/>
      <c r="B6056" s="334" t="s">
        <v>12212</v>
      </c>
      <c r="C6056" s="338">
        <v>1025202607869</v>
      </c>
      <c r="D6056" s="334">
        <v>5258019284</v>
      </c>
      <c r="E6056" s="334" t="s">
        <v>12213</v>
      </c>
      <c r="F6056" s="334" t="s">
        <v>5716</v>
      </c>
      <c r="G6056" s="334" t="s">
        <v>15</v>
      </c>
      <c r="H6056" s="334" t="s">
        <v>11813</v>
      </c>
      <c r="I6056" s="334">
        <v>26</v>
      </c>
    </row>
    <row r="6057" spans="1:9" ht="45">
      <c r="A6057" s="275"/>
      <c r="B6057" s="334" t="s">
        <v>12214</v>
      </c>
      <c r="C6057" s="338">
        <v>1145261004899</v>
      </c>
      <c r="D6057" s="334">
        <v>5261092870</v>
      </c>
      <c r="E6057" s="334" t="s">
        <v>12215</v>
      </c>
      <c r="F6057" s="334" t="s">
        <v>3327</v>
      </c>
      <c r="G6057" s="334" t="s">
        <v>15</v>
      </c>
      <c r="H6057" s="334" t="s">
        <v>11813</v>
      </c>
      <c r="I6057" s="334">
        <v>25.9</v>
      </c>
    </row>
    <row r="6058" spans="1:9" ht="75">
      <c r="A6058" s="275"/>
      <c r="B6058" s="334" t="s">
        <v>12216</v>
      </c>
      <c r="C6058" s="338">
        <v>1065250028634</v>
      </c>
      <c r="D6058" s="334">
        <v>5250038133</v>
      </c>
      <c r="E6058" s="334" t="s">
        <v>11852</v>
      </c>
      <c r="F6058" s="334" t="s">
        <v>11825</v>
      </c>
      <c r="G6058" s="334" t="s">
        <v>15</v>
      </c>
      <c r="H6058" s="334" t="s">
        <v>11813</v>
      </c>
      <c r="I6058" s="334">
        <v>25.9</v>
      </c>
    </row>
    <row r="6059" spans="1:9" ht="75">
      <c r="A6059" s="275"/>
      <c r="B6059" s="334" t="s">
        <v>12217</v>
      </c>
      <c r="C6059" s="338">
        <v>1065250028634</v>
      </c>
      <c r="D6059" s="334">
        <v>5250038133</v>
      </c>
      <c r="E6059" s="334" t="s">
        <v>11852</v>
      </c>
      <c r="F6059" s="334" t="s">
        <v>11825</v>
      </c>
      <c r="G6059" s="334" t="s">
        <v>15</v>
      </c>
      <c r="H6059" s="334" t="s">
        <v>11813</v>
      </c>
      <c r="I6059" s="334">
        <v>25.9</v>
      </c>
    </row>
    <row r="6060" spans="1:9" ht="60">
      <c r="A6060" s="275"/>
      <c r="B6060" s="334" t="s">
        <v>12218</v>
      </c>
      <c r="C6060" s="338">
        <v>1025201995488</v>
      </c>
      <c r="D6060" s="150" t="s">
        <v>12219</v>
      </c>
      <c r="E6060" s="334" t="s">
        <v>12220</v>
      </c>
      <c r="F6060" s="334" t="s">
        <v>12221</v>
      </c>
      <c r="G6060" s="334" t="s">
        <v>15</v>
      </c>
      <c r="H6060" s="334" t="s">
        <v>11813</v>
      </c>
      <c r="I6060" s="334">
        <v>25.079000000000001</v>
      </c>
    </row>
    <row r="6061" spans="1:9" ht="45">
      <c r="A6061" s="275"/>
      <c r="B6061" s="334" t="s">
        <v>12222</v>
      </c>
      <c r="C6061" s="338">
        <v>1155250001940</v>
      </c>
      <c r="D6061" s="334">
        <v>5250063556</v>
      </c>
      <c r="E6061" s="334" t="s">
        <v>12223</v>
      </c>
      <c r="F6061" s="334" t="s">
        <v>12224</v>
      </c>
      <c r="G6061" s="334" t="s">
        <v>15</v>
      </c>
      <c r="H6061" s="334" t="s">
        <v>11813</v>
      </c>
      <c r="I6061" s="334">
        <v>25.024000000000001</v>
      </c>
    </row>
    <row r="6062" spans="1:9" ht="45">
      <c r="A6062" s="275"/>
      <c r="B6062" s="327" t="s">
        <v>12072</v>
      </c>
      <c r="C6062" s="328">
        <v>1025203014748</v>
      </c>
      <c r="D6062" s="327">
        <v>5260900725</v>
      </c>
      <c r="E6062" s="327" t="s">
        <v>12225</v>
      </c>
      <c r="F6062" s="327" t="s">
        <v>3758</v>
      </c>
      <c r="G6062" s="334" t="s">
        <v>15</v>
      </c>
      <c r="H6062" s="334" t="s">
        <v>11813</v>
      </c>
      <c r="I6062" s="334">
        <v>25</v>
      </c>
    </row>
    <row r="6063" spans="1:9" ht="60">
      <c r="A6063" s="275"/>
      <c r="B6063" s="334" t="s">
        <v>12226</v>
      </c>
      <c r="C6063" s="338">
        <v>1025201992100</v>
      </c>
      <c r="D6063" s="334">
        <v>5250007142</v>
      </c>
      <c r="E6063" s="334" t="s">
        <v>12227</v>
      </c>
      <c r="F6063" s="334" t="s">
        <v>12007</v>
      </c>
      <c r="G6063" s="334" t="s">
        <v>15</v>
      </c>
      <c r="H6063" s="334" t="s">
        <v>11813</v>
      </c>
      <c r="I6063" s="334">
        <v>25</v>
      </c>
    </row>
    <row r="6064" spans="1:9" ht="45">
      <c r="A6064" s="275"/>
      <c r="B6064" s="327" t="s">
        <v>12013</v>
      </c>
      <c r="C6064" s="328">
        <v>1025201078209</v>
      </c>
      <c r="D6064" s="327">
        <v>5228000737</v>
      </c>
      <c r="E6064" s="327" t="s">
        <v>12014</v>
      </c>
      <c r="F6064" s="334" t="s">
        <v>3758</v>
      </c>
      <c r="G6064" s="334" t="s">
        <v>15</v>
      </c>
      <c r="H6064" s="334" t="s">
        <v>11813</v>
      </c>
      <c r="I6064" s="334">
        <v>25</v>
      </c>
    </row>
    <row r="6065" spans="1:9" ht="45">
      <c r="A6065" s="275"/>
      <c r="B6065" s="334" t="s">
        <v>12228</v>
      </c>
      <c r="C6065" s="338">
        <v>1045206909472</v>
      </c>
      <c r="D6065" s="334">
        <v>5250022341</v>
      </c>
      <c r="E6065" s="334" t="s">
        <v>12229</v>
      </c>
      <c r="F6065" s="334" t="s">
        <v>3327</v>
      </c>
      <c r="G6065" s="334" t="s">
        <v>15</v>
      </c>
      <c r="H6065" s="334" t="s">
        <v>11813</v>
      </c>
      <c r="I6065" s="334">
        <v>24.96</v>
      </c>
    </row>
    <row r="6066" spans="1:9" ht="75">
      <c r="A6066" s="275"/>
      <c r="B6066" s="334" t="s">
        <v>12230</v>
      </c>
      <c r="C6066" s="338">
        <v>1085260007590</v>
      </c>
      <c r="D6066" s="150">
        <v>5260226337</v>
      </c>
      <c r="E6066" s="334" t="s">
        <v>11860</v>
      </c>
      <c r="F6066" s="334" t="s">
        <v>11825</v>
      </c>
      <c r="G6066" s="334" t="s">
        <v>15</v>
      </c>
      <c r="H6066" s="334" t="s">
        <v>11813</v>
      </c>
      <c r="I6066" s="334">
        <v>24.5</v>
      </c>
    </row>
    <row r="6067" spans="1:9" ht="45">
      <c r="A6067" s="275"/>
      <c r="B6067" s="334" t="s">
        <v>12231</v>
      </c>
      <c r="C6067" s="338">
        <v>1088607000217</v>
      </c>
      <c r="D6067" s="334">
        <v>5260230051</v>
      </c>
      <c r="E6067" s="334" t="s">
        <v>11819</v>
      </c>
      <c r="F6067" s="334" t="s">
        <v>3758</v>
      </c>
      <c r="G6067" s="334" t="s">
        <v>15</v>
      </c>
      <c r="H6067" s="334" t="s">
        <v>11813</v>
      </c>
      <c r="I6067" s="334">
        <v>24.18</v>
      </c>
    </row>
    <row r="6068" spans="1:9" ht="45">
      <c r="A6068" s="275"/>
      <c r="B6068" s="334" t="s">
        <v>12231</v>
      </c>
      <c r="C6068" s="338">
        <v>1088607000217</v>
      </c>
      <c r="D6068" s="334">
        <v>5260230051</v>
      </c>
      <c r="E6068" s="334" t="s">
        <v>11819</v>
      </c>
      <c r="F6068" s="334" t="s">
        <v>3758</v>
      </c>
      <c r="G6068" s="334" t="s">
        <v>15</v>
      </c>
      <c r="H6068" s="334" t="s">
        <v>11813</v>
      </c>
      <c r="I6068" s="334">
        <v>24.18</v>
      </c>
    </row>
    <row r="6069" spans="1:9" ht="60">
      <c r="A6069" s="275"/>
      <c r="B6069" s="334" t="s">
        <v>12232</v>
      </c>
      <c r="C6069" s="338">
        <v>1035205152608</v>
      </c>
      <c r="D6069" s="150">
        <v>5258046785</v>
      </c>
      <c r="E6069" s="334" t="s">
        <v>12233</v>
      </c>
      <c r="F6069" s="334" t="s">
        <v>12234</v>
      </c>
      <c r="G6069" s="334" t="s">
        <v>15</v>
      </c>
      <c r="H6069" s="334" t="s">
        <v>11813</v>
      </c>
      <c r="I6069" s="334">
        <v>23.94</v>
      </c>
    </row>
    <row r="6070" spans="1:9" ht="60">
      <c r="A6070" s="275"/>
      <c r="B6070" s="334" t="s">
        <v>12232</v>
      </c>
      <c r="C6070" s="338">
        <v>1035205152608</v>
      </c>
      <c r="D6070" s="150">
        <v>5258046785</v>
      </c>
      <c r="E6070" s="334" t="s">
        <v>12233</v>
      </c>
      <c r="F6070" s="334" t="s">
        <v>12235</v>
      </c>
      <c r="G6070" s="334" t="s">
        <v>15</v>
      </c>
      <c r="H6070" s="334" t="s">
        <v>11813</v>
      </c>
      <c r="I6070" s="334">
        <v>23.937000000000001</v>
      </c>
    </row>
    <row r="6071" spans="1:9" ht="45">
      <c r="A6071" s="275"/>
      <c r="B6071" s="334" t="s">
        <v>12236</v>
      </c>
      <c r="C6071" s="338">
        <v>1075250004785</v>
      </c>
      <c r="D6071" s="334">
        <v>5250041369</v>
      </c>
      <c r="E6071" s="334" t="s">
        <v>12237</v>
      </c>
      <c r="F6071" s="334" t="s">
        <v>5660</v>
      </c>
      <c r="G6071" s="334" t="s">
        <v>15</v>
      </c>
      <c r="H6071" s="334" t="s">
        <v>11813</v>
      </c>
      <c r="I6071" s="334">
        <v>23.9</v>
      </c>
    </row>
    <row r="6072" spans="1:9" ht="45">
      <c r="A6072" s="275"/>
      <c r="B6072" s="334" t="s">
        <v>12236</v>
      </c>
      <c r="C6072" s="338">
        <v>1075250004785</v>
      </c>
      <c r="D6072" s="334">
        <v>5250041369</v>
      </c>
      <c r="E6072" s="334" t="s">
        <v>12237</v>
      </c>
      <c r="F6072" s="334" t="s">
        <v>5660</v>
      </c>
      <c r="G6072" s="334" t="s">
        <v>15</v>
      </c>
      <c r="H6072" s="334" t="s">
        <v>11813</v>
      </c>
      <c r="I6072" s="334">
        <v>23.9</v>
      </c>
    </row>
    <row r="6073" spans="1:9" ht="45">
      <c r="A6073" s="275"/>
      <c r="B6073" s="334" t="s">
        <v>12236</v>
      </c>
      <c r="C6073" s="338">
        <v>1075250004785</v>
      </c>
      <c r="D6073" s="334">
        <v>5250041369</v>
      </c>
      <c r="E6073" s="334" t="s">
        <v>12237</v>
      </c>
      <c r="F6073" s="334" t="s">
        <v>5660</v>
      </c>
      <c r="G6073" s="334" t="s">
        <v>15</v>
      </c>
      <c r="H6073" s="334" t="s">
        <v>11813</v>
      </c>
      <c r="I6073" s="334">
        <v>23.9</v>
      </c>
    </row>
    <row r="6074" spans="1:9" ht="60">
      <c r="A6074" s="275"/>
      <c r="B6074" s="334" t="s">
        <v>12238</v>
      </c>
      <c r="C6074" s="338">
        <v>1025201987480</v>
      </c>
      <c r="D6074" s="334">
        <v>5250011999</v>
      </c>
      <c r="E6074" s="334" t="s">
        <v>12239</v>
      </c>
      <c r="F6074" s="334" t="s">
        <v>3758</v>
      </c>
      <c r="G6074" s="334" t="s">
        <v>15</v>
      </c>
      <c r="H6074" s="334" t="s">
        <v>11813</v>
      </c>
      <c r="I6074" s="334">
        <v>23.03</v>
      </c>
    </row>
    <row r="6075" spans="1:9" ht="75">
      <c r="A6075" s="275"/>
      <c r="B6075" s="334" t="s">
        <v>12240</v>
      </c>
      <c r="C6075" s="338">
        <v>1195275046526</v>
      </c>
      <c r="D6075" s="15">
        <v>5250072575</v>
      </c>
      <c r="E6075" s="334" t="s">
        <v>12241</v>
      </c>
      <c r="F6075" s="334" t="s">
        <v>4369</v>
      </c>
      <c r="G6075" s="334" t="s">
        <v>15</v>
      </c>
      <c r="H6075" s="334" t="s">
        <v>11813</v>
      </c>
      <c r="I6075" s="334">
        <v>23</v>
      </c>
    </row>
    <row r="6076" spans="1:9" ht="75">
      <c r="A6076" s="275"/>
      <c r="B6076" s="334" t="s">
        <v>12242</v>
      </c>
      <c r="C6076" s="338">
        <v>1205200049230</v>
      </c>
      <c r="D6076" s="150">
        <v>5250074491</v>
      </c>
      <c r="E6076" s="334" t="s">
        <v>12243</v>
      </c>
      <c r="F6076" s="334" t="s">
        <v>3850</v>
      </c>
      <c r="G6076" s="334" t="s">
        <v>15</v>
      </c>
      <c r="H6076" s="334" t="s">
        <v>11813</v>
      </c>
      <c r="I6076" s="334">
        <v>23</v>
      </c>
    </row>
    <row r="6077" spans="1:9" ht="45">
      <c r="A6077" s="275"/>
      <c r="B6077" s="334" t="s">
        <v>12231</v>
      </c>
      <c r="C6077" s="338">
        <v>1088607000217</v>
      </c>
      <c r="D6077" s="334">
        <v>5260230051</v>
      </c>
      <c r="E6077" s="334" t="s">
        <v>12244</v>
      </c>
      <c r="F6077" s="334" t="s">
        <v>3758</v>
      </c>
      <c r="G6077" s="334" t="s">
        <v>15</v>
      </c>
      <c r="H6077" s="334" t="s">
        <v>11813</v>
      </c>
      <c r="I6077" s="334">
        <v>22.18</v>
      </c>
    </row>
    <row r="6078" spans="1:9" ht="60">
      <c r="A6078" s="275"/>
      <c r="B6078" s="334" t="s">
        <v>12245</v>
      </c>
      <c r="C6078" s="338">
        <v>1025201989823</v>
      </c>
      <c r="D6078" s="334">
        <v>5250024772</v>
      </c>
      <c r="E6078" s="334" t="s">
        <v>12246</v>
      </c>
      <c r="F6078" s="334" t="s">
        <v>11866</v>
      </c>
      <c r="G6078" s="334" t="s">
        <v>15</v>
      </c>
      <c r="H6078" s="334" t="s">
        <v>11813</v>
      </c>
      <c r="I6078" s="334">
        <v>22.07</v>
      </c>
    </row>
    <row r="6079" spans="1:9" ht="45">
      <c r="A6079" s="275"/>
      <c r="B6079" s="334" t="s">
        <v>12247</v>
      </c>
      <c r="C6079" s="338">
        <v>1025201989999</v>
      </c>
      <c r="D6079" s="334">
        <v>5250026748</v>
      </c>
      <c r="E6079" s="334" t="s">
        <v>12248</v>
      </c>
      <c r="F6079" s="334" t="s">
        <v>11866</v>
      </c>
      <c r="G6079" s="334" t="s">
        <v>15</v>
      </c>
      <c r="H6079" s="334" t="s">
        <v>11813</v>
      </c>
      <c r="I6079" s="334">
        <v>22.07</v>
      </c>
    </row>
    <row r="6080" spans="1:9" ht="45">
      <c r="A6080" s="275"/>
      <c r="B6080" s="334" t="s">
        <v>12249</v>
      </c>
      <c r="C6080" s="338">
        <v>1025201996335</v>
      </c>
      <c r="D6080" s="334">
        <v>5250026836</v>
      </c>
      <c r="E6080" s="334" t="s">
        <v>12250</v>
      </c>
      <c r="F6080" s="334" t="s">
        <v>11939</v>
      </c>
      <c r="G6080" s="334" t="s">
        <v>15</v>
      </c>
      <c r="H6080" s="334" t="s">
        <v>11813</v>
      </c>
      <c r="I6080" s="334">
        <v>22.07</v>
      </c>
    </row>
    <row r="6081" spans="1:9" ht="45">
      <c r="A6081" s="275"/>
      <c r="B6081" s="334" t="s">
        <v>12251</v>
      </c>
      <c r="C6081" s="338">
        <v>1025201985610</v>
      </c>
      <c r="D6081" s="334">
        <v>5250012583</v>
      </c>
      <c r="E6081" s="334" t="s">
        <v>12252</v>
      </c>
      <c r="F6081" s="334" t="s">
        <v>11939</v>
      </c>
      <c r="G6081" s="334" t="s">
        <v>15</v>
      </c>
      <c r="H6081" s="334" t="s">
        <v>11813</v>
      </c>
      <c r="I6081" s="334">
        <v>22.07</v>
      </c>
    </row>
    <row r="6082" spans="1:9" ht="45">
      <c r="A6082" s="275"/>
      <c r="B6082" s="334" t="s">
        <v>12253</v>
      </c>
      <c r="C6082" s="338">
        <v>1145250002732</v>
      </c>
      <c r="D6082" s="334">
        <v>5250061492</v>
      </c>
      <c r="E6082" s="334" t="s">
        <v>12254</v>
      </c>
      <c r="F6082" s="334" t="s">
        <v>4078</v>
      </c>
      <c r="G6082" s="334" t="s">
        <v>15</v>
      </c>
      <c r="H6082" s="334" t="s">
        <v>11813</v>
      </c>
      <c r="I6082" s="334">
        <v>22.02</v>
      </c>
    </row>
    <row r="6083" spans="1:9" ht="60">
      <c r="A6083" s="275"/>
      <c r="B6083" s="334" t="s">
        <v>12255</v>
      </c>
      <c r="C6083" s="338">
        <v>1045206903994</v>
      </c>
      <c r="D6083" s="334">
        <v>5250017535</v>
      </c>
      <c r="E6083" s="334" t="s">
        <v>12030</v>
      </c>
      <c r="F6083" s="334" t="s">
        <v>2906</v>
      </c>
      <c r="G6083" s="334" t="s">
        <v>15</v>
      </c>
      <c r="H6083" s="334" t="s">
        <v>11813</v>
      </c>
      <c r="I6083" s="334">
        <v>22</v>
      </c>
    </row>
    <row r="6084" spans="1:9" ht="45">
      <c r="A6084" s="275"/>
      <c r="B6084" s="334" t="s">
        <v>12256</v>
      </c>
      <c r="C6084" s="338">
        <v>318527500159127</v>
      </c>
      <c r="D6084" s="150">
        <v>525012223913</v>
      </c>
      <c r="E6084" s="334" t="s">
        <v>12257</v>
      </c>
      <c r="F6084" s="334" t="s">
        <v>3758</v>
      </c>
      <c r="G6084" s="334" t="s">
        <v>15</v>
      </c>
      <c r="H6084" s="334" t="s">
        <v>11813</v>
      </c>
      <c r="I6084" s="334">
        <v>22</v>
      </c>
    </row>
    <row r="6085" spans="1:9" ht="60">
      <c r="A6085" s="275"/>
      <c r="B6085" s="334" t="s">
        <v>12258</v>
      </c>
      <c r="C6085" s="338">
        <v>1125250004076</v>
      </c>
      <c r="D6085" s="334">
        <v>5250056485</v>
      </c>
      <c r="E6085" s="334" t="s">
        <v>12259</v>
      </c>
      <c r="F6085" s="334" t="s">
        <v>3854</v>
      </c>
      <c r="G6085" s="334" t="s">
        <v>15</v>
      </c>
      <c r="H6085" s="334" t="s">
        <v>11813</v>
      </c>
      <c r="I6085" s="334">
        <v>21.949000000000002</v>
      </c>
    </row>
    <row r="6086" spans="1:9" ht="60">
      <c r="A6086" s="275"/>
      <c r="B6086" s="334" t="s">
        <v>11833</v>
      </c>
      <c r="C6086" s="338">
        <v>1185275038992</v>
      </c>
      <c r="D6086" s="150">
        <v>5250070257</v>
      </c>
      <c r="E6086" s="334" t="s">
        <v>11834</v>
      </c>
      <c r="F6086" s="334" t="s">
        <v>3758</v>
      </c>
      <c r="G6086" s="334" t="s">
        <v>15</v>
      </c>
      <c r="H6086" s="334" t="s">
        <v>11813</v>
      </c>
      <c r="I6086" s="334">
        <v>21.1</v>
      </c>
    </row>
    <row r="6087" spans="1:9" ht="60">
      <c r="A6087" s="275"/>
      <c r="B6087" s="334" t="s">
        <v>12260</v>
      </c>
      <c r="C6087" s="338">
        <v>312744929600026</v>
      </c>
      <c r="D6087" s="15">
        <v>744910976283</v>
      </c>
      <c r="E6087" s="334" t="s">
        <v>12261</v>
      </c>
      <c r="F6087" s="334" t="s">
        <v>4078</v>
      </c>
      <c r="G6087" s="334" t="s">
        <v>15</v>
      </c>
      <c r="H6087" s="334" t="s">
        <v>11813</v>
      </c>
      <c r="I6087" s="334">
        <v>21.024000000000001</v>
      </c>
    </row>
    <row r="6088" spans="1:9" ht="60">
      <c r="A6088" s="275"/>
      <c r="B6088" s="334" t="s">
        <v>12262</v>
      </c>
      <c r="C6088" s="338">
        <v>1137329003371</v>
      </c>
      <c r="D6088" s="15">
        <v>7329012299</v>
      </c>
      <c r="E6088" s="334" t="s">
        <v>12263</v>
      </c>
      <c r="F6088" s="334" t="s">
        <v>3327</v>
      </c>
      <c r="G6088" s="334" t="s">
        <v>15</v>
      </c>
      <c r="H6088" s="334" t="s">
        <v>11813</v>
      </c>
      <c r="I6088" s="334">
        <v>20.960999999999999</v>
      </c>
    </row>
    <row r="6089" spans="1:9" ht="45">
      <c r="A6089" s="275"/>
      <c r="B6089" s="334" t="s">
        <v>11910</v>
      </c>
      <c r="C6089" s="338">
        <v>1025201990538</v>
      </c>
      <c r="D6089" s="334">
        <v>5250022101</v>
      </c>
      <c r="E6089" s="334" t="s">
        <v>11819</v>
      </c>
      <c r="F6089" s="334" t="s">
        <v>11927</v>
      </c>
      <c r="G6089" s="334" t="s">
        <v>15</v>
      </c>
      <c r="H6089" s="334" t="s">
        <v>11813</v>
      </c>
      <c r="I6089" s="334">
        <v>20.937000000000001</v>
      </c>
    </row>
    <row r="6090" spans="1:9" ht="45">
      <c r="A6090" s="275"/>
      <c r="B6090" s="334" t="s">
        <v>12264</v>
      </c>
      <c r="C6090" s="338">
        <v>1065250027897</v>
      </c>
      <c r="D6090" s="334">
        <v>5250037524</v>
      </c>
      <c r="E6090" s="334" t="s">
        <v>11819</v>
      </c>
      <c r="F6090" s="334" t="s">
        <v>3758</v>
      </c>
      <c r="G6090" s="334" t="s">
        <v>15</v>
      </c>
      <c r="H6090" s="334" t="s">
        <v>11813</v>
      </c>
      <c r="I6090" s="334">
        <v>20.18</v>
      </c>
    </row>
    <row r="6091" spans="1:9" ht="75">
      <c r="A6091" s="275"/>
      <c r="B6091" s="334" t="s">
        <v>12265</v>
      </c>
      <c r="C6091" s="338">
        <v>1065250028634</v>
      </c>
      <c r="D6091" s="334">
        <v>5250038133</v>
      </c>
      <c r="E6091" s="334" t="s">
        <v>11852</v>
      </c>
      <c r="F6091" s="334" t="s">
        <v>11825</v>
      </c>
      <c r="G6091" s="334" t="s">
        <v>15</v>
      </c>
      <c r="H6091" s="334" t="s">
        <v>11813</v>
      </c>
      <c r="I6091" s="334">
        <v>20.18</v>
      </c>
    </row>
    <row r="6092" spans="1:9" ht="45">
      <c r="A6092" s="275"/>
      <c r="B6092" s="334" t="s">
        <v>12266</v>
      </c>
      <c r="C6092" s="338">
        <v>1025203014781</v>
      </c>
      <c r="D6092" s="334">
        <v>5260901817</v>
      </c>
      <c r="E6092" s="334" t="s">
        <v>12267</v>
      </c>
      <c r="F6092" s="334" t="s">
        <v>3758</v>
      </c>
      <c r="G6092" s="334" t="s">
        <v>15</v>
      </c>
      <c r="H6092" s="334" t="s">
        <v>11813</v>
      </c>
      <c r="I6092" s="334">
        <v>20.18</v>
      </c>
    </row>
    <row r="6093" spans="1:9" ht="60">
      <c r="A6093" s="275"/>
      <c r="B6093" s="334" t="s">
        <v>12230</v>
      </c>
      <c r="C6093" s="338">
        <v>1085260007590</v>
      </c>
      <c r="D6093" s="150">
        <v>5260226337</v>
      </c>
      <c r="E6093" s="334" t="s">
        <v>11860</v>
      </c>
      <c r="F6093" s="334" t="s">
        <v>5716</v>
      </c>
      <c r="G6093" s="334" t="s">
        <v>15</v>
      </c>
      <c r="H6093" s="334" t="s">
        <v>11813</v>
      </c>
      <c r="I6093" s="334">
        <v>20.100000000000001</v>
      </c>
    </row>
    <row r="6094" spans="1:9" ht="60">
      <c r="A6094" s="275"/>
      <c r="B6094" s="334" t="s">
        <v>12268</v>
      </c>
      <c r="C6094" s="338">
        <v>1155200001065</v>
      </c>
      <c r="D6094" s="334">
        <v>5256139956</v>
      </c>
      <c r="E6094" s="334" t="s">
        <v>12269</v>
      </c>
      <c r="F6094" s="334" t="s">
        <v>3305</v>
      </c>
      <c r="G6094" s="334" t="s">
        <v>15</v>
      </c>
      <c r="H6094" s="334" t="s">
        <v>11813</v>
      </c>
      <c r="I6094" s="334">
        <v>20</v>
      </c>
    </row>
    <row r="6095" spans="1:9" ht="45">
      <c r="A6095" s="275"/>
      <c r="B6095" s="334" t="s">
        <v>12270</v>
      </c>
      <c r="C6095" s="338">
        <v>1085250002034</v>
      </c>
      <c r="D6095" s="334">
        <v>5250043503</v>
      </c>
      <c r="E6095" s="334" t="s">
        <v>12271</v>
      </c>
      <c r="F6095" s="334" t="s">
        <v>4078</v>
      </c>
      <c r="G6095" s="334" t="s">
        <v>15</v>
      </c>
      <c r="H6095" s="334" t="s">
        <v>11813</v>
      </c>
      <c r="I6095" s="334">
        <v>20</v>
      </c>
    </row>
    <row r="6096" spans="1:9" ht="60">
      <c r="A6096" s="275"/>
      <c r="B6096" s="327" t="s">
        <v>12272</v>
      </c>
      <c r="C6096" s="328">
        <v>1085250003960</v>
      </c>
      <c r="D6096" s="16">
        <v>5250045363</v>
      </c>
      <c r="E6096" s="327" t="s">
        <v>12273</v>
      </c>
      <c r="F6096" s="327" t="s">
        <v>11970</v>
      </c>
      <c r="G6096" s="334" t="s">
        <v>15</v>
      </c>
      <c r="H6096" s="334" t="s">
        <v>11813</v>
      </c>
      <c r="I6096" s="334">
        <v>42.3</v>
      </c>
    </row>
    <row r="6097" spans="1:9" ht="60">
      <c r="A6097" s="275"/>
      <c r="B6097" s="334" t="s">
        <v>12274</v>
      </c>
      <c r="C6097" s="338">
        <v>106525001491</v>
      </c>
      <c r="D6097" s="334">
        <v>5250035333</v>
      </c>
      <c r="E6097" s="334" t="s">
        <v>12275</v>
      </c>
      <c r="F6097" s="334" t="s">
        <v>4078</v>
      </c>
      <c r="G6097" s="334" t="s">
        <v>15</v>
      </c>
      <c r="H6097" s="334" t="s">
        <v>11813</v>
      </c>
      <c r="I6097" s="334">
        <v>33.1</v>
      </c>
    </row>
    <row r="6098" spans="1:9" ht="75">
      <c r="A6098" s="275"/>
      <c r="B6098" s="334" t="s">
        <v>12276</v>
      </c>
      <c r="C6098" s="338">
        <v>1065260113270</v>
      </c>
      <c r="D6098" s="334">
        <v>5260185641</v>
      </c>
      <c r="E6098" s="334" t="s">
        <v>12277</v>
      </c>
      <c r="F6098" s="334" t="s">
        <v>11825</v>
      </c>
      <c r="G6098" s="334" t="s">
        <v>15</v>
      </c>
      <c r="H6098" s="334" t="s">
        <v>11813</v>
      </c>
      <c r="I6098" s="334">
        <v>43.1</v>
      </c>
    </row>
    <row r="6099" spans="1:9" ht="60">
      <c r="A6099" s="275"/>
      <c r="B6099" s="339" t="s">
        <v>12278</v>
      </c>
      <c r="C6099" s="211" t="s">
        <v>12279</v>
      </c>
      <c r="D6099" s="339">
        <v>5251006335</v>
      </c>
      <c r="E6099" s="339" t="s">
        <v>12280</v>
      </c>
      <c r="F6099" s="14" t="s">
        <v>12281</v>
      </c>
      <c r="G6099" s="334" t="s">
        <v>15</v>
      </c>
      <c r="H6099" s="334" t="s">
        <v>12282</v>
      </c>
      <c r="I6099" s="10">
        <v>24.079000000000001</v>
      </c>
    </row>
    <row r="6100" spans="1:9" ht="60">
      <c r="A6100" s="275"/>
      <c r="B6100" s="339" t="s">
        <v>12283</v>
      </c>
      <c r="C6100" s="211" t="s">
        <v>12284</v>
      </c>
      <c r="D6100" s="339">
        <v>5251006293</v>
      </c>
      <c r="E6100" s="339" t="s">
        <v>12285</v>
      </c>
      <c r="F6100" s="14" t="s">
        <v>12281</v>
      </c>
      <c r="G6100" s="334" t="s">
        <v>15</v>
      </c>
      <c r="H6100" s="334" t="s">
        <v>12282</v>
      </c>
      <c r="I6100" s="10">
        <v>24.079000000000001</v>
      </c>
    </row>
    <row r="6101" spans="1:9" ht="75">
      <c r="A6101" s="275"/>
      <c r="B6101" s="339" t="s">
        <v>12286</v>
      </c>
      <c r="C6101" s="228" t="s">
        <v>12287</v>
      </c>
      <c r="D6101" s="152" t="s">
        <v>12288</v>
      </c>
      <c r="E6101" s="339" t="s">
        <v>12289</v>
      </c>
      <c r="F6101" s="14" t="s">
        <v>12281</v>
      </c>
      <c r="G6101" s="334" t="s">
        <v>15</v>
      </c>
      <c r="H6101" s="334" t="s">
        <v>12282</v>
      </c>
      <c r="I6101" s="10">
        <v>26.079000000000001</v>
      </c>
    </row>
    <row r="6102" spans="1:9" ht="60">
      <c r="A6102" s="275"/>
      <c r="B6102" s="339" t="s">
        <v>12290</v>
      </c>
      <c r="C6102" s="211">
        <v>1025202102661</v>
      </c>
      <c r="D6102" s="339">
        <v>5251006455</v>
      </c>
      <c r="E6102" s="339" t="s">
        <v>12291</v>
      </c>
      <c r="F6102" s="14" t="s">
        <v>12281</v>
      </c>
      <c r="G6102" s="334" t="s">
        <v>15</v>
      </c>
      <c r="H6102" s="334" t="s">
        <v>12282</v>
      </c>
      <c r="I6102" s="10">
        <v>24.079000000000001</v>
      </c>
    </row>
    <row r="6103" spans="1:9" ht="45">
      <c r="A6103" s="275"/>
      <c r="B6103" s="339" t="s">
        <v>12292</v>
      </c>
      <c r="C6103" s="211" t="s">
        <v>12293</v>
      </c>
      <c r="D6103" s="339">
        <v>5251006328</v>
      </c>
      <c r="E6103" s="339" t="s">
        <v>12294</v>
      </c>
      <c r="F6103" s="14" t="s">
        <v>12281</v>
      </c>
      <c r="G6103" s="334" t="s">
        <v>15</v>
      </c>
      <c r="H6103" s="334" t="s">
        <v>12282</v>
      </c>
      <c r="I6103" s="10">
        <v>25.079000000000001</v>
      </c>
    </row>
    <row r="6104" spans="1:9" ht="45">
      <c r="A6104" s="275"/>
      <c r="B6104" s="339" t="s">
        <v>12292</v>
      </c>
      <c r="C6104" s="211" t="s">
        <v>12293</v>
      </c>
      <c r="D6104" s="339" t="s">
        <v>12295</v>
      </c>
      <c r="E6104" s="339" t="s">
        <v>12296</v>
      </c>
      <c r="F6104" s="14" t="s">
        <v>12281</v>
      </c>
      <c r="G6104" s="334" t="s">
        <v>15</v>
      </c>
      <c r="H6104" s="334" t="s">
        <v>12282</v>
      </c>
      <c r="I6104" s="10">
        <v>25.079000000000001</v>
      </c>
    </row>
    <row r="6105" spans="1:9" ht="75">
      <c r="A6105" s="275"/>
      <c r="B6105" s="339" t="s">
        <v>12297</v>
      </c>
      <c r="C6105" s="211" t="s">
        <v>12298</v>
      </c>
      <c r="D6105" s="339">
        <v>5251006342</v>
      </c>
      <c r="E6105" s="339" t="s">
        <v>12299</v>
      </c>
      <c r="F6105" s="14" t="s">
        <v>12281</v>
      </c>
      <c r="G6105" s="334" t="s">
        <v>15</v>
      </c>
      <c r="H6105" s="334" t="s">
        <v>12282</v>
      </c>
      <c r="I6105" s="10">
        <v>25.079000000000001</v>
      </c>
    </row>
    <row r="6106" spans="1:9" ht="45">
      <c r="A6106" s="275"/>
      <c r="B6106" s="339" t="s">
        <v>12300</v>
      </c>
      <c r="C6106" s="211" t="s">
        <v>12301</v>
      </c>
      <c r="D6106" s="339">
        <v>5251006350</v>
      </c>
      <c r="E6106" s="339" t="s">
        <v>12302</v>
      </c>
      <c r="F6106" s="14" t="s">
        <v>12281</v>
      </c>
      <c r="G6106" s="334" t="s">
        <v>15</v>
      </c>
      <c r="H6106" s="334" t="s">
        <v>12282</v>
      </c>
      <c r="I6106" s="10">
        <v>27.079000000000001</v>
      </c>
    </row>
    <row r="6107" spans="1:9" ht="45">
      <c r="A6107" s="275"/>
      <c r="B6107" s="339" t="s">
        <v>12300</v>
      </c>
      <c r="C6107" s="211" t="s">
        <v>12301</v>
      </c>
      <c r="D6107" s="339" t="s">
        <v>12303</v>
      </c>
      <c r="E6107" s="339" t="s">
        <v>12304</v>
      </c>
      <c r="F6107" s="14" t="s">
        <v>12281</v>
      </c>
      <c r="G6107" s="334" t="s">
        <v>15</v>
      </c>
      <c r="H6107" s="334" t="s">
        <v>12282</v>
      </c>
      <c r="I6107" s="10">
        <v>27.079000000000001</v>
      </c>
    </row>
    <row r="6108" spans="1:9" ht="60">
      <c r="A6108" s="275"/>
      <c r="B6108" s="339" t="s">
        <v>12305</v>
      </c>
      <c r="C6108" s="211" t="s">
        <v>12306</v>
      </c>
      <c r="D6108" s="339">
        <v>5251009512</v>
      </c>
      <c r="E6108" s="339" t="s">
        <v>12307</v>
      </c>
      <c r="F6108" s="14" t="s">
        <v>12281</v>
      </c>
      <c r="G6108" s="334" t="s">
        <v>15</v>
      </c>
      <c r="H6108" s="334" t="s">
        <v>12282</v>
      </c>
      <c r="I6108" s="10">
        <v>26.079000000000001</v>
      </c>
    </row>
    <row r="6109" spans="1:9" ht="75">
      <c r="A6109" s="275"/>
      <c r="B6109" s="339" t="s">
        <v>12305</v>
      </c>
      <c r="C6109" s="211" t="s">
        <v>12306</v>
      </c>
      <c r="D6109" s="339">
        <v>5251009512</v>
      </c>
      <c r="E6109" s="339" t="s">
        <v>12308</v>
      </c>
      <c r="F6109" s="14" t="s">
        <v>12281</v>
      </c>
      <c r="G6109" s="334" t="s">
        <v>15</v>
      </c>
      <c r="H6109" s="334" t="s">
        <v>12282</v>
      </c>
      <c r="I6109" s="10">
        <v>25.079000000000001</v>
      </c>
    </row>
    <row r="6110" spans="1:9" ht="75">
      <c r="A6110" s="275"/>
      <c r="B6110" s="339" t="s">
        <v>12309</v>
      </c>
      <c r="C6110" s="211" t="s">
        <v>12310</v>
      </c>
      <c r="D6110" s="339">
        <v>5251006416</v>
      </c>
      <c r="E6110" s="339" t="s">
        <v>12311</v>
      </c>
      <c r="F6110" s="14" t="s">
        <v>12281</v>
      </c>
      <c r="G6110" s="334" t="s">
        <v>15</v>
      </c>
      <c r="H6110" s="334" t="s">
        <v>12282</v>
      </c>
      <c r="I6110" s="10">
        <v>26.079000000000001</v>
      </c>
    </row>
    <row r="6111" spans="1:9" ht="75">
      <c r="A6111" s="275"/>
      <c r="B6111" s="339" t="s">
        <v>12312</v>
      </c>
      <c r="C6111" s="211" t="s">
        <v>12313</v>
      </c>
      <c r="D6111" s="339">
        <v>5251006409</v>
      </c>
      <c r="E6111" s="339" t="s">
        <v>12314</v>
      </c>
      <c r="F6111" s="14" t="s">
        <v>12281</v>
      </c>
      <c r="G6111" s="334" t="s">
        <v>15</v>
      </c>
      <c r="H6111" s="334" t="s">
        <v>12282</v>
      </c>
      <c r="I6111" s="10">
        <v>26.079000000000001</v>
      </c>
    </row>
    <row r="6112" spans="1:9" ht="45">
      <c r="A6112" s="275"/>
      <c r="B6112" s="339" t="s">
        <v>12315</v>
      </c>
      <c r="C6112" s="211" t="s">
        <v>12316</v>
      </c>
      <c r="D6112" s="339">
        <v>5251006303</v>
      </c>
      <c r="E6112" s="339" t="s">
        <v>12317</v>
      </c>
      <c r="F6112" s="14" t="s">
        <v>12281</v>
      </c>
      <c r="G6112" s="334" t="s">
        <v>15</v>
      </c>
      <c r="H6112" s="334" t="s">
        <v>12282</v>
      </c>
      <c r="I6112" s="10">
        <v>27.079000000000001</v>
      </c>
    </row>
    <row r="6113" spans="1:9" ht="45">
      <c r="A6113" s="275"/>
      <c r="B6113" s="339" t="s">
        <v>12315</v>
      </c>
      <c r="C6113" s="211" t="s">
        <v>12316</v>
      </c>
      <c r="D6113" s="339">
        <v>5251006303</v>
      </c>
      <c r="E6113" s="339" t="s">
        <v>12318</v>
      </c>
      <c r="F6113" s="14" t="s">
        <v>12281</v>
      </c>
      <c r="G6113" s="334" t="s">
        <v>15</v>
      </c>
      <c r="H6113" s="334" t="s">
        <v>12282</v>
      </c>
      <c r="I6113" s="10">
        <v>27.079000000000001</v>
      </c>
    </row>
    <row r="6114" spans="1:9" ht="75">
      <c r="A6114" s="275"/>
      <c r="B6114" s="339" t="s">
        <v>12319</v>
      </c>
      <c r="C6114" s="211" t="s">
        <v>12320</v>
      </c>
      <c r="D6114" s="339">
        <v>5251006977</v>
      </c>
      <c r="E6114" s="339" t="s">
        <v>12321</v>
      </c>
      <c r="F6114" s="14" t="s">
        <v>12281</v>
      </c>
      <c r="G6114" s="334" t="s">
        <v>15</v>
      </c>
      <c r="H6114" s="334" t="s">
        <v>12282</v>
      </c>
      <c r="I6114" s="10">
        <v>27.079000000000001</v>
      </c>
    </row>
    <row r="6115" spans="1:9" ht="60">
      <c r="A6115" s="275"/>
      <c r="B6115" s="339" t="s">
        <v>12322</v>
      </c>
      <c r="C6115" s="211" t="s">
        <v>12323</v>
      </c>
      <c r="D6115" s="339">
        <v>5251007890</v>
      </c>
      <c r="E6115" s="339" t="s">
        <v>12324</v>
      </c>
      <c r="F6115" s="14" t="s">
        <v>12281</v>
      </c>
      <c r="G6115" s="334" t="s">
        <v>15</v>
      </c>
      <c r="H6115" s="334" t="s">
        <v>12282</v>
      </c>
      <c r="I6115" s="10">
        <v>27.079000000000001</v>
      </c>
    </row>
    <row r="6116" spans="1:9" ht="45">
      <c r="A6116" s="275"/>
      <c r="B6116" s="339" t="s">
        <v>12325</v>
      </c>
      <c r="C6116" s="211" t="s">
        <v>12326</v>
      </c>
      <c r="D6116" s="339">
        <v>5251006310</v>
      </c>
      <c r="E6116" s="339" t="s">
        <v>12327</v>
      </c>
      <c r="F6116" s="14" t="s">
        <v>12281</v>
      </c>
      <c r="G6116" s="334" t="s">
        <v>15</v>
      </c>
      <c r="H6116" s="334" t="s">
        <v>12282</v>
      </c>
      <c r="I6116" s="10">
        <v>27.079000000000001</v>
      </c>
    </row>
    <row r="6117" spans="1:9" ht="45">
      <c r="A6117" s="275"/>
      <c r="B6117" s="339" t="s">
        <v>12328</v>
      </c>
      <c r="C6117" s="211" t="s">
        <v>12329</v>
      </c>
      <c r="D6117" s="339">
        <v>5251007120</v>
      </c>
      <c r="E6117" s="339" t="s">
        <v>12330</v>
      </c>
      <c r="F6117" s="14" t="s">
        <v>12281</v>
      </c>
      <c r="G6117" s="334" t="s">
        <v>15</v>
      </c>
      <c r="H6117" s="334" t="s">
        <v>12282</v>
      </c>
      <c r="I6117" s="10">
        <v>27.079000000000001</v>
      </c>
    </row>
    <row r="6118" spans="1:9" ht="75">
      <c r="A6118" s="275"/>
      <c r="B6118" s="339" t="s">
        <v>12331</v>
      </c>
      <c r="C6118" s="211" t="s">
        <v>12332</v>
      </c>
      <c r="D6118" s="339">
        <v>5251006374</v>
      </c>
      <c r="E6118" s="339" t="s">
        <v>12333</v>
      </c>
      <c r="F6118" s="14" t="s">
        <v>12281</v>
      </c>
      <c r="G6118" s="334" t="s">
        <v>15</v>
      </c>
      <c r="H6118" s="334" t="s">
        <v>12282</v>
      </c>
      <c r="I6118" s="10">
        <v>26.079000000000001</v>
      </c>
    </row>
    <row r="6119" spans="1:9" ht="45">
      <c r="A6119" s="275"/>
      <c r="B6119" s="339" t="s">
        <v>12334</v>
      </c>
      <c r="C6119" s="211" t="s">
        <v>12335</v>
      </c>
      <c r="D6119" s="339">
        <v>5251006381</v>
      </c>
      <c r="E6119" s="339" t="s">
        <v>12336</v>
      </c>
      <c r="F6119" s="14" t="s">
        <v>12281</v>
      </c>
      <c r="G6119" s="334" t="s">
        <v>15</v>
      </c>
      <c r="H6119" s="334" t="s">
        <v>12282</v>
      </c>
      <c r="I6119" s="10">
        <v>27.079000000000001</v>
      </c>
    </row>
    <row r="6120" spans="1:9" ht="45">
      <c r="A6120" s="275"/>
      <c r="B6120" s="339" t="s">
        <v>12334</v>
      </c>
      <c r="C6120" s="211" t="s">
        <v>12335</v>
      </c>
      <c r="D6120" s="339">
        <v>5251006381</v>
      </c>
      <c r="E6120" s="339" t="s">
        <v>12337</v>
      </c>
      <c r="F6120" s="14" t="s">
        <v>12281</v>
      </c>
      <c r="G6120" s="334" t="s">
        <v>15</v>
      </c>
      <c r="H6120" s="334" t="s">
        <v>12282</v>
      </c>
      <c r="I6120" s="10">
        <v>27.079000000000001</v>
      </c>
    </row>
    <row r="6121" spans="1:9" ht="45">
      <c r="A6121" s="275"/>
      <c r="B6121" s="339" t="s">
        <v>12338</v>
      </c>
      <c r="C6121" s="211" t="s">
        <v>12339</v>
      </c>
      <c r="D6121" s="339">
        <v>5251007868</v>
      </c>
      <c r="E6121" s="339" t="s">
        <v>12340</v>
      </c>
      <c r="F6121" s="14" t="s">
        <v>12281</v>
      </c>
      <c r="G6121" s="334" t="s">
        <v>15</v>
      </c>
      <c r="H6121" s="334" t="s">
        <v>12282</v>
      </c>
      <c r="I6121" s="10">
        <v>27.079000000000001</v>
      </c>
    </row>
    <row r="6122" spans="1:9" ht="75">
      <c r="A6122" s="275"/>
      <c r="B6122" s="339" t="s">
        <v>12341</v>
      </c>
      <c r="C6122" s="211" t="s">
        <v>12342</v>
      </c>
      <c r="D6122" s="339">
        <v>5251006430</v>
      </c>
      <c r="E6122" s="339" t="s">
        <v>12343</v>
      </c>
      <c r="F6122" s="14" t="s">
        <v>12281</v>
      </c>
      <c r="G6122" s="334" t="s">
        <v>15</v>
      </c>
      <c r="H6122" s="334" t="s">
        <v>12282</v>
      </c>
      <c r="I6122" s="10">
        <v>25.079000000000001</v>
      </c>
    </row>
    <row r="6123" spans="1:9" ht="75">
      <c r="A6123" s="275"/>
      <c r="B6123" s="339" t="s">
        <v>12344</v>
      </c>
      <c r="C6123" s="211">
        <v>1155247010830</v>
      </c>
      <c r="D6123" s="339">
        <v>5251010370</v>
      </c>
      <c r="E6123" s="339" t="s">
        <v>12345</v>
      </c>
      <c r="F6123" s="14" t="s">
        <v>12281</v>
      </c>
      <c r="G6123" s="334" t="s">
        <v>15</v>
      </c>
      <c r="H6123" s="334" t="s">
        <v>12282</v>
      </c>
      <c r="I6123" s="10">
        <v>26.079000000000001</v>
      </c>
    </row>
    <row r="6124" spans="1:9" ht="60">
      <c r="A6124" s="275"/>
      <c r="B6124" s="329" t="s">
        <v>23408</v>
      </c>
      <c r="C6124" s="101">
        <v>1025201636877</v>
      </c>
      <c r="D6124" s="122">
        <v>5223004199</v>
      </c>
      <c r="E6124" s="18" t="s">
        <v>23409</v>
      </c>
      <c r="F6124" s="20" t="s">
        <v>23410</v>
      </c>
      <c r="G6124" s="10" t="s">
        <v>15</v>
      </c>
      <c r="H6124" s="334" t="s">
        <v>12282</v>
      </c>
      <c r="I6124" s="10">
        <v>32.250999999999998</v>
      </c>
    </row>
    <row r="6125" spans="1:9" ht="45">
      <c r="A6125" s="275"/>
      <c r="B6125" s="329" t="s">
        <v>23411</v>
      </c>
      <c r="C6125" s="101">
        <v>1025201634633</v>
      </c>
      <c r="D6125" s="122">
        <v>5223000067</v>
      </c>
      <c r="E6125" s="18" t="s">
        <v>23412</v>
      </c>
      <c r="F6125" s="20" t="s">
        <v>12704</v>
      </c>
      <c r="G6125" s="10" t="s">
        <v>15</v>
      </c>
      <c r="H6125" s="334" t="s">
        <v>12282</v>
      </c>
      <c r="I6125" s="10">
        <v>29.251000000000001</v>
      </c>
    </row>
    <row r="6126" spans="1:9" ht="90">
      <c r="A6126" s="275"/>
      <c r="B6126" s="339" t="s">
        <v>12346</v>
      </c>
      <c r="C6126" s="246">
        <v>1025201637152</v>
      </c>
      <c r="D6126" s="136">
        <v>5223004054</v>
      </c>
      <c r="E6126" s="339" t="s">
        <v>12347</v>
      </c>
      <c r="F6126" s="14" t="s">
        <v>12281</v>
      </c>
      <c r="G6126" s="334" t="s">
        <v>15</v>
      </c>
      <c r="H6126" s="334" t="s">
        <v>12282</v>
      </c>
      <c r="I6126" s="10">
        <v>26.079000000000001</v>
      </c>
    </row>
    <row r="6127" spans="1:9" ht="75">
      <c r="A6127" s="275"/>
      <c r="B6127" s="339" t="s">
        <v>12346</v>
      </c>
      <c r="C6127" s="246">
        <v>1025201637152</v>
      </c>
      <c r="D6127" s="136">
        <v>5223004054</v>
      </c>
      <c r="E6127" s="339" t="s">
        <v>12348</v>
      </c>
      <c r="F6127" s="14" t="s">
        <v>12281</v>
      </c>
      <c r="G6127" s="334" t="s">
        <v>15</v>
      </c>
      <c r="H6127" s="334" t="s">
        <v>12282</v>
      </c>
      <c r="I6127" s="10">
        <v>26.079000000000001</v>
      </c>
    </row>
    <row r="6128" spans="1:9" ht="45">
      <c r="A6128" s="275"/>
      <c r="B6128" s="327" t="s">
        <v>12349</v>
      </c>
      <c r="C6128" s="246">
        <v>1025201637416</v>
      </c>
      <c r="D6128" s="136">
        <v>5223003734</v>
      </c>
      <c r="E6128" s="339" t="s">
        <v>12350</v>
      </c>
      <c r="F6128" s="14" t="s">
        <v>12281</v>
      </c>
      <c r="G6128" s="334" t="s">
        <v>15</v>
      </c>
      <c r="H6128" s="334" t="s">
        <v>12282</v>
      </c>
      <c r="I6128" s="10">
        <v>25.079000000000001</v>
      </c>
    </row>
    <row r="6129" spans="1:9" ht="75">
      <c r="A6129" s="275"/>
      <c r="B6129" s="327" t="s">
        <v>12349</v>
      </c>
      <c r="C6129" s="246">
        <v>1025201637416</v>
      </c>
      <c r="D6129" s="136">
        <v>5223003734</v>
      </c>
      <c r="E6129" s="339" t="s">
        <v>12351</v>
      </c>
      <c r="F6129" s="14" t="s">
        <v>12281</v>
      </c>
      <c r="G6129" s="334" t="s">
        <v>15</v>
      </c>
      <c r="H6129" s="334" t="s">
        <v>12282</v>
      </c>
      <c r="I6129" s="10">
        <v>26.079000000000001</v>
      </c>
    </row>
    <row r="6130" spans="1:9" ht="75">
      <c r="A6130" s="275"/>
      <c r="B6130" s="327" t="s">
        <v>12349</v>
      </c>
      <c r="C6130" s="246">
        <v>1025201637416</v>
      </c>
      <c r="D6130" s="136">
        <v>5223003734</v>
      </c>
      <c r="E6130" s="339" t="s">
        <v>12352</v>
      </c>
      <c r="F6130" s="14" t="s">
        <v>12281</v>
      </c>
      <c r="G6130" s="334" t="s">
        <v>15</v>
      </c>
      <c r="H6130" s="334" t="s">
        <v>12282</v>
      </c>
      <c r="I6130" s="14">
        <v>27.079000000000001</v>
      </c>
    </row>
    <row r="6131" spans="1:9" ht="75">
      <c r="A6131" s="275"/>
      <c r="B6131" s="327" t="s">
        <v>12349</v>
      </c>
      <c r="C6131" s="246">
        <v>1025201637416</v>
      </c>
      <c r="D6131" s="136">
        <v>5223003734</v>
      </c>
      <c r="E6131" s="339" t="s">
        <v>12353</v>
      </c>
      <c r="F6131" s="14" t="s">
        <v>12281</v>
      </c>
      <c r="G6131" s="334" t="s">
        <v>15</v>
      </c>
      <c r="H6131" s="334" t="s">
        <v>12282</v>
      </c>
      <c r="I6131" s="10">
        <v>27.079000000000001</v>
      </c>
    </row>
    <row r="6132" spans="1:9" ht="45">
      <c r="A6132" s="275"/>
      <c r="B6132" s="327" t="s">
        <v>12354</v>
      </c>
      <c r="C6132" s="246">
        <v>1025201637636</v>
      </c>
      <c r="D6132" s="136">
        <v>5223003710</v>
      </c>
      <c r="E6132" s="339" t="s">
        <v>12355</v>
      </c>
      <c r="F6132" s="14" t="s">
        <v>12281</v>
      </c>
      <c r="G6132" s="334" t="s">
        <v>15</v>
      </c>
      <c r="H6132" s="334" t="s">
        <v>12282</v>
      </c>
      <c r="I6132" s="10">
        <v>26.079000000000001</v>
      </c>
    </row>
    <row r="6133" spans="1:9" ht="90">
      <c r="A6133" s="275"/>
      <c r="B6133" s="327" t="s">
        <v>12356</v>
      </c>
      <c r="C6133" s="246">
        <v>1025201637361</v>
      </c>
      <c r="D6133" s="136">
        <v>5223003759</v>
      </c>
      <c r="E6133" s="339" t="s">
        <v>12357</v>
      </c>
      <c r="F6133" s="14" t="s">
        <v>12281</v>
      </c>
      <c r="G6133" s="334" t="s">
        <v>15</v>
      </c>
      <c r="H6133" s="334" t="s">
        <v>12282</v>
      </c>
      <c r="I6133" s="10">
        <v>27.079000000000001</v>
      </c>
    </row>
    <row r="6134" spans="1:9" ht="45">
      <c r="A6134" s="275"/>
      <c r="B6134" s="327" t="s">
        <v>12358</v>
      </c>
      <c r="C6134" s="246">
        <v>1025201637130</v>
      </c>
      <c r="D6134" s="136">
        <v>5223003727</v>
      </c>
      <c r="E6134" s="339" t="s">
        <v>12359</v>
      </c>
      <c r="F6134" s="14" t="s">
        <v>12281</v>
      </c>
      <c r="G6134" s="334" t="s">
        <v>15</v>
      </c>
      <c r="H6134" s="334" t="s">
        <v>12282</v>
      </c>
      <c r="I6134" s="10">
        <v>26.079000000000001</v>
      </c>
    </row>
    <row r="6135" spans="1:9" ht="60">
      <c r="A6135" s="275"/>
      <c r="B6135" s="327" t="s">
        <v>12360</v>
      </c>
      <c r="C6135" s="246">
        <v>1025201637350</v>
      </c>
      <c r="D6135" s="136">
        <v>5223003766</v>
      </c>
      <c r="E6135" s="339" t="s">
        <v>12361</v>
      </c>
      <c r="F6135" s="14" t="s">
        <v>12281</v>
      </c>
      <c r="G6135" s="334" t="s">
        <v>15</v>
      </c>
      <c r="H6135" s="334" t="s">
        <v>12282</v>
      </c>
      <c r="I6135" s="10">
        <v>26.079000000000001</v>
      </c>
    </row>
    <row r="6136" spans="1:9" ht="60">
      <c r="A6136" s="275"/>
      <c r="B6136" s="327" t="s">
        <v>12362</v>
      </c>
      <c r="C6136" s="246">
        <v>1025201637120</v>
      </c>
      <c r="D6136" s="136">
        <v>5223003692</v>
      </c>
      <c r="E6136" s="339" t="s">
        <v>12363</v>
      </c>
      <c r="F6136" s="14" t="s">
        <v>12281</v>
      </c>
      <c r="G6136" s="334" t="s">
        <v>15</v>
      </c>
      <c r="H6136" s="334" t="s">
        <v>12282</v>
      </c>
      <c r="I6136" s="10">
        <v>26.079000000000001</v>
      </c>
    </row>
    <row r="6137" spans="1:9" ht="60">
      <c r="A6137" s="275"/>
      <c r="B6137" s="327" t="s">
        <v>12362</v>
      </c>
      <c r="C6137" s="246">
        <v>1025201637120</v>
      </c>
      <c r="D6137" s="136">
        <v>5223003692</v>
      </c>
      <c r="E6137" s="339" t="s">
        <v>12364</v>
      </c>
      <c r="F6137" s="14" t="s">
        <v>12281</v>
      </c>
      <c r="G6137" s="334" t="s">
        <v>15</v>
      </c>
      <c r="H6137" s="334" t="s">
        <v>12282</v>
      </c>
      <c r="I6137" s="10">
        <v>26.079000000000001</v>
      </c>
    </row>
    <row r="6138" spans="1:9" ht="60">
      <c r="A6138" s="275"/>
      <c r="B6138" s="327" t="s">
        <v>12362</v>
      </c>
      <c r="C6138" s="246">
        <v>1025201637120</v>
      </c>
      <c r="D6138" s="136">
        <v>5223003692</v>
      </c>
      <c r="E6138" s="339" t="s">
        <v>12365</v>
      </c>
      <c r="F6138" s="14" t="s">
        <v>12281</v>
      </c>
      <c r="G6138" s="334" t="s">
        <v>15</v>
      </c>
      <c r="H6138" s="334" t="s">
        <v>12282</v>
      </c>
      <c r="I6138" s="10">
        <v>26.079000000000001</v>
      </c>
    </row>
    <row r="6139" spans="1:9" ht="45">
      <c r="A6139" s="275"/>
      <c r="B6139" s="327" t="s">
        <v>12366</v>
      </c>
      <c r="C6139" s="246">
        <v>1025201637482</v>
      </c>
      <c r="D6139" s="339">
        <v>5223004093</v>
      </c>
      <c r="E6139" s="339" t="s">
        <v>12367</v>
      </c>
      <c r="F6139" s="14" t="s">
        <v>12281</v>
      </c>
      <c r="G6139" s="334" t="s">
        <v>15</v>
      </c>
      <c r="H6139" s="334" t="s">
        <v>12282</v>
      </c>
      <c r="I6139" s="10">
        <v>27.079000000000001</v>
      </c>
    </row>
    <row r="6140" spans="1:9" ht="45">
      <c r="A6140" s="275"/>
      <c r="B6140" s="339" t="s">
        <v>12368</v>
      </c>
      <c r="C6140" s="211" t="s">
        <v>12369</v>
      </c>
      <c r="D6140" s="339">
        <v>5251005451</v>
      </c>
      <c r="E6140" s="339" t="s">
        <v>12370</v>
      </c>
      <c r="F6140" s="14" t="s">
        <v>1273</v>
      </c>
      <c r="G6140" s="334" t="s">
        <v>15</v>
      </c>
      <c r="H6140" s="334" t="s">
        <v>12282</v>
      </c>
      <c r="I6140" s="10">
        <v>24.079000000000001</v>
      </c>
    </row>
    <row r="6141" spans="1:9" ht="45">
      <c r="A6141" s="275"/>
      <c r="B6141" s="339" t="s">
        <v>12371</v>
      </c>
      <c r="C6141" s="211" t="s">
        <v>12372</v>
      </c>
      <c r="D6141" s="339">
        <v>5251004930</v>
      </c>
      <c r="E6141" s="339" t="s">
        <v>12373</v>
      </c>
      <c r="F6141" s="14" t="s">
        <v>1273</v>
      </c>
      <c r="G6141" s="334" t="s">
        <v>15</v>
      </c>
      <c r="H6141" s="334" t="s">
        <v>12282</v>
      </c>
      <c r="I6141" s="10">
        <v>25.079000000000001</v>
      </c>
    </row>
    <row r="6142" spans="1:9" ht="45">
      <c r="A6142" s="275"/>
      <c r="B6142" s="339" t="s">
        <v>12374</v>
      </c>
      <c r="C6142" s="211" t="s">
        <v>12375</v>
      </c>
      <c r="D6142" s="339">
        <v>5251005363</v>
      </c>
      <c r="E6142" s="339" t="s">
        <v>12376</v>
      </c>
      <c r="F6142" s="14" t="s">
        <v>1273</v>
      </c>
      <c r="G6142" s="334" t="s">
        <v>15</v>
      </c>
      <c r="H6142" s="334" t="s">
        <v>12282</v>
      </c>
      <c r="I6142" s="10">
        <v>24.079000000000001</v>
      </c>
    </row>
    <row r="6143" spans="1:9" ht="45">
      <c r="A6143" s="275"/>
      <c r="B6143" s="339" t="s">
        <v>12377</v>
      </c>
      <c r="C6143" s="211" t="s">
        <v>12378</v>
      </c>
      <c r="D6143" s="339">
        <v>5251005148</v>
      </c>
      <c r="E6143" s="339" t="s">
        <v>12379</v>
      </c>
      <c r="F6143" s="14" t="s">
        <v>1273</v>
      </c>
      <c r="G6143" s="334" t="s">
        <v>15</v>
      </c>
      <c r="H6143" s="334" t="s">
        <v>12282</v>
      </c>
      <c r="I6143" s="10">
        <v>25.079000000000001</v>
      </c>
    </row>
    <row r="6144" spans="1:9" ht="45">
      <c r="A6144" s="275"/>
      <c r="B6144" s="339" t="s">
        <v>12380</v>
      </c>
      <c r="C6144" s="211" t="s">
        <v>12381</v>
      </c>
      <c r="D6144" s="339">
        <v>5251005437</v>
      </c>
      <c r="E6144" s="339" t="s">
        <v>12382</v>
      </c>
      <c r="F6144" s="14" t="s">
        <v>12383</v>
      </c>
      <c r="G6144" s="334" t="s">
        <v>15</v>
      </c>
      <c r="H6144" s="334" t="s">
        <v>12282</v>
      </c>
      <c r="I6144" s="10">
        <v>25.079000000000001</v>
      </c>
    </row>
    <row r="6145" spans="1:9" ht="60">
      <c r="A6145" s="275"/>
      <c r="B6145" s="339" t="s">
        <v>12384</v>
      </c>
      <c r="C6145" s="211" t="s">
        <v>12385</v>
      </c>
      <c r="D6145" s="339">
        <v>5251005162</v>
      </c>
      <c r="E6145" s="339" t="s">
        <v>12386</v>
      </c>
      <c r="F6145" s="14" t="s">
        <v>1273</v>
      </c>
      <c r="G6145" s="334" t="s">
        <v>15</v>
      </c>
      <c r="H6145" s="334" t="s">
        <v>12282</v>
      </c>
      <c r="I6145" s="10">
        <v>26.079000000000001</v>
      </c>
    </row>
    <row r="6146" spans="1:9" ht="45">
      <c r="A6146" s="275"/>
      <c r="B6146" s="339" t="s">
        <v>12387</v>
      </c>
      <c r="C6146" s="211" t="s">
        <v>12388</v>
      </c>
      <c r="D6146" s="339">
        <v>5251005028</v>
      </c>
      <c r="E6146" s="339" t="s">
        <v>12389</v>
      </c>
      <c r="F6146" s="14" t="s">
        <v>1273</v>
      </c>
      <c r="G6146" s="334" t="s">
        <v>15</v>
      </c>
      <c r="H6146" s="334" t="s">
        <v>12282</v>
      </c>
      <c r="I6146" s="10">
        <v>25.079000000000001</v>
      </c>
    </row>
    <row r="6147" spans="1:9" ht="75">
      <c r="A6147" s="275"/>
      <c r="B6147" s="339" t="s">
        <v>12390</v>
      </c>
      <c r="C6147" s="211" t="s">
        <v>12391</v>
      </c>
      <c r="D6147" s="339">
        <v>5251005388</v>
      </c>
      <c r="E6147" s="339" t="s">
        <v>12392</v>
      </c>
      <c r="F6147" s="14" t="s">
        <v>1273</v>
      </c>
      <c r="G6147" s="334" t="s">
        <v>15</v>
      </c>
      <c r="H6147" s="334" t="s">
        <v>12282</v>
      </c>
      <c r="I6147" s="10">
        <v>26.079000000000001</v>
      </c>
    </row>
    <row r="6148" spans="1:9" ht="75">
      <c r="A6148" s="275"/>
      <c r="B6148" s="339" t="s">
        <v>12393</v>
      </c>
      <c r="C6148" s="211" t="s">
        <v>12394</v>
      </c>
      <c r="D6148" s="339">
        <v>5251005412</v>
      </c>
      <c r="E6148" s="339" t="s">
        <v>12395</v>
      </c>
      <c r="F6148" s="14" t="s">
        <v>1273</v>
      </c>
      <c r="G6148" s="334" t="s">
        <v>15</v>
      </c>
      <c r="H6148" s="334" t="s">
        <v>12282</v>
      </c>
      <c r="I6148" s="10">
        <v>26.079000000000001</v>
      </c>
    </row>
    <row r="6149" spans="1:9" ht="75">
      <c r="A6149" s="275"/>
      <c r="B6149" s="339" t="s">
        <v>12396</v>
      </c>
      <c r="C6149" s="211" t="s">
        <v>12397</v>
      </c>
      <c r="D6149" s="339">
        <v>5251004962</v>
      </c>
      <c r="E6149" s="339" t="s">
        <v>12398</v>
      </c>
      <c r="F6149" s="14" t="s">
        <v>1273</v>
      </c>
      <c r="G6149" s="334" t="s">
        <v>15</v>
      </c>
      <c r="H6149" s="334" t="s">
        <v>12282</v>
      </c>
      <c r="I6149" s="10">
        <v>26.079000000000001</v>
      </c>
    </row>
    <row r="6150" spans="1:9" ht="75">
      <c r="A6150" s="275"/>
      <c r="B6150" s="339" t="s">
        <v>12399</v>
      </c>
      <c r="C6150" s="211" t="s">
        <v>12400</v>
      </c>
      <c r="D6150" s="339">
        <v>5251005050</v>
      </c>
      <c r="E6150" s="339" t="s">
        <v>12401</v>
      </c>
      <c r="F6150" s="14" t="s">
        <v>1273</v>
      </c>
      <c r="G6150" s="334" t="s">
        <v>15</v>
      </c>
      <c r="H6150" s="334" t="s">
        <v>12282</v>
      </c>
      <c r="I6150" s="10">
        <v>27.079000000000001</v>
      </c>
    </row>
    <row r="6151" spans="1:9" ht="75">
      <c r="A6151" s="275"/>
      <c r="B6151" s="339" t="s">
        <v>12402</v>
      </c>
      <c r="C6151" s="211" t="s">
        <v>12403</v>
      </c>
      <c r="D6151" s="339">
        <v>5251005500</v>
      </c>
      <c r="E6151" s="339" t="s">
        <v>12404</v>
      </c>
      <c r="F6151" s="14" t="s">
        <v>1273</v>
      </c>
      <c r="G6151" s="334" t="s">
        <v>15</v>
      </c>
      <c r="H6151" s="334" t="s">
        <v>12282</v>
      </c>
      <c r="I6151" s="10">
        <v>26.079000000000001</v>
      </c>
    </row>
    <row r="6152" spans="1:9" ht="75">
      <c r="A6152" s="275"/>
      <c r="B6152" s="339" t="s">
        <v>12405</v>
      </c>
      <c r="C6152" s="211" t="s">
        <v>12406</v>
      </c>
      <c r="D6152" s="339">
        <v>5251005476</v>
      </c>
      <c r="E6152" s="339" t="s">
        <v>12407</v>
      </c>
      <c r="F6152" s="14" t="s">
        <v>1273</v>
      </c>
      <c r="G6152" s="334" t="s">
        <v>15</v>
      </c>
      <c r="H6152" s="334" t="s">
        <v>12282</v>
      </c>
      <c r="I6152" s="10">
        <v>26.079000000000001</v>
      </c>
    </row>
    <row r="6153" spans="1:9" ht="75">
      <c r="A6153" s="275"/>
      <c r="B6153" s="339" t="s">
        <v>12408</v>
      </c>
      <c r="C6153" s="211" t="s">
        <v>12409</v>
      </c>
      <c r="D6153" s="339">
        <v>5251004970</v>
      </c>
      <c r="E6153" s="339" t="s">
        <v>12410</v>
      </c>
      <c r="F6153" s="14" t="s">
        <v>1273</v>
      </c>
      <c r="G6153" s="334" t="s">
        <v>15</v>
      </c>
      <c r="H6153" s="334" t="s">
        <v>12282</v>
      </c>
      <c r="I6153" s="10">
        <v>25.079000000000001</v>
      </c>
    </row>
    <row r="6154" spans="1:9" ht="75">
      <c r="A6154" s="275"/>
      <c r="B6154" s="339" t="s">
        <v>12411</v>
      </c>
      <c r="C6154" s="211" t="s">
        <v>12412</v>
      </c>
      <c r="D6154" s="339">
        <v>5251005067</v>
      </c>
      <c r="E6154" s="339" t="s">
        <v>12413</v>
      </c>
      <c r="F6154" s="14" t="s">
        <v>1273</v>
      </c>
      <c r="G6154" s="334" t="s">
        <v>15</v>
      </c>
      <c r="H6154" s="334" t="s">
        <v>12282</v>
      </c>
      <c r="I6154" s="10">
        <v>25.079000000000001</v>
      </c>
    </row>
    <row r="6155" spans="1:9" ht="75">
      <c r="A6155" s="275"/>
      <c r="B6155" s="339" t="s">
        <v>12414</v>
      </c>
      <c r="C6155" s="211" t="s">
        <v>12415</v>
      </c>
      <c r="D6155" s="339">
        <v>5251005469</v>
      </c>
      <c r="E6155" s="339" t="s">
        <v>12416</v>
      </c>
      <c r="F6155" s="14" t="s">
        <v>1273</v>
      </c>
      <c r="G6155" s="334" t="s">
        <v>15</v>
      </c>
      <c r="H6155" s="334" t="s">
        <v>12282</v>
      </c>
      <c r="I6155" s="10">
        <v>26.079000000000001</v>
      </c>
    </row>
    <row r="6156" spans="1:9" ht="60">
      <c r="A6156" s="275"/>
      <c r="B6156" s="339" t="s">
        <v>12417</v>
      </c>
      <c r="C6156" s="211" t="s">
        <v>12418</v>
      </c>
      <c r="D6156" s="339">
        <v>5251005074</v>
      </c>
      <c r="E6156" s="339" t="s">
        <v>12419</v>
      </c>
      <c r="F6156" s="14" t="s">
        <v>12420</v>
      </c>
      <c r="G6156" s="334" t="s">
        <v>15</v>
      </c>
      <c r="H6156" s="334" t="s">
        <v>12282</v>
      </c>
      <c r="I6156" s="10">
        <v>26.079000000000001</v>
      </c>
    </row>
    <row r="6157" spans="1:9" ht="45">
      <c r="A6157" s="275"/>
      <c r="B6157" s="339" t="s">
        <v>12421</v>
      </c>
      <c r="C6157" s="246">
        <v>1025201637185</v>
      </c>
      <c r="D6157" s="136">
        <v>5223004103</v>
      </c>
      <c r="E6157" s="339" t="s">
        <v>12422</v>
      </c>
      <c r="F6157" s="14" t="s">
        <v>12423</v>
      </c>
      <c r="G6157" s="334" t="s">
        <v>15</v>
      </c>
      <c r="H6157" s="334" t="s">
        <v>12282</v>
      </c>
      <c r="I6157" s="10">
        <v>27.079000000000001</v>
      </c>
    </row>
    <row r="6158" spans="1:9" ht="45">
      <c r="A6158" s="275"/>
      <c r="B6158" s="339" t="s">
        <v>12424</v>
      </c>
      <c r="C6158" s="246">
        <v>1025201637911</v>
      </c>
      <c r="D6158" s="136">
        <v>5223003910</v>
      </c>
      <c r="E6158" s="339" t="s">
        <v>12425</v>
      </c>
      <c r="F6158" s="14" t="s">
        <v>1273</v>
      </c>
      <c r="G6158" s="334" t="s">
        <v>15</v>
      </c>
      <c r="H6158" s="334" t="s">
        <v>12282</v>
      </c>
      <c r="I6158" s="10">
        <v>26.079000000000001</v>
      </c>
    </row>
    <row r="6159" spans="1:9" ht="45">
      <c r="A6159" s="275"/>
      <c r="B6159" s="339" t="s">
        <v>12426</v>
      </c>
      <c r="C6159" s="246">
        <v>1035204714093</v>
      </c>
      <c r="D6159" s="136">
        <v>5223004294</v>
      </c>
      <c r="E6159" s="339" t="s">
        <v>12427</v>
      </c>
      <c r="F6159" s="14" t="s">
        <v>1273</v>
      </c>
      <c r="G6159" s="334" t="s">
        <v>15</v>
      </c>
      <c r="H6159" s="334" t="s">
        <v>12282</v>
      </c>
      <c r="I6159" s="10">
        <v>26.079000000000001</v>
      </c>
    </row>
    <row r="6160" spans="1:9" ht="60">
      <c r="A6160" s="275"/>
      <c r="B6160" s="339" t="s">
        <v>12428</v>
      </c>
      <c r="C6160" s="246">
        <v>1025201638461</v>
      </c>
      <c r="D6160" s="136">
        <v>5223003935</v>
      </c>
      <c r="E6160" s="339" t="s">
        <v>12429</v>
      </c>
      <c r="F6160" s="14" t="s">
        <v>1273</v>
      </c>
      <c r="G6160" s="334" t="s">
        <v>15</v>
      </c>
      <c r="H6160" s="334" t="s">
        <v>12282</v>
      </c>
      <c r="I6160" s="10">
        <v>26.079000000000001</v>
      </c>
    </row>
    <row r="6161" spans="1:9" ht="75">
      <c r="A6161" s="275"/>
      <c r="B6161" s="339" t="s">
        <v>12430</v>
      </c>
      <c r="C6161" s="246">
        <v>1195275046108</v>
      </c>
      <c r="D6161" s="136">
        <v>5223035461</v>
      </c>
      <c r="E6161" s="339" t="s">
        <v>12431</v>
      </c>
      <c r="F6161" s="14" t="s">
        <v>1273</v>
      </c>
      <c r="G6161" s="334" t="s">
        <v>15</v>
      </c>
      <c r="H6161" s="334" t="s">
        <v>12282</v>
      </c>
      <c r="I6161" s="10">
        <v>25.079000000000001</v>
      </c>
    </row>
    <row r="6162" spans="1:9" ht="90">
      <c r="A6162" s="275"/>
      <c r="B6162" s="339" t="s">
        <v>12346</v>
      </c>
      <c r="C6162" s="246">
        <v>1025201637152</v>
      </c>
      <c r="D6162" s="136">
        <v>5223004054</v>
      </c>
      <c r="E6162" s="339" t="s">
        <v>12432</v>
      </c>
      <c r="F6162" s="14" t="s">
        <v>1273</v>
      </c>
      <c r="G6162" s="334" t="s">
        <v>15</v>
      </c>
      <c r="H6162" s="334" t="s">
        <v>12282</v>
      </c>
      <c r="I6162" s="10">
        <v>27.079000000000001</v>
      </c>
    </row>
    <row r="6163" spans="1:9" ht="75">
      <c r="A6163" s="275"/>
      <c r="B6163" s="339" t="s">
        <v>12346</v>
      </c>
      <c r="C6163" s="246">
        <v>1025201637152</v>
      </c>
      <c r="D6163" s="136">
        <v>5223004054</v>
      </c>
      <c r="E6163" s="339" t="s">
        <v>12433</v>
      </c>
      <c r="F6163" s="14" t="s">
        <v>1273</v>
      </c>
      <c r="G6163" s="334" t="s">
        <v>15</v>
      </c>
      <c r="H6163" s="334" t="s">
        <v>12282</v>
      </c>
      <c r="I6163" s="10">
        <v>26.079000000000001</v>
      </c>
    </row>
    <row r="6164" spans="1:9" ht="75">
      <c r="A6164" s="275"/>
      <c r="B6164" s="339" t="s">
        <v>12434</v>
      </c>
      <c r="C6164" s="246">
        <v>1025201637450</v>
      </c>
      <c r="D6164" s="136">
        <v>5223003942</v>
      </c>
      <c r="E6164" s="339" t="s">
        <v>12435</v>
      </c>
      <c r="F6164" s="14" t="s">
        <v>1273</v>
      </c>
      <c r="G6164" s="334" t="s">
        <v>15</v>
      </c>
      <c r="H6164" s="334" t="s">
        <v>12282</v>
      </c>
      <c r="I6164" s="10">
        <v>26.079000000000001</v>
      </c>
    </row>
    <row r="6165" spans="1:9" ht="75">
      <c r="A6165" s="275"/>
      <c r="B6165" s="339" t="s">
        <v>12434</v>
      </c>
      <c r="C6165" s="246">
        <v>1025201637450</v>
      </c>
      <c r="D6165" s="136">
        <v>5223003942</v>
      </c>
      <c r="E6165" s="339" t="s">
        <v>12436</v>
      </c>
      <c r="F6165" s="14" t="s">
        <v>1273</v>
      </c>
      <c r="G6165" s="334" t="s">
        <v>15</v>
      </c>
      <c r="H6165" s="334" t="s">
        <v>12282</v>
      </c>
      <c r="I6165" s="10">
        <v>26.079000000000001</v>
      </c>
    </row>
    <row r="6166" spans="1:9" ht="75">
      <c r="A6166" s="275"/>
      <c r="B6166" s="339" t="s">
        <v>12437</v>
      </c>
      <c r="C6166" s="246">
        <v>1045206730128</v>
      </c>
      <c r="D6166" s="136">
        <v>5223033087</v>
      </c>
      <c r="E6166" s="339" t="s">
        <v>12438</v>
      </c>
      <c r="F6166" s="14" t="s">
        <v>12439</v>
      </c>
      <c r="G6166" s="334" t="s">
        <v>15</v>
      </c>
      <c r="H6166" s="334" t="s">
        <v>12282</v>
      </c>
      <c r="I6166" s="10">
        <v>26.079000000000001</v>
      </c>
    </row>
    <row r="6167" spans="1:9" ht="75">
      <c r="A6167" s="275"/>
      <c r="B6167" s="339" t="s">
        <v>12440</v>
      </c>
      <c r="C6167" s="246">
        <v>1025201637009</v>
      </c>
      <c r="D6167" s="136">
        <v>5223004015</v>
      </c>
      <c r="E6167" s="339" t="s">
        <v>12441</v>
      </c>
      <c r="F6167" s="14" t="s">
        <v>1273</v>
      </c>
      <c r="G6167" s="334" t="s">
        <v>15</v>
      </c>
      <c r="H6167" s="334" t="s">
        <v>12282</v>
      </c>
      <c r="I6167" s="10">
        <v>26.079000000000001</v>
      </c>
    </row>
    <row r="6168" spans="1:9" ht="75">
      <c r="A6168" s="275"/>
      <c r="B6168" s="339" t="s">
        <v>12440</v>
      </c>
      <c r="C6168" s="246">
        <v>1025201637009</v>
      </c>
      <c r="D6168" s="136">
        <v>5223004015</v>
      </c>
      <c r="E6168" s="339" t="s">
        <v>12442</v>
      </c>
      <c r="F6168" s="14" t="s">
        <v>1273</v>
      </c>
      <c r="G6168" s="334" t="s">
        <v>15</v>
      </c>
      <c r="H6168" s="334" t="s">
        <v>12282</v>
      </c>
      <c r="I6168" s="10">
        <v>27.079000000000001</v>
      </c>
    </row>
    <row r="6169" spans="1:9" ht="105">
      <c r="A6169" s="275"/>
      <c r="B6169" s="329" t="s">
        <v>12443</v>
      </c>
      <c r="C6169" s="246">
        <v>304525236500118</v>
      </c>
      <c r="D6169" s="101">
        <v>520800024938</v>
      </c>
      <c r="E6169" s="20" t="s">
        <v>12445</v>
      </c>
      <c r="F6169" s="339" t="s">
        <v>12444</v>
      </c>
      <c r="G6169" s="334" t="s">
        <v>15</v>
      </c>
      <c r="H6169" s="334" t="s">
        <v>12282</v>
      </c>
      <c r="I6169" s="10">
        <v>37.250999999999998</v>
      </c>
    </row>
    <row r="6170" spans="1:9" ht="90">
      <c r="A6170" s="275"/>
      <c r="B6170" s="329" t="s">
        <v>12446</v>
      </c>
      <c r="C6170" s="228">
        <v>308524714300010</v>
      </c>
      <c r="D6170" s="101">
        <v>522302613557</v>
      </c>
      <c r="E6170" s="339" t="s">
        <v>12447</v>
      </c>
      <c r="F6170" s="20" t="s">
        <v>12445</v>
      </c>
      <c r="G6170" s="334" t="s">
        <v>15</v>
      </c>
      <c r="H6170" s="334" t="s">
        <v>12282</v>
      </c>
      <c r="I6170" s="10">
        <v>40.250999999999998</v>
      </c>
    </row>
    <row r="6171" spans="1:9" ht="45">
      <c r="A6171" s="275"/>
      <c r="B6171" s="329" t="s">
        <v>12448</v>
      </c>
      <c r="C6171" s="246">
        <v>1075247000025</v>
      </c>
      <c r="D6171" s="327">
        <v>5251112044</v>
      </c>
      <c r="E6171" s="339" t="s">
        <v>12449</v>
      </c>
      <c r="F6171" s="20" t="s">
        <v>12450</v>
      </c>
      <c r="G6171" s="334" t="s">
        <v>15</v>
      </c>
      <c r="H6171" s="334" t="s">
        <v>12282</v>
      </c>
      <c r="I6171" s="14">
        <v>25.949000000000002</v>
      </c>
    </row>
    <row r="6172" spans="1:9" ht="75">
      <c r="A6172" s="275"/>
      <c r="B6172" s="339" t="s">
        <v>12451</v>
      </c>
      <c r="C6172" s="246">
        <v>1165275034374</v>
      </c>
      <c r="D6172" s="17" t="s">
        <v>12452</v>
      </c>
      <c r="E6172" s="339" t="s">
        <v>12453</v>
      </c>
      <c r="F6172" s="339" t="s">
        <v>6873</v>
      </c>
      <c r="G6172" s="334" t="s">
        <v>15</v>
      </c>
      <c r="H6172" s="334" t="s">
        <v>12282</v>
      </c>
      <c r="I6172" s="334">
        <v>24.949000000000002</v>
      </c>
    </row>
    <row r="6173" spans="1:9" ht="75">
      <c r="A6173" s="275"/>
      <c r="B6173" s="339" t="s">
        <v>12451</v>
      </c>
      <c r="C6173" s="246">
        <v>1165275034374</v>
      </c>
      <c r="D6173" s="17" t="s">
        <v>12452</v>
      </c>
      <c r="E6173" s="339" t="s">
        <v>12454</v>
      </c>
      <c r="F6173" s="339" t="s">
        <v>6873</v>
      </c>
      <c r="G6173" s="334" t="s">
        <v>15</v>
      </c>
      <c r="H6173" s="334" t="s">
        <v>12282</v>
      </c>
      <c r="I6173" s="334">
        <v>24.949000000000002</v>
      </c>
    </row>
    <row r="6174" spans="1:9" ht="75">
      <c r="A6174" s="275"/>
      <c r="B6174" s="339" t="s">
        <v>12451</v>
      </c>
      <c r="C6174" s="246">
        <v>1165275034374</v>
      </c>
      <c r="D6174" s="17" t="s">
        <v>12452</v>
      </c>
      <c r="E6174" s="339" t="s">
        <v>12455</v>
      </c>
      <c r="F6174" s="339" t="s">
        <v>6873</v>
      </c>
      <c r="G6174" s="334" t="s">
        <v>15</v>
      </c>
      <c r="H6174" s="334" t="s">
        <v>12282</v>
      </c>
      <c r="I6174" s="334">
        <v>24.949000000000002</v>
      </c>
    </row>
    <row r="6175" spans="1:9" ht="75">
      <c r="A6175" s="275"/>
      <c r="B6175" s="339" t="s">
        <v>12451</v>
      </c>
      <c r="C6175" s="246">
        <v>1165275034374</v>
      </c>
      <c r="D6175" s="17" t="s">
        <v>12452</v>
      </c>
      <c r="E6175" s="339" t="s">
        <v>12456</v>
      </c>
      <c r="F6175" s="339" t="s">
        <v>6873</v>
      </c>
      <c r="G6175" s="334" t="s">
        <v>15</v>
      </c>
      <c r="H6175" s="334" t="s">
        <v>12282</v>
      </c>
      <c r="I6175" s="334">
        <v>23.949000000000002</v>
      </c>
    </row>
    <row r="6176" spans="1:9" ht="75">
      <c r="A6176" s="275"/>
      <c r="B6176" s="339" t="s">
        <v>12451</v>
      </c>
      <c r="C6176" s="246">
        <v>1165275034374</v>
      </c>
      <c r="D6176" s="17" t="s">
        <v>12452</v>
      </c>
      <c r="E6176" s="339" t="s">
        <v>12457</v>
      </c>
      <c r="F6176" s="339" t="s">
        <v>6873</v>
      </c>
      <c r="G6176" s="334" t="s">
        <v>15</v>
      </c>
      <c r="H6176" s="334" t="s">
        <v>12282</v>
      </c>
      <c r="I6176" s="334">
        <v>24.949000000000002</v>
      </c>
    </row>
    <row r="6177" spans="1:9" ht="60">
      <c r="A6177" s="275"/>
      <c r="B6177" s="339" t="s">
        <v>12451</v>
      </c>
      <c r="C6177" s="246">
        <v>1165275034374</v>
      </c>
      <c r="D6177" s="17" t="s">
        <v>12452</v>
      </c>
      <c r="E6177" s="339" t="s">
        <v>12458</v>
      </c>
      <c r="F6177" s="339" t="s">
        <v>6873</v>
      </c>
      <c r="G6177" s="334" t="s">
        <v>15</v>
      </c>
      <c r="H6177" s="334" t="s">
        <v>12282</v>
      </c>
      <c r="I6177" s="334">
        <v>24.949000000000002</v>
      </c>
    </row>
    <row r="6178" spans="1:9" ht="60">
      <c r="A6178" s="275"/>
      <c r="B6178" s="339" t="s">
        <v>12451</v>
      </c>
      <c r="C6178" s="246">
        <v>1165275034374</v>
      </c>
      <c r="D6178" s="17" t="s">
        <v>12452</v>
      </c>
      <c r="E6178" s="339" t="s">
        <v>12459</v>
      </c>
      <c r="F6178" s="339" t="s">
        <v>6873</v>
      </c>
      <c r="G6178" s="334" t="s">
        <v>15</v>
      </c>
      <c r="H6178" s="334" t="s">
        <v>12282</v>
      </c>
      <c r="I6178" s="334">
        <v>24.949000000000002</v>
      </c>
    </row>
    <row r="6179" spans="1:9" ht="60">
      <c r="A6179" s="275"/>
      <c r="B6179" s="339" t="s">
        <v>12451</v>
      </c>
      <c r="C6179" s="246">
        <v>1165275034374</v>
      </c>
      <c r="D6179" s="17" t="s">
        <v>12452</v>
      </c>
      <c r="E6179" s="339" t="s">
        <v>12460</v>
      </c>
      <c r="F6179" s="339" t="s">
        <v>6873</v>
      </c>
      <c r="G6179" s="334" t="s">
        <v>15</v>
      </c>
      <c r="H6179" s="334" t="s">
        <v>12282</v>
      </c>
      <c r="I6179" s="334">
        <v>24.949000000000002</v>
      </c>
    </row>
    <row r="6180" spans="1:9" ht="75">
      <c r="A6180" s="275"/>
      <c r="B6180" s="339" t="s">
        <v>12451</v>
      </c>
      <c r="C6180" s="246">
        <v>1165275034374</v>
      </c>
      <c r="D6180" s="17" t="s">
        <v>12452</v>
      </c>
      <c r="E6180" s="339" t="s">
        <v>12461</v>
      </c>
      <c r="F6180" s="339" t="s">
        <v>6873</v>
      </c>
      <c r="G6180" s="334" t="s">
        <v>15</v>
      </c>
      <c r="H6180" s="334" t="s">
        <v>12282</v>
      </c>
      <c r="I6180" s="334">
        <v>24.949000000000002</v>
      </c>
    </row>
    <row r="6181" spans="1:9" ht="75">
      <c r="A6181" s="275"/>
      <c r="B6181" s="339" t="s">
        <v>12451</v>
      </c>
      <c r="C6181" s="246">
        <v>1165275034374</v>
      </c>
      <c r="D6181" s="17" t="s">
        <v>12452</v>
      </c>
      <c r="E6181" s="339" t="s">
        <v>12462</v>
      </c>
      <c r="F6181" s="339" t="s">
        <v>6873</v>
      </c>
      <c r="G6181" s="334" t="s">
        <v>15</v>
      </c>
      <c r="H6181" s="334" t="s">
        <v>12282</v>
      </c>
      <c r="I6181" s="334">
        <v>24.949000000000002</v>
      </c>
    </row>
    <row r="6182" spans="1:9" ht="75">
      <c r="A6182" s="275"/>
      <c r="B6182" s="339" t="s">
        <v>12451</v>
      </c>
      <c r="C6182" s="246">
        <v>1165275034374</v>
      </c>
      <c r="D6182" s="17" t="s">
        <v>12452</v>
      </c>
      <c r="E6182" s="339" t="s">
        <v>12463</v>
      </c>
      <c r="F6182" s="339" t="s">
        <v>6873</v>
      </c>
      <c r="G6182" s="334" t="s">
        <v>15</v>
      </c>
      <c r="H6182" s="334" t="s">
        <v>12282</v>
      </c>
      <c r="I6182" s="334">
        <v>24.949000000000002</v>
      </c>
    </row>
    <row r="6183" spans="1:9" ht="60">
      <c r="A6183" s="275"/>
      <c r="B6183" s="339" t="s">
        <v>12464</v>
      </c>
      <c r="C6183" s="246">
        <v>1025202103332</v>
      </c>
      <c r="D6183" s="132">
        <v>5251002274</v>
      </c>
      <c r="E6183" s="339" t="s">
        <v>12465</v>
      </c>
      <c r="F6183" s="20" t="s">
        <v>12466</v>
      </c>
      <c r="G6183" s="334" t="s">
        <v>15</v>
      </c>
      <c r="H6183" s="334" t="s">
        <v>12282</v>
      </c>
      <c r="I6183" s="10">
        <v>22.079000000000001</v>
      </c>
    </row>
    <row r="6184" spans="1:9" ht="60">
      <c r="A6184" s="275"/>
      <c r="B6184" s="339" t="s">
        <v>12464</v>
      </c>
      <c r="C6184" s="246">
        <v>1025202103332</v>
      </c>
      <c r="D6184" s="132">
        <v>5251002274</v>
      </c>
      <c r="E6184" s="339" t="s">
        <v>12467</v>
      </c>
      <c r="F6184" s="20" t="s">
        <v>8302</v>
      </c>
      <c r="G6184" s="334" t="s">
        <v>15</v>
      </c>
      <c r="H6184" s="334" t="s">
        <v>12282</v>
      </c>
      <c r="I6184" s="10">
        <v>22.079000000000001</v>
      </c>
    </row>
    <row r="6185" spans="1:9" ht="90">
      <c r="A6185" s="275"/>
      <c r="B6185" s="339" t="s">
        <v>12468</v>
      </c>
      <c r="C6185" s="211">
        <v>1025202102221</v>
      </c>
      <c r="D6185" s="48" t="s">
        <v>12469</v>
      </c>
      <c r="E6185" s="339" t="s">
        <v>12470</v>
      </c>
      <c r="F6185" s="20" t="s">
        <v>12471</v>
      </c>
      <c r="G6185" s="334" t="s">
        <v>15</v>
      </c>
      <c r="H6185" s="334" t="s">
        <v>12282</v>
      </c>
      <c r="I6185" s="10">
        <v>22.079000000000001</v>
      </c>
    </row>
    <row r="6186" spans="1:9" ht="75">
      <c r="A6186" s="275"/>
      <c r="B6186" s="339" t="s">
        <v>12472</v>
      </c>
      <c r="C6186" s="211">
        <v>1025202101616</v>
      </c>
      <c r="D6186" s="339">
        <v>5251002531</v>
      </c>
      <c r="E6186" s="339" t="s">
        <v>12473</v>
      </c>
      <c r="F6186" s="18" t="s">
        <v>6838</v>
      </c>
      <c r="G6186" s="334" t="s">
        <v>15</v>
      </c>
      <c r="H6186" s="334" t="s">
        <v>12282</v>
      </c>
      <c r="I6186" s="10">
        <v>22.469000000000001</v>
      </c>
    </row>
    <row r="6187" spans="1:9" ht="75">
      <c r="A6187" s="275"/>
      <c r="B6187" s="339" t="s">
        <v>12472</v>
      </c>
      <c r="C6187" s="211">
        <v>1025202101616</v>
      </c>
      <c r="D6187" s="339">
        <v>5251002531</v>
      </c>
      <c r="E6187" s="339" t="s">
        <v>12474</v>
      </c>
      <c r="F6187" s="18" t="s">
        <v>6838</v>
      </c>
      <c r="G6187" s="334" t="s">
        <v>15</v>
      </c>
      <c r="H6187" s="334" t="s">
        <v>12282</v>
      </c>
      <c r="I6187" s="10">
        <v>22.469000000000001</v>
      </c>
    </row>
    <row r="6188" spans="1:9" ht="75">
      <c r="A6188" s="275"/>
      <c r="B6188" s="339" t="s">
        <v>12472</v>
      </c>
      <c r="C6188" s="211">
        <v>1025202101616</v>
      </c>
      <c r="D6188" s="339">
        <v>5251002531</v>
      </c>
      <c r="E6188" s="339" t="s">
        <v>12475</v>
      </c>
      <c r="F6188" s="18" t="s">
        <v>6838</v>
      </c>
      <c r="G6188" s="334" t="s">
        <v>15</v>
      </c>
      <c r="H6188" s="334" t="s">
        <v>12282</v>
      </c>
      <c r="I6188" s="10">
        <v>22.469000000000001</v>
      </c>
    </row>
    <row r="6189" spans="1:9" ht="75">
      <c r="A6189" s="275"/>
      <c r="B6189" s="339" t="s">
        <v>12472</v>
      </c>
      <c r="C6189" s="211">
        <v>1025202101616</v>
      </c>
      <c r="D6189" s="339">
        <v>5251002531</v>
      </c>
      <c r="E6189" s="339" t="s">
        <v>12457</v>
      </c>
      <c r="F6189" s="18" t="s">
        <v>6838</v>
      </c>
      <c r="G6189" s="334" t="s">
        <v>15</v>
      </c>
      <c r="H6189" s="334" t="s">
        <v>12282</v>
      </c>
      <c r="I6189" s="10">
        <v>22.469000000000001</v>
      </c>
    </row>
    <row r="6190" spans="1:9" ht="60">
      <c r="A6190" s="275"/>
      <c r="B6190" s="339" t="s">
        <v>12472</v>
      </c>
      <c r="C6190" s="211">
        <v>1025202101616</v>
      </c>
      <c r="D6190" s="339">
        <v>5251002531</v>
      </c>
      <c r="E6190" s="339" t="s">
        <v>12476</v>
      </c>
      <c r="F6190" s="18" t="s">
        <v>6838</v>
      </c>
      <c r="G6190" s="334" t="s">
        <v>15</v>
      </c>
      <c r="H6190" s="334" t="s">
        <v>12282</v>
      </c>
      <c r="I6190" s="10">
        <v>22.469000000000001</v>
      </c>
    </row>
    <row r="6191" spans="1:9" ht="60">
      <c r="A6191" s="275"/>
      <c r="B6191" s="339" t="s">
        <v>12472</v>
      </c>
      <c r="C6191" s="211">
        <v>1025202101616</v>
      </c>
      <c r="D6191" s="339">
        <v>5251002531</v>
      </c>
      <c r="E6191" s="339" t="s">
        <v>12477</v>
      </c>
      <c r="F6191" s="18" t="s">
        <v>6838</v>
      </c>
      <c r="G6191" s="334" t="s">
        <v>15</v>
      </c>
      <c r="H6191" s="334" t="s">
        <v>12282</v>
      </c>
      <c r="I6191" s="10">
        <v>22.469000000000001</v>
      </c>
    </row>
    <row r="6192" spans="1:9" ht="60">
      <c r="A6192" s="275"/>
      <c r="B6192" s="339" t="s">
        <v>12472</v>
      </c>
      <c r="C6192" s="211">
        <v>1025202101616</v>
      </c>
      <c r="D6192" s="339">
        <v>5251002531</v>
      </c>
      <c r="E6192" s="339" t="s">
        <v>12478</v>
      </c>
      <c r="F6192" s="18" t="s">
        <v>6838</v>
      </c>
      <c r="G6192" s="334" t="s">
        <v>15</v>
      </c>
      <c r="H6192" s="334" t="s">
        <v>12282</v>
      </c>
      <c r="I6192" s="10">
        <v>22.469000000000001</v>
      </c>
    </row>
    <row r="6193" spans="1:9" ht="60">
      <c r="A6193" s="275"/>
      <c r="B6193" s="339" t="s">
        <v>12472</v>
      </c>
      <c r="C6193" s="211">
        <v>1025202101616</v>
      </c>
      <c r="D6193" s="339">
        <v>5251002531</v>
      </c>
      <c r="E6193" s="339" t="s">
        <v>12479</v>
      </c>
      <c r="F6193" s="18" t="s">
        <v>6838</v>
      </c>
      <c r="G6193" s="334" t="s">
        <v>15</v>
      </c>
      <c r="H6193" s="334" t="s">
        <v>12282</v>
      </c>
      <c r="I6193" s="10">
        <v>22.469000000000001</v>
      </c>
    </row>
    <row r="6194" spans="1:9" ht="75">
      <c r="A6194" s="275"/>
      <c r="B6194" s="339" t="s">
        <v>12472</v>
      </c>
      <c r="C6194" s="211">
        <v>1025202101616</v>
      </c>
      <c r="D6194" s="339">
        <v>5251002531</v>
      </c>
      <c r="E6194" s="339" t="s">
        <v>12480</v>
      </c>
      <c r="F6194" s="18" t="s">
        <v>6838</v>
      </c>
      <c r="G6194" s="334" t="s">
        <v>15</v>
      </c>
      <c r="H6194" s="334" t="s">
        <v>12282</v>
      </c>
      <c r="I6194" s="10">
        <v>22.469000000000001</v>
      </c>
    </row>
    <row r="6195" spans="1:9" ht="45">
      <c r="A6195" s="275"/>
      <c r="B6195" s="329" t="s">
        <v>12481</v>
      </c>
      <c r="C6195" s="328">
        <v>1045206941427</v>
      </c>
      <c r="D6195" s="327">
        <v>5251008050</v>
      </c>
      <c r="E6195" s="339" t="s">
        <v>12482</v>
      </c>
      <c r="F6195" s="20" t="s">
        <v>12483</v>
      </c>
      <c r="G6195" s="334" t="s">
        <v>15</v>
      </c>
      <c r="H6195" s="334" t="s">
        <v>12282</v>
      </c>
      <c r="I6195" s="10">
        <v>32.469000000000001</v>
      </c>
    </row>
    <row r="6196" spans="1:9" ht="90">
      <c r="A6196" s="275"/>
      <c r="B6196" s="329" t="s">
        <v>8299</v>
      </c>
      <c r="C6196" s="328" t="s">
        <v>8300</v>
      </c>
      <c r="D6196" s="331" t="s">
        <v>12484</v>
      </c>
      <c r="E6196" s="329" t="s">
        <v>12485</v>
      </c>
      <c r="F6196" s="329" t="s">
        <v>12486</v>
      </c>
      <c r="G6196" s="334" t="s">
        <v>15</v>
      </c>
      <c r="H6196" s="334" t="s">
        <v>12282</v>
      </c>
      <c r="I6196" s="334">
        <v>20.079000000000001</v>
      </c>
    </row>
    <row r="6197" spans="1:9" ht="90">
      <c r="A6197" s="275"/>
      <c r="B6197" s="329" t="s">
        <v>8299</v>
      </c>
      <c r="C6197" s="328" t="s">
        <v>8300</v>
      </c>
      <c r="D6197" s="331" t="s">
        <v>12484</v>
      </c>
      <c r="E6197" s="329" t="s">
        <v>12487</v>
      </c>
      <c r="F6197" s="329" t="s">
        <v>12486</v>
      </c>
      <c r="G6197" s="334" t="s">
        <v>15</v>
      </c>
      <c r="H6197" s="334" t="s">
        <v>12282</v>
      </c>
      <c r="I6197" s="334">
        <v>20.079000000000001</v>
      </c>
    </row>
    <row r="6198" spans="1:9" ht="45">
      <c r="A6198" s="275"/>
      <c r="B6198" s="329" t="s">
        <v>12488</v>
      </c>
      <c r="C6198" s="246">
        <v>1075247002027</v>
      </c>
      <c r="D6198" s="329">
        <v>5223033898</v>
      </c>
      <c r="E6198" s="329" t="s">
        <v>12489</v>
      </c>
      <c r="F6198" s="329" t="s">
        <v>12450</v>
      </c>
      <c r="G6198" s="334" t="s">
        <v>15</v>
      </c>
      <c r="H6198" s="334" t="s">
        <v>12282</v>
      </c>
      <c r="I6198" s="334">
        <v>24.949000000000002</v>
      </c>
    </row>
    <row r="6199" spans="1:9" ht="60">
      <c r="A6199" s="275"/>
      <c r="B6199" s="329" t="s">
        <v>12490</v>
      </c>
      <c r="C6199" s="246">
        <v>1085247000167</v>
      </c>
      <c r="D6199" s="329">
        <v>5223033922</v>
      </c>
      <c r="E6199" s="339" t="s">
        <v>12491</v>
      </c>
      <c r="F6199" s="329" t="s">
        <v>6873</v>
      </c>
      <c r="G6199" s="334" t="s">
        <v>15</v>
      </c>
      <c r="H6199" s="334" t="s">
        <v>12282</v>
      </c>
      <c r="I6199" s="334">
        <v>24.949000000000002</v>
      </c>
    </row>
    <row r="6200" spans="1:9" ht="75">
      <c r="A6200" s="275"/>
      <c r="B6200" s="329" t="s">
        <v>12490</v>
      </c>
      <c r="C6200" s="228">
        <v>1085247000167</v>
      </c>
      <c r="D6200" s="329">
        <v>5223033922</v>
      </c>
      <c r="E6200" s="329" t="s">
        <v>12492</v>
      </c>
      <c r="F6200" s="329" t="s">
        <v>6873</v>
      </c>
      <c r="G6200" s="334" t="s">
        <v>15</v>
      </c>
      <c r="H6200" s="334" t="s">
        <v>12282</v>
      </c>
      <c r="I6200" s="334">
        <v>24.949000000000002</v>
      </c>
    </row>
    <row r="6201" spans="1:9" ht="75">
      <c r="A6201" s="275"/>
      <c r="B6201" s="329" t="s">
        <v>12490</v>
      </c>
      <c r="C6201" s="228">
        <v>1085247000167</v>
      </c>
      <c r="D6201" s="329">
        <v>5223033922</v>
      </c>
      <c r="E6201" s="339" t="s">
        <v>12493</v>
      </c>
      <c r="F6201" s="329" t="s">
        <v>6873</v>
      </c>
      <c r="G6201" s="334" t="s">
        <v>15</v>
      </c>
      <c r="H6201" s="334" t="s">
        <v>12282</v>
      </c>
      <c r="I6201" s="334">
        <v>24.949000000000002</v>
      </c>
    </row>
    <row r="6202" spans="1:9" ht="90">
      <c r="A6202" s="275"/>
      <c r="B6202" s="329" t="s">
        <v>12490</v>
      </c>
      <c r="C6202" s="228">
        <v>1085247000167</v>
      </c>
      <c r="D6202" s="329">
        <v>5223033922</v>
      </c>
      <c r="E6202" s="339" t="s">
        <v>12494</v>
      </c>
      <c r="F6202" s="329" t="s">
        <v>6873</v>
      </c>
      <c r="G6202" s="334" t="s">
        <v>15</v>
      </c>
      <c r="H6202" s="334" t="s">
        <v>12282</v>
      </c>
      <c r="I6202" s="334">
        <v>24.949000000000002</v>
      </c>
    </row>
    <row r="6203" spans="1:9" ht="75">
      <c r="A6203" s="275"/>
      <c r="B6203" s="329" t="s">
        <v>12490</v>
      </c>
      <c r="C6203" s="228">
        <v>1085247000167</v>
      </c>
      <c r="D6203" s="329">
        <v>5223033922</v>
      </c>
      <c r="E6203" s="339" t="s">
        <v>12495</v>
      </c>
      <c r="F6203" s="329" t="s">
        <v>6873</v>
      </c>
      <c r="G6203" s="334" t="s">
        <v>15</v>
      </c>
      <c r="H6203" s="334" t="s">
        <v>12282</v>
      </c>
      <c r="I6203" s="334">
        <v>24.949000000000002</v>
      </c>
    </row>
    <row r="6204" spans="1:9" ht="75">
      <c r="A6204" s="275"/>
      <c r="B6204" s="329" t="s">
        <v>12490</v>
      </c>
      <c r="C6204" s="228">
        <v>1085247000167</v>
      </c>
      <c r="D6204" s="329">
        <v>5223033922</v>
      </c>
      <c r="E6204" s="339" t="s">
        <v>12496</v>
      </c>
      <c r="F6204" s="329" t="s">
        <v>6873</v>
      </c>
      <c r="G6204" s="334" t="s">
        <v>15</v>
      </c>
      <c r="H6204" s="334" t="s">
        <v>12282</v>
      </c>
      <c r="I6204" s="334">
        <v>24.949000000000002</v>
      </c>
    </row>
    <row r="6205" spans="1:9" ht="75">
      <c r="A6205" s="275"/>
      <c r="B6205" s="329" t="s">
        <v>12490</v>
      </c>
      <c r="C6205" s="228">
        <v>1085247000167</v>
      </c>
      <c r="D6205" s="329">
        <v>5223033922</v>
      </c>
      <c r="E6205" s="339" t="s">
        <v>12497</v>
      </c>
      <c r="F6205" s="329" t="s">
        <v>6873</v>
      </c>
      <c r="G6205" s="334" t="s">
        <v>15</v>
      </c>
      <c r="H6205" s="334" t="s">
        <v>12282</v>
      </c>
      <c r="I6205" s="334">
        <v>24.949000000000002</v>
      </c>
    </row>
    <row r="6206" spans="1:9" ht="75">
      <c r="A6206" s="275"/>
      <c r="B6206" s="329" t="s">
        <v>12490</v>
      </c>
      <c r="C6206" s="228">
        <v>1085247000167</v>
      </c>
      <c r="D6206" s="329">
        <v>5223033922</v>
      </c>
      <c r="E6206" s="339" t="s">
        <v>12498</v>
      </c>
      <c r="F6206" s="329" t="s">
        <v>6873</v>
      </c>
      <c r="G6206" s="334" t="s">
        <v>15</v>
      </c>
      <c r="H6206" s="334" t="s">
        <v>12282</v>
      </c>
      <c r="I6206" s="334">
        <v>24.949000000000002</v>
      </c>
    </row>
    <row r="6207" spans="1:9" ht="75">
      <c r="A6207" s="275"/>
      <c r="B6207" s="329" t="s">
        <v>12490</v>
      </c>
      <c r="C6207" s="228">
        <v>1085247000167</v>
      </c>
      <c r="D6207" s="329">
        <v>5223033922</v>
      </c>
      <c r="E6207" s="339" t="s">
        <v>12499</v>
      </c>
      <c r="F6207" s="329" t="s">
        <v>6873</v>
      </c>
      <c r="G6207" s="334" t="s">
        <v>15</v>
      </c>
      <c r="H6207" s="334" t="s">
        <v>12282</v>
      </c>
      <c r="I6207" s="334">
        <v>24.949000000000002</v>
      </c>
    </row>
    <row r="6208" spans="1:9" ht="75">
      <c r="A6208" s="275"/>
      <c r="B6208" s="329" t="s">
        <v>12490</v>
      </c>
      <c r="C6208" s="228">
        <v>1085247000167</v>
      </c>
      <c r="D6208" s="329">
        <v>5223033922</v>
      </c>
      <c r="E6208" s="339" t="s">
        <v>12500</v>
      </c>
      <c r="F6208" s="329" t="s">
        <v>6873</v>
      </c>
      <c r="G6208" s="334" t="s">
        <v>15</v>
      </c>
      <c r="H6208" s="334" t="s">
        <v>12282</v>
      </c>
      <c r="I6208" s="334">
        <v>24.949000000000002</v>
      </c>
    </row>
    <row r="6209" spans="1:9" ht="75">
      <c r="A6209" s="275"/>
      <c r="B6209" s="329" t="s">
        <v>12490</v>
      </c>
      <c r="C6209" s="228">
        <v>1085247000167</v>
      </c>
      <c r="D6209" s="329">
        <v>5223033922</v>
      </c>
      <c r="E6209" s="339" t="s">
        <v>12501</v>
      </c>
      <c r="F6209" s="329" t="s">
        <v>6873</v>
      </c>
      <c r="G6209" s="334" t="s">
        <v>15</v>
      </c>
      <c r="H6209" s="334" t="s">
        <v>12282</v>
      </c>
      <c r="I6209" s="334">
        <v>24.949000000000002</v>
      </c>
    </row>
    <row r="6210" spans="1:9" ht="75">
      <c r="A6210" s="275"/>
      <c r="B6210" s="329" t="s">
        <v>12490</v>
      </c>
      <c r="C6210" s="228">
        <v>1085247000167</v>
      </c>
      <c r="D6210" s="329">
        <v>5223033922</v>
      </c>
      <c r="E6210" s="339" t="s">
        <v>12502</v>
      </c>
      <c r="F6210" s="329" t="s">
        <v>6873</v>
      </c>
      <c r="G6210" s="334" t="s">
        <v>15</v>
      </c>
      <c r="H6210" s="334" t="s">
        <v>12282</v>
      </c>
      <c r="I6210" s="334">
        <v>24.949000000000002</v>
      </c>
    </row>
    <row r="6211" spans="1:9" ht="90">
      <c r="A6211" s="275"/>
      <c r="B6211" s="329" t="s">
        <v>12490</v>
      </c>
      <c r="C6211" s="228">
        <v>1085247000167</v>
      </c>
      <c r="D6211" s="329">
        <v>5223033922</v>
      </c>
      <c r="E6211" s="339" t="s">
        <v>12503</v>
      </c>
      <c r="F6211" s="329" t="s">
        <v>6873</v>
      </c>
      <c r="G6211" s="334" t="s">
        <v>15</v>
      </c>
      <c r="H6211" s="334" t="s">
        <v>12282</v>
      </c>
      <c r="I6211" s="334">
        <v>24.949000000000002</v>
      </c>
    </row>
    <row r="6212" spans="1:9" ht="75">
      <c r="A6212" s="275"/>
      <c r="B6212" s="329" t="s">
        <v>12490</v>
      </c>
      <c r="C6212" s="228">
        <v>1085247000167</v>
      </c>
      <c r="D6212" s="329">
        <v>5223033922</v>
      </c>
      <c r="E6212" s="339" t="s">
        <v>12504</v>
      </c>
      <c r="F6212" s="329" t="s">
        <v>6873</v>
      </c>
      <c r="G6212" s="334" t="s">
        <v>15</v>
      </c>
      <c r="H6212" s="334" t="s">
        <v>12282</v>
      </c>
      <c r="I6212" s="334">
        <v>24.949000000000002</v>
      </c>
    </row>
    <row r="6213" spans="1:9" ht="75">
      <c r="A6213" s="275"/>
      <c r="B6213" s="329" t="s">
        <v>12490</v>
      </c>
      <c r="C6213" s="228">
        <v>1085247000167</v>
      </c>
      <c r="D6213" s="329">
        <v>5223033922</v>
      </c>
      <c r="E6213" s="339" t="s">
        <v>12505</v>
      </c>
      <c r="F6213" s="329" t="s">
        <v>6873</v>
      </c>
      <c r="G6213" s="334" t="s">
        <v>15</v>
      </c>
      <c r="H6213" s="334" t="s">
        <v>12282</v>
      </c>
      <c r="I6213" s="334">
        <v>24.949000000000002</v>
      </c>
    </row>
    <row r="6214" spans="1:9" ht="75">
      <c r="A6214" s="275"/>
      <c r="B6214" s="329" t="s">
        <v>12506</v>
      </c>
      <c r="C6214" s="228">
        <v>1025201635183</v>
      </c>
      <c r="D6214" s="101">
        <v>5223002554</v>
      </c>
      <c r="E6214" s="339" t="s">
        <v>12507</v>
      </c>
      <c r="F6214" s="20" t="s">
        <v>12508</v>
      </c>
      <c r="G6214" s="334" t="s">
        <v>15</v>
      </c>
      <c r="H6214" s="334" t="s">
        <v>12282</v>
      </c>
      <c r="I6214" s="10">
        <v>22.469000000000001</v>
      </c>
    </row>
    <row r="6215" spans="1:9" ht="75">
      <c r="A6215" s="275"/>
      <c r="B6215" s="329" t="s">
        <v>12506</v>
      </c>
      <c r="C6215" s="228">
        <v>1025201635183</v>
      </c>
      <c r="D6215" s="101">
        <v>5223002554</v>
      </c>
      <c r="E6215" s="339" t="s">
        <v>12509</v>
      </c>
      <c r="F6215" s="20" t="s">
        <v>12508</v>
      </c>
      <c r="G6215" s="334" t="s">
        <v>15</v>
      </c>
      <c r="H6215" s="334" t="s">
        <v>12282</v>
      </c>
      <c r="I6215" s="10">
        <v>22.469000000000001</v>
      </c>
    </row>
    <row r="6216" spans="1:9" ht="75">
      <c r="A6216" s="275"/>
      <c r="B6216" s="329" t="s">
        <v>12506</v>
      </c>
      <c r="C6216" s="228">
        <v>1025201635183</v>
      </c>
      <c r="D6216" s="101">
        <v>5223002554</v>
      </c>
      <c r="E6216" s="339" t="s">
        <v>12493</v>
      </c>
      <c r="F6216" s="20" t="s">
        <v>6838</v>
      </c>
      <c r="G6216" s="334" t="s">
        <v>15</v>
      </c>
      <c r="H6216" s="334" t="s">
        <v>12282</v>
      </c>
      <c r="I6216" s="10">
        <v>22.469000000000001</v>
      </c>
    </row>
    <row r="6217" spans="1:9" ht="90">
      <c r="A6217" s="275"/>
      <c r="B6217" s="329" t="s">
        <v>12506</v>
      </c>
      <c r="C6217" s="228">
        <v>1025201635183</v>
      </c>
      <c r="D6217" s="101">
        <v>5223002554</v>
      </c>
      <c r="E6217" s="339" t="s">
        <v>12510</v>
      </c>
      <c r="F6217" s="20" t="s">
        <v>12508</v>
      </c>
      <c r="G6217" s="334" t="s">
        <v>15</v>
      </c>
      <c r="H6217" s="334" t="s">
        <v>12282</v>
      </c>
      <c r="I6217" s="10">
        <v>22.469000000000001</v>
      </c>
    </row>
    <row r="6218" spans="1:9" ht="75">
      <c r="A6218" s="275"/>
      <c r="B6218" s="329" t="s">
        <v>12506</v>
      </c>
      <c r="C6218" s="228">
        <v>1025201635183</v>
      </c>
      <c r="D6218" s="101">
        <v>5223002554</v>
      </c>
      <c r="E6218" s="339" t="s">
        <v>12511</v>
      </c>
      <c r="F6218" s="20" t="s">
        <v>6838</v>
      </c>
      <c r="G6218" s="334" t="s">
        <v>15</v>
      </c>
      <c r="H6218" s="334" t="s">
        <v>12282</v>
      </c>
      <c r="I6218" s="10">
        <v>22.469000000000001</v>
      </c>
    </row>
    <row r="6219" spans="1:9" ht="75">
      <c r="A6219" s="275"/>
      <c r="B6219" s="329" t="s">
        <v>12506</v>
      </c>
      <c r="C6219" s="228">
        <v>1025201635183</v>
      </c>
      <c r="D6219" s="101">
        <v>5223002554</v>
      </c>
      <c r="E6219" s="339" t="s">
        <v>12352</v>
      </c>
      <c r="F6219" s="20" t="s">
        <v>6838</v>
      </c>
      <c r="G6219" s="334" t="s">
        <v>15</v>
      </c>
      <c r="H6219" s="334" t="s">
        <v>12282</v>
      </c>
      <c r="I6219" s="10">
        <v>22.469000000000001</v>
      </c>
    </row>
    <row r="6220" spans="1:9" ht="75">
      <c r="A6220" s="275"/>
      <c r="B6220" s="329" t="s">
        <v>12506</v>
      </c>
      <c r="C6220" s="228">
        <v>1025201635183</v>
      </c>
      <c r="D6220" s="101">
        <v>5223002554</v>
      </c>
      <c r="E6220" s="339" t="s">
        <v>12512</v>
      </c>
      <c r="F6220" s="20" t="s">
        <v>6838</v>
      </c>
      <c r="G6220" s="334" t="s">
        <v>15</v>
      </c>
      <c r="H6220" s="334" t="s">
        <v>12282</v>
      </c>
      <c r="I6220" s="10">
        <v>22.469000000000001</v>
      </c>
    </row>
    <row r="6221" spans="1:9" ht="75">
      <c r="A6221" s="275"/>
      <c r="B6221" s="329" t="s">
        <v>12506</v>
      </c>
      <c r="C6221" s="228">
        <v>1025201635183</v>
      </c>
      <c r="D6221" s="101">
        <v>5223002554</v>
      </c>
      <c r="E6221" s="339" t="s">
        <v>12513</v>
      </c>
      <c r="F6221" s="20" t="s">
        <v>6838</v>
      </c>
      <c r="G6221" s="334" t="s">
        <v>15</v>
      </c>
      <c r="H6221" s="334" t="s">
        <v>12282</v>
      </c>
      <c r="I6221" s="10">
        <v>22.469000000000001</v>
      </c>
    </row>
    <row r="6222" spans="1:9" ht="75">
      <c r="A6222" s="275"/>
      <c r="B6222" s="329" t="s">
        <v>12506</v>
      </c>
      <c r="C6222" s="228">
        <v>1025201635183</v>
      </c>
      <c r="D6222" s="101">
        <v>5223002554</v>
      </c>
      <c r="E6222" s="339" t="s">
        <v>12514</v>
      </c>
      <c r="F6222" s="20" t="s">
        <v>6838</v>
      </c>
      <c r="G6222" s="334" t="s">
        <v>15</v>
      </c>
      <c r="H6222" s="334" t="s">
        <v>12282</v>
      </c>
      <c r="I6222" s="10">
        <v>22.469000000000001</v>
      </c>
    </row>
    <row r="6223" spans="1:9" ht="75">
      <c r="A6223" s="275"/>
      <c r="B6223" s="329" t="s">
        <v>12506</v>
      </c>
      <c r="C6223" s="228">
        <v>1025201635183</v>
      </c>
      <c r="D6223" s="101">
        <v>5223002554</v>
      </c>
      <c r="E6223" s="339" t="s">
        <v>12515</v>
      </c>
      <c r="F6223" s="20" t="s">
        <v>6838</v>
      </c>
      <c r="G6223" s="334" t="s">
        <v>15</v>
      </c>
      <c r="H6223" s="334" t="s">
        <v>12282</v>
      </c>
      <c r="I6223" s="10">
        <v>22.469000000000001</v>
      </c>
    </row>
    <row r="6224" spans="1:9" ht="90">
      <c r="A6224" s="275"/>
      <c r="B6224" s="329" t="s">
        <v>12506</v>
      </c>
      <c r="C6224" s="228">
        <v>1025201635183</v>
      </c>
      <c r="D6224" s="101">
        <v>5223002554</v>
      </c>
      <c r="E6224" s="339" t="s">
        <v>12494</v>
      </c>
      <c r="F6224" s="20" t="s">
        <v>6838</v>
      </c>
      <c r="G6224" s="334" t="s">
        <v>15</v>
      </c>
      <c r="H6224" s="334" t="s">
        <v>12282</v>
      </c>
      <c r="I6224" s="10">
        <v>22.469000000000001</v>
      </c>
    </row>
    <row r="6225" spans="1:9" ht="75">
      <c r="A6225" s="275"/>
      <c r="B6225" s="329" t="s">
        <v>12506</v>
      </c>
      <c r="C6225" s="228">
        <v>1025201635183</v>
      </c>
      <c r="D6225" s="101">
        <v>5223002554</v>
      </c>
      <c r="E6225" s="339" t="s">
        <v>12516</v>
      </c>
      <c r="F6225" s="20" t="s">
        <v>6838</v>
      </c>
      <c r="G6225" s="334" t="s">
        <v>15</v>
      </c>
      <c r="H6225" s="334" t="s">
        <v>12282</v>
      </c>
      <c r="I6225" s="10">
        <v>22.469000000000001</v>
      </c>
    </row>
    <row r="6226" spans="1:9" ht="75">
      <c r="A6226" s="275"/>
      <c r="B6226" s="329" t="s">
        <v>12506</v>
      </c>
      <c r="C6226" s="228">
        <v>1025201635183</v>
      </c>
      <c r="D6226" s="101">
        <v>5223002554</v>
      </c>
      <c r="E6226" s="339" t="s">
        <v>12517</v>
      </c>
      <c r="F6226" s="20" t="s">
        <v>6838</v>
      </c>
      <c r="G6226" s="334" t="s">
        <v>15</v>
      </c>
      <c r="H6226" s="334" t="s">
        <v>12282</v>
      </c>
      <c r="I6226" s="10">
        <v>22.469000000000001</v>
      </c>
    </row>
    <row r="6227" spans="1:9" ht="90">
      <c r="A6227" s="275"/>
      <c r="B6227" s="329" t="s">
        <v>12506</v>
      </c>
      <c r="C6227" s="228">
        <v>1025201635183</v>
      </c>
      <c r="D6227" s="101">
        <v>5223002554</v>
      </c>
      <c r="E6227" s="339" t="s">
        <v>12518</v>
      </c>
      <c r="F6227" s="20" t="s">
        <v>6838</v>
      </c>
      <c r="G6227" s="334" t="s">
        <v>15</v>
      </c>
      <c r="H6227" s="334" t="s">
        <v>12282</v>
      </c>
      <c r="I6227" s="10">
        <v>22.469000000000001</v>
      </c>
    </row>
    <row r="6228" spans="1:9" ht="75">
      <c r="A6228" s="275"/>
      <c r="B6228" s="329" t="s">
        <v>12506</v>
      </c>
      <c r="C6228" s="228">
        <v>1025201635183</v>
      </c>
      <c r="D6228" s="101">
        <v>5223002554</v>
      </c>
      <c r="E6228" s="339" t="s">
        <v>12519</v>
      </c>
      <c r="F6228" s="20" t="s">
        <v>6838</v>
      </c>
      <c r="G6228" s="334" t="s">
        <v>15</v>
      </c>
      <c r="H6228" s="334" t="s">
        <v>12282</v>
      </c>
      <c r="I6228" s="10">
        <v>22.469000000000001</v>
      </c>
    </row>
    <row r="6229" spans="1:9" ht="75">
      <c r="A6229" s="275"/>
      <c r="B6229" s="329" t="s">
        <v>12506</v>
      </c>
      <c r="C6229" s="228">
        <v>1025201635183</v>
      </c>
      <c r="D6229" s="101">
        <v>5223002554</v>
      </c>
      <c r="E6229" s="339" t="s">
        <v>12520</v>
      </c>
      <c r="F6229" s="20" t="s">
        <v>6838</v>
      </c>
      <c r="G6229" s="334" t="s">
        <v>15</v>
      </c>
      <c r="H6229" s="334" t="s">
        <v>12282</v>
      </c>
      <c r="I6229" s="10">
        <v>22.469000000000001</v>
      </c>
    </row>
    <row r="6230" spans="1:9" ht="75">
      <c r="A6230" s="275"/>
      <c r="B6230" s="329" t="s">
        <v>12506</v>
      </c>
      <c r="C6230" s="228">
        <v>1025201635183</v>
      </c>
      <c r="D6230" s="101">
        <v>5223002554</v>
      </c>
      <c r="E6230" s="339" t="s">
        <v>12521</v>
      </c>
      <c r="F6230" s="20" t="s">
        <v>6838</v>
      </c>
      <c r="G6230" s="334" t="s">
        <v>15</v>
      </c>
      <c r="H6230" s="334" t="s">
        <v>12282</v>
      </c>
      <c r="I6230" s="10">
        <v>22.469000000000001</v>
      </c>
    </row>
    <row r="6231" spans="1:9" ht="60">
      <c r="A6231" s="275"/>
      <c r="B6231" s="329" t="s">
        <v>12506</v>
      </c>
      <c r="C6231" s="228">
        <v>1025201635183</v>
      </c>
      <c r="D6231" s="101">
        <v>5223002554</v>
      </c>
      <c r="E6231" s="339" t="s">
        <v>12522</v>
      </c>
      <c r="F6231" s="20" t="s">
        <v>6838</v>
      </c>
      <c r="G6231" s="334" t="s">
        <v>15</v>
      </c>
      <c r="H6231" s="334" t="s">
        <v>12282</v>
      </c>
      <c r="I6231" s="10">
        <v>22.469000000000001</v>
      </c>
    </row>
    <row r="6232" spans="1:9" ht="60">
      <c r="A6232" s="275"/>
      <c r="B6232" s="329" t="s">
        <v>12506</v>
      </c>
      <c r="C6232" s="228">
        <v>1025201635183</v>
      </c>
      <c r="D6232" s="101">
        <v>5223002554</v>
      </c>
      <c r="E6232" s="339" t="s">
        <v>12523</v>
      </c>
      <c r="F6232" s="20" t="s">
        <v>6838</v>
      </c>
      <c r="G6232" s="334" t="s">
        <v>15</v>
      </c>
      <c r="H6232" s="334" t="s">
        <v>12282</v>
      </c>
      <c r="I6232" s="10">
        <v>22.469000000000001</v>
      </c>
    </row>
    <row r="6233" spans="1:9" ht="45">
      <c r="A6233" s="275"/>
      <c r="B6233" s="339" t="s">
        <v>12524</v>
      </c>
      <c r="C6233" s="246">
        <v>306524709400022</v>
      </c>
      <c r="D6233" s="17" t="s">
        <v>12525</v>
      </c>
      <c r="E6233" s="339" t="s">
        <v>12526</v>
      </c>
      <c r="F6233" s="18" t="s">
        <v>12527</v>
      </c>
      <c r="G6233" s="334" t="s">
        <v>15</v>
      </c>
      <c r="H6233" s="334" t="s">
        <v>12282</v>
      </c>
      <c r="I6233" s="10">
        <v>22.469000000000001</v>
      </c>
    </row>
    <row r="6234" spans="1:9" ht="60">
      <c r="A6234" s="275"/>
      <c r="B6234" s="339" t="s">
        <v>12528</v>
      </c>
      <c r="C6234" s="246">
        <v>1085247000068</v>
      </c>
      <c r="D6234" s="132">
        <v>5251112527</v>
      </c>
      <c r="E6234" s="339" t="s">
        <v>12529</v>
      </c>
      <c r="F6234" s="18" t="s">
        <v>6799</v>
      </c>
      <c r="G6234" s="334" t="s">
        <v>15</v>
      </c>
      <c r="H6234" s="334" t="s">
        <v>12282</v>
      </c>
      <c r="I6234" s="10">
        <v>24.949000000000002</v>
      </c>
    </row>
    <row r="6235" spans="1:9" ht="75">
      <c r="A6235" s="275"/>
      <c r="B6235" s="339" t="s">
        <v>12530</v>
      </c>
      <c r="C6235" s="328">
        <v>1085247000871</v>
      </c>
      <c r="D6235" s="30">
        <v>5251112735</v>
      </c>
      <c r="E6235" s="327" t="s">
        <v>12531</v>
      </c>
      <c r="F6235" s="18" t="s">
        <v>12445</v>
      </c>
      <c r="G6235" s="334" t="s">
        <v>15</v>
      </c>
      <c r="H6235" s="334" t="s">
        <v>12282</v>
      </c>
      <c r="I6235" s="10">
        <v>37.250999999999998</v>
      </c>
    </row>
    <row r="6236" spans="1:9" ht="150">
      <c r="A6236" s="275"/>
      <c r="B6236" s="329" t="s">
        <v>12532</v>
      </c>
      <c r="C6236" s="246">
        <v>306333424900014</v>
      </c>
      <c r="D6236" s="154">
        <v>330701727137</v>
      </c>
      <c r="E6236" s="329" t="s">
        <v>12533</v>
      </c>
      <c r="F6236" s="18" t="s">
        <v>12445</v>
      </c>
      <c r="G6236" s="334" t="s">
        <v>15</v>
      </c>
      <c r="H6236" s="334" t="s">
        <v>12282</v>
      </c>
      <c r="I6236" s="10">
        <v>37.250999999999998</v>
      </c>
    </row>
    <row r="6237" spans="1:9" ht="75">
      <c r="A6237" s="275"/>
      <c r="B6237" s="329" t="s">
        <v>12534</v>
      </c>
      <c r="C6237" s="246">
        <v>307524727800052</v>
      </c>
      <c r="D6237" s="154">
        <v>525105529990</v>
      </c>
      <c r="E6237" s="329" t="s">
        <v>12535</v>
      </c>
      <c r="F6237" s="18" t="s">
        <v>12445</v>
      </c>
      <c r="G6237" s="334" t="s">
        <v>15</v>
      </c>
      <c r="H6237" s="334" t="s">
        <v>12282</v>
      </c>
      <c r="I6237" s="10">
        <v>37.250999999999998</v>
      </c>
    </row>
    <row r="6238" spans="1:9" ht="45">
      <c r="A6238" s="275"/>
      <c r="B6238" s="329" t="s">
        <v>12536</v>
      </c>
      <c r="C6238" s="246">
        <v>304525135300081</v>
      </c>
      <c r="D6238" s="153">
        <v>525100023078</v>
      </c>
      <c r="E6238" s="339" t="s">
        <v>12537</v>
      </c>
      <c r="F6238" s="18" t="s">
        <v>2247</v>
      </c>
      <c r="G6238" s="334" t="s">
        <v>15</v>
      </c>
      <c r="H6238" s="334" t="s">
        <v>12282</v>
      </c>
      <c r="I6238" s="10">
        <v>41.341999999999999</v>
      </c>
    </row>
    <row r="6239" spans="1:9" ht="60">
      <c r="A6239" s="275"/>
      <c r="B6239" s="329" t="s">
        <v>12536</v>
      </c>
      <c r="C6239" s="246">
        <v>304525135300081</v>
      </c>
      <c r="D6239" s="153">
        <v>525100023078</v>
      </c>
      <c r="E6239" s="339" t="s">
        <v>12538</v>
      </c>
      <c r="F6239" s="18" t="s">
        <v>2247</v>
      </c>
      <c r="G6239" s="334" t="s">
        <v>15</v>
      </c>
      <c r="H6239" s="334" t="s">
        <v>12282</v>
      </c>
      <c r="I6239" s="10">
        <v>41.341999999999999</v>
      </c>
    </row>
    <row r="6240" spans="1:9" ht="60">
      <c r="A6240" s="275"/>
      <c r="B6240" s="329" t="s">
        <v>12536</v>
      </c>
      <c r="C6240" s="246">
        <v>304525135300081</v>
      </c>
      <c r="D6240" s="153">
        <v>525100023078</v>
      </c>
      <c r="E6240" s="339" t="s">
        <v>12539</v>
      </c>
      <c r="F6240" s="18" t="s">
        <v>2247</v>
      </c>
      <c r="G6240" s="334" t="s">
        <v>15</v>
      </c>
      <c r="H6240" s="334" t="s">
        <v>12282</v>
      </c>
      <c r="I6240" s="10">
        <v>41.341999999999999</v>
      </c>
    </row>
    <row r="6241" spans="1:9" ht="75">
      <c r="A6241" s="275"/>
      <c r="B6241" s="339" t="s">
        <v>12540</v>
      </c>
      <c r="C6241" s="246">
        <v>304525115900039</v>
      </c>
      <c r="D6241" s="17" t="s">
        <v>12541</v>
      </c>
      <c r="E6241" s="339" t="s">
        <v>12542</v>
      </c>
      <c r="F6241" s="18" t="s">
        <v>12445</v>
      </c>
      <c r="G6241" s="334" t="s">
        <v>15</v>
      </c>
      <c r="H6241" s="334" t="s">
        <v>12282</v>
      </c>
      <c r="I6241" s="10">
        <v>37.250999999999998</v>
      </c>
    </row>
    <row r="6242" spans="1:9" ht="75">
      <c r="A6242" s="275"/>
      <c r="B6242" s="339" t="s">
        <v>12543</v>
      </c>
      <c r="C6242" s="246">
        <v>304525131500051</v>
      </c>
      <c r="D6242" s="17" t="s">
        <v>12544</v>
      </c>
      <c r="E6242" s="339" t="s">
        <v>12545</v>
      </c>
      <c r="F6242" s="18" t="s">
        <v>12445</v>
      </c>
      <c r="G6242" s="334" t="s">
        <v>15</v>
      </c>
      <c r="H6242" s="334" t="s">
        <v>12282</v>
      </c>
      <c r="I6242" s="10">
        <v>37.250999999999998</v>
      </c>
    </row>
    <row r="6243" spans="1:9" ht="75">
      <c r="A6243" s="275"/>
      <c r="B6243" s="339" t="s">
        <v>12546</v>
      </c>
      <c r="C6243" s="246">
        <v>304525107000032</v>
      </c>
      <c r="D6243" s="17" t="s">
        <v>12547</v>
      </c>
      <c r="E6243" s="339" t="s">
        <v>12548</v>
      </c>
      <c r="F6243" s="18" t="s">
        <v>12445</v>
      </c>
      <c r="G6243" s="334" t="s">
        <v>15</v>
      </c>
      <c r="H6243" s="334" t="s">
        <v>12282</v>
      </c>
      <c r="I6243" s="10">
        <v>37.250999999999998</v>
      </c>
    </row>
    <row r="6244" spans="1:9" ht="75">
      <c r="A6244" s="275"/>
      <c r="B6244" s="339" t="s">
        <v>12546</v>
      </c>
      <c r="C6244" s="246">
        <v>304525107000032</v>
      </c>
      <c r="D6244" s="17" t="s">
        <v>12547</v>
      </c>
      <c r="E6244" s="339" t="s">
        <v>12549</v>
      </c>
      <c r="F6244" s="18" t="s">
        <v>12445</v>
      </c>
      <c r="G6244" s="334" t="s">
        <v>15</v>
      </c>
      <c r="H6244" s="334" t="s">
        <v>12282</v>
      </c>
      <c r="I6244" s="10">
        <v>37.250999999999998</v>
      </c>
    </row>
    <row r="6245" spans="1:9" ht="75">
      <c r="A6245" s="275"/>
      <c r="B6245" s="339" t="s">
        <v>12550</v>
      </c>
      <c r="C6245" s="246">
        <v>314524707700060</v>
      </c>
      <c r="D6245" s="17" t="s">
        <v>12551</v>
      </c>
      <c r="E6245" s="339" t="s">
        <v>12552</v>
      </c>
      <c r="F6245" s="18" t="s">
        <v>12445</v>
      </c>
      <c r="G6245" s="334" t="s">
        <v>15</v>
      </c>
      <c r="H6245" s="334" t="s">
        <v>12282</v>
      </c>
      <c r="I6245" s="10">
        <v>37.250999999999998</v>
      </c>
    </row>
    <row r="6246" spans="1:9" ht="75">
      <c r="A6246" s="275"/>
      <c r="B6246" s="339" t="s">
        <v>12553</v>
      </c>
      <c r="C6246" s="246">
        <v>304525111300012</v>
      </c>
      <c r="D6246" s="17" t="s">
        <v>12554</v>
      </c>
      <c r="E6246" s="327" t="s">
        <v>12555</v>
      </c>
      <c r="F6246" s="18" t="s">
        <v>12445</v>
      </c>
      <c r="G6246" s="334" t="s">
        <v>15</v>
      </c>
      <c r="H6246" s="334" t="s">
        <v>12282</v>
      </c>
      <c r="I6246" s="10">
        <v>37.250999999999998</v>
      </c>
    </row>
    <row r="6247" spans="1:9" ht="75">
      <c r="A6247" s="275"/>
      <c r="B6247" s="339" t="s">
        <v>12556</v>
      </c>
      <c r="C6247" s="246">
        <v>305524718600021</v>
      </c>
      <c r="D6247" s="17" t="s">
        <v>12557</v>
      </c>
      <c r="E6247" s="327" t="s">
        <v>12558</v>
      </c>
      <c r="F6247" s="18" t="s">
        <v>12445</v>
      </c>
      <c r="G6247" s="334" t="s">
        <v>15</v>
      </c>
      <c r="H6247" s="334" t="s">
        <v>12282</v>
      </c>
      <c r="I6247" s="10">
        <v>37.250999999999998</v>
      </c>
    </row>
    <row r="6248" spans="1:9" ht="75">
      <c r="A6248" s="275"/>
      <c r="B6248" s="339" t="s">
        <v>12559</v>
      </c>
      <c r="C6248" s="246">
        <v>304525113300051</v>
      </c>
      <c r="D6248" s="17" t="s">
        <v>12560</v>
      </c>
      <c r="E6248" s="327" t="s">
        <v>12561</v>
      </c>
      <c r="F6248" s="18" t="s">
        <v>12445</v>
      </c>
      <c r="G6248" s="334" t="s">
        <v>15</v>
      </c>
      <c r="H6248" s="334" t="s">
        <v>12282</v>
      </c>
      <c r="I6248" s="10">
        <v>37.250999999999998</v>
      </c>
    </row>
    <row r="6249" spans="1:9" ht="75">
      <c r="A6249" s="275"/>
      <c r="B6249" s="339" t="s">
        <v>12562</v>
      </c>
      <c r="C6249" s="246">
        <v>308524723800031</v>
      </c>
      <c r="D6249" s="17" t="s">
        <v>12563</v>
      </c>
      <c r="E6249" s="339" t="s">
        <v>12564</v>
      </c>
      <c r="F6249" s="18" t="s">
        <v>12445</v>
      </c>
      <c r="G6249" s="334" t="s">
        <v>15</v>
      </c>
      <c r="H6249" s="334" t="s">
        <v>12282</v>
      </c>
      <c r="I6249" s="10">
        <v>37.250999999999998</v>
      </c>
    </row>
    <row r="6250" spans="1:9" ht="75">
      <c r="A6250" s="275"/>
      <c r="B6250" s="339" t="s">
        <v>12565</v>
      </c>
      <c r="C6250" s="246">
        <v>304525106400018</v>
      </c>
      <c r="D6250" s="17" t="s">
        <v>12566</v>
      </c>
      <c r="E6250" s="339" t="s">
        <v>12567</v>
      </c>
      <c r="F6250" s="18" t="s">
        <v>12445</v>
      </c>
      <c r="G6250" s="334" t="s">
        <v>15</v>
      </c>
      <c r="H6250" s="334" t="s">
        <v>12282</v>
      </c>
      <c r="I6250" s="10">
        <v>37.250999999999998</v>
      </c>
    </row>
    <row r="6251" spans="1:9" ht="45">
      <c r="A6251" s="275"/>
      <c r="B6251" s="339" t="s">
        <v>12568</v>
      </c>
      <c r="C6251" s="328">
        <v>1027700000679</v>
      </c>
      <c r="D6251" s="16">
        <v>7701285928</v>
      </c>
      <c r="E6251" s="339" t="s">
        <v>12569</v>
      </c>
      <c r="F6251" s="18" t="s">
        <v>2247</v>
      </c>
      <c r="G6251" s="334" t="s">
        <v>15</v>
      </c>
      <c r="H6251" s="334" t="s">
        <v>12282</v>
      </c>
      <c r="I6251" s="10">
        <v>41.341999999999999</v>
      </c>
    </row>
    <row r="6252" spans="1:9" ht="75">
      <c r="A6252" s="275"/>
      <c r="B6252" s="339" t="s">
        <v>12570</v>
      </c>
      <c r="C6252" s="246">
        <v>1025202101308</v>
      </c>
      <c r="D6252" s="17" t="s">
        <v>12571</v>
      </c>
      <c r="E6252" s="339" t="s">
        <v>12572</v>
      </c>
      <c r="F6252" s="18" t="s">
        <v>12445</v>
      </c>
      <c r="G6252" s="334" t="s">
        <v>15</v>
      </c>
      <c r="H6252" s="334" t="s">
        <v>12282</v>
      </c>
      <c r="I6252" s="10">
        <v>37.250999999999998</v>
      </c>
    </row>
    <row r="6253" spans="1:9" ht="45">
      <c r="A6253" s="275"/>
      <c r="B6253" s="339" t="s">
        <v>12573</v>
      </c>
      <c r="C6253" s="246">
        <v>1055214499966</v>
      </c>
      <c r="D6253" s="155">
        <v>5251008501</v>
      </c>
      <c r="E6253" s="329" t="s">
        <v>12574</v>
      </c>
      <c r="F6253" s="329" t="s">
        <v>1581</v>
      </c>
      <c r="G6253" s="334" t="s">
        <v>15</v>
      </c>
      <c r="H6253" s="334" t="s">
        <v>12282</v>
      </c>
      <c r="I6253" s="327">
        <v>31.949000000000002</v>
      </c>
    </row>
    <row r="6254" spans="1:9" ht="45">
      <c r="A6254" s="275"/>
      <c r="B6254" s="329" t="s">
        <v>12575</v>
      </c>
      <c r="C6254" s="228">
        <v>1037739877295</v>
      </c>
      <c r="D6254" s="329">
        <v>7708503727</v>
      </c>
      <c r="E6254" s="329" t="s">
        <v>12576</v>
      </c>
      <c r="F6254" s="329" t="s">
        <v>12577</v>
      </c>
      <c r="G6254" s="334" t="s">
        <v>15</v>
      </c>
      <c r="H6254" s="334" t="s">
        <v>12282</v>
      </c>
      <c r="I6254" s="327">
        <v>22.914999999999999</v>
      </c>
    </row>
    <row r="6255" spans="1:9" ht="60">
      <c r="A6255" s="275"/>
      <c r="B6255" s="329" t="s">
        <v>12578</v>
      </c>
      <c r="C6255" s="228">
        <v>1025201634160</v>
      </c>
      <c r="D6255" s="101">
        <v>5223000035</v>
      </c>
      <c r="E6255" s="339" t="s">
        <v>12579</v>
      </c>
      <c r="F6255" s="20" t="s">
        <v>12580</v>
      </c>
      <c r="G6255" s="334" t="s">
        <v>15</v>
      </c>
      <c r="H6255" s="334" t="s">
        <v>12282</v>
      </c>
      <c r="I6255" s="10">
        <v>30.251000000000001</v>
      </c>
    </row>
    <row r="6256" spans="1:9" ht="75">
      <c r="A6256" s="275"/>
      <c r="B6256" s="329" t="s">
        <v>12581</v>
      </c>
      <c r="C6256" s="228">
        <v>1025201639220</v>
      </c>
      <c r="D6256" s="101">
        <v>5223004216</v>
      </c>
      <c r="E6256" s="339" t="s">
        <v>12582</v>
      </c>
      <c r="F6256" s="20" t="s">
        <v>12583</v>
      </c>
      <c r="G6256" s="334" t="s">
        <v>15</v>
      </c>
      <c r="H6256" s="334" t="s">
        <v>12282</v>
      </c>
      <c r="I6256" s="10">
        <v>38.250999999999998</v>
      </c>
    </row>
    <row r="6257" spans="1:9" ht="75">
      <c r="A6257" s="275"/>
      <c r="B6257" s="329" t="s">
        <v>12584</v>
      </c>
      <c r="C6257" s="228">
        <v>1025003520937</v>
      </c>
      <c r="D6257" s="101">
        <v>5029052106</v>
      </c>
      <c r="E6257" s="339" t="s">
        <v>12585</v>
      </c>
      <c r="F6257" s="20" t="s">
        <v>12583</v>
      </c>
      <c r="G6257" s="334" t="s">
        <v>15</v>
      </c>
      <c r="H6257" s="334" t="s">
        <v>12282</v>
      </c>
      <c r="I6257" s="10">
        <v>30.251000000000001</v>
      </c>
    </row>
    <row r="6258" spans="1:9" ht="60">
      <c r="A6258" s="275"/>
      <c r="B6258" s="329" t="s">
        <v>12586</v>
      </c>
      <c r="C6258" s="228">
        <v>1075260020043</v>
      </c>
      <c r="D6258" s="101">
        <v>5260200603</v>
      </c>
      <c r="E6258" s="339" t="s">
        <v>12587</v>
      </c>
      <c r="F6258" s="20" t="s">
        <v>12588</v>
      </c>
      <c r="G6258" s="334" t="s">
        <v>15</v>
      </c>
      <c r="H6258" s="334" t="s">
        <v>12282</v>
      </c>
      <c r="I6258" s="10">
        <v>30.251000000000001</v>
      </c>
    </row>
    <row r="6259" spans="1:9" ht="60">
      <c r="A6259" s="275"/>
      <c r="B6259" s="329" t="s">
        <v>12589</v>
      </c>
      <c r="C6259" s="228">
        <v>1035204718845</v>
      </c>
      <c r="D6259" s="101">
        <v>5223004382</v>
      </c>
      <c r="E6259" s="339" t="s">
        <v>12590</v>
      </c>
      <c r="F6259" s="20" t="s">
        <v>12591</v>
      </c>
      <c r="G6259" s="334" t="s">
        <v>15</v>
      </c>
      <c r="H6259" s="334" t="s">
        <v>12282</v>
      </c>
      <c r="I6259" s="10">
        <v>37.250999999999998</v>
      </c>
    </row>
    <row r="6260" spans="1:9" ht="75">
      <c r="A6260" s="275"/>
      <c r="B6260" s="329" t="s">
        <v>12592</v>
      </c>
      <c r="C6260" s="228">
        <v>304524735700034</v>
      </c>
      <c r="D6260" s="101">
        <v>522302495800</v>
      </c>
      <c r="E6260" s="339" t="s">
        <v>12593</v>
      </c>
      <c r="F6260" s="18" t="s">
        <v>12445</v>
      </c>
      <c r="G6260" s="334" t="s">
        <v>15</v>
      </c>
      <c r="H6260" s="334" t="s">
        <v>12282</v>
      </c>
      <c r="I6260" s="10">
        <v>37.250999999999998</v>
      </c>
    </row>
    <row r="6261" spans="1:9" ht="75">
      <c r="A6261" s="275"/>
      <c r="B6261" s="329" t="s">
        <v>12594</v>
      </c>
      <c r="C6261" s="228">
        <v>304524711000078</v>
      </c>
      <c r="D6261" s="101">
        <v>522300604726</v>
      </c>
      <c r="E6261" s="339" t="s">
        <v>12595</v>
      </c>
      <c r="F6261" s="18" t="s">
        <v>12445</v>
      </c>
      <c r="G6261" s="334" t="s">
        <v>15</v>
      </c>
      <c r="H6261" s="334" t="s">
        <v>12282</v>
      </c>
      <c r="I6261" s="10">
        <v>37.250999999999998</v>
      </c>
    </row>
    <row r="6262" spans="1:9" ht="75">
      <c r="A6262" s="275"/>
      <c r="B6262" s="329" t="s">
        <v>12594</v>
      </c>
      <c r="C6262" s="228">
        <v>304524711000078</v>
      </c>
      <c r="D6262" s="101">
        <v>522300604726</v>
      </c>
      <c r="E6262" s="339" t="s">
        <v>12596</v>
      </c>
      <c r="F6262" s="18" t="s">
        <v>12445</v>
      </c>
      <c r="G6262" s="334" t="s">
        <v>15</v>
      </c>
      <c r="H6262" s="334" t="s">
        <v>12282</v>
      </c>
      <c r="I6262" s="10">
        <v>37.250999999999998</v>
      </c>
    </row>
    <row r="6263" spans="1:9" ht="75">
      <c r="A6263" s="275"/>
      <c r="B6263" s="329" t="s">
        <v>12597</v>
      </c>
      <c r="C6263" s="228">
        <v>309524712800011</v>
      </c>
      <c r="D6263" s="101">
        <v>522300624232</v>
      </c>
      <c r="E6263" s="339" t="s">
        <v>12598</v>
      </c>
      <c r="F6263" s="18" t="s">
        <v>12445</v>
      </c>
      <c r="G6263" s="334" t="s">
        <v>15</v>
      </c>
      <c r="H6263" s="334" t="s">
        <v>12282</v>
      </c>
      <c r="I6263" s="10">
        <v>37.250999999999998</v>
      </c>
    </row>
    <row r="6264" spans="1:9" ht="75">
      <c r="A6264" s="275"/>
      <c r="B6264" s="329" t="s">
        <v>12599</v>
      </c>
      <c r="C6264" s="228">
        <v>1025201634578</v>
      </c>
      <c r="D6264" s="101">
        <v>5223003325</v>
      </c>
      <c r="E6264" s="339" t="s">
        <v>12600</v>
      </c>
      <c r="F6264" s="18" t="s">
        <v>12445</v>
      </c>
      <c r="G6264" s="334" t="s">
        <v>15</v>
      </c>
      <c r="H6264" s="334" t="s">
        <v>12282</v>
      </c>
      <c r="I6264" s="10">
        <v>37.250999999999998</v>
      </c>
    </row>
    <row r="6265" spans="1:9" ht="45">
      <c r="A6265" s="275"/>
      <c r="B6265" s="329" t="s">
        <v>12601</v>
      </c>
      <c r="C6265" s="228">
        <v>316527500034200</v>
      </c>
      <c r="D6265" s="101">
        <v>522300068779</v>
      </c>
      <c r="E6265" s="339" t="s">
        <v>12602</v>
      </c>
      <c r="F6265" s="18" t="s">
        <v>6919</v>
      </c>
      <c r="G6265" s="334" t="s">
        <v>15</v>
      </c>
      <c r="H6265" s="334" t="s">
        <v>12282</v>
      </c>
      <c r="I6265" s="10">
        <v>37.250999999999998</v>
      </c>
    </row>
    <row r="6266" spans="1:9" ht="75">
      <c r="A6266" s="275"/>
      <c r="B6266" s="329" t="s">
        <v>12603</v>
      </c>
      <c r="C6266" s="247">
        <v>304524716700070</v>
      </c>
      <c r="D6266" s="131">
        <v>522300675660</v>
      </c>
      <c r="E6266" s="339" t="s">
        <v>12604</v>
      </c>
      <c r="F6266" s="20" t="s">
        <v>12605</v>
      </c>
      <c r="G6266" s="334" t="s">
        <v>15</v>
      </c>
      <c r="H6266" s="334" t="s">
        <v>12282</v>
      </c>
      <c r="I6266" s="10">
        <v>30.251000000000001</v>
      </c>
    </row>
    <row r="6267" spans="1:9" ht="45">
      <c r="A6267" s="275"/>
      <c r="B6267" s="329" t="s">
        <v>12606</v>
      </c>
      <c r="C6267" s="228">
        <v>304524710600102</v>
      </c>
      <c r="D6267" s="101">
        <v>522300026401</v>
      </c>
      <c r="E6267" s="339" t="s">
        <v>12607</v>
      </c>
      <c r="F6267" s="20" t="s">
        <v>2247</v>
      </c>
      <c r="G6267" s="334" t="s">
        <v>15</v>
      </c>
      <c r="H6267" s="334" t="s">
        <v>12282</v>
      </c>
      <c r="I6267" s="10">
        <v>41.341999999999999</v>
      </c>
    </row>
    <row r="6268" spans="1:9" ht="45">
      <c r="A6268" s="275"/>
      <c r="B6268" s="329" t="s">
        <v>12606</v>
      </c>
      <c r="C6268" s="228">
        <v>304524710600102</v>
      </c>
      <c r="D6268" s="101">
        <v>522300026401</v>
      </c>
      <c r="E6268" s="339" t="s">
        <v>12608</v>
      </c>
      <c r="F6268" s="20" t="s">
        <v>2247</v>
      </c>
      <c r="G6268" s="334" t="s">
        <v>15</v>
      </c>
      <c r="H6268" s="334" t="s">
        <v>12282</v>
      </c>
      <c r="I6268" s="10">
        <v>41.341999999999999</v>
      </c>
    </row>
    <row r="6269" spans="1:9" ht="60">
      <c r="A6269" s="275"/>
      <c r="B6269" s="329" t="s">
        <v>12609</v>
      </c>
      <c r="C6269" s="228">
        <v>1025201633380</v>
      </c>
      <c r="D6269" s="101">
        <v>5223000042</v>
      </c>
      <c r="E6269" s="339" t="s">
        <v>12610</v>
      </c>
      <c r="F6269" s="20" t="s">
        <v>1300</v>
      </c>
      <c r="G6269" s="334" t="s">
        <v>15</v>
      </c>
      <c r="H6269" s="334" t="s">
        <v>12282</v>
      </c>
      <c r="I6269" s="10">
        <v>21.937000000000001</v>
      </c>
    </row>
    <row r="6270" spans="1:9" ht="75">
      <c r="A6270" s="275"/>
      <c r="B6270" s="329" t="s">
        <v>12611</v>
      </c>
      <c r="C6270" s="228">
        <v>1155247010412</v>
      </c>
      <c r="D6270" s="329">
        <v>5223034965</v>
      </c>
      <c r="E6270" s="339" t="s">
        <v>12612</v>
      </c>
      <c r="F6270" s="20" t="s">
        <v>12613</v>
      </c>
      <c r="G6270" s="334" t="s">
        <v>15</v>
      </c>
      <c r="H6270" s="334" t="s">
        <v>12282</v>
      </c>
      <c r="I6270" s="10">
        <v>20.949000000000002</v>
      </c>
    </row>
    <row r="6271" spans="1:9" ht="45">
      <c r="A6271" s="275"/>
      <c r="B6271" s="339" t="s">
        <v>12568</v>
      </c>
      <c r="C6271" s="328">
        <v>1027700000679</v>
      </c>
      <c r="D6271" s="16">
        <v>7701285928</v>
      </c>
      <c r="E6271" s="330" t="s">
        <v>12614</v>
      </c>
      <c r="F6271" s="20" t="s">
        <v>2247</v>
      </c>
      <c r="G6271" s="334" t="s">
        <v>15</v>
      </c>
      <c r="H6271" s="334" t="s">
        <v>12282</v>
      </c>
      <c r="I6271" s="10">
        <v>41.341999999999999</v>
      </c>
    </row>
    <row r="6272" spans="1:9" ht="45">
      <c r="A6272" s="275"/>
      <c r="B6272" s="47" t="s">
        <v>4486</v>
      </c>
      <c r="C6272" s="224">
        <v>1025203023845</v>
      </c>
      <c r="D6272" s="84">
        <v>5260082710</v>
      </c>
      <c r="E6272" s="330" t="s">
        <v>12595</v>
      </c>
      <c r="F6272" s="20" t="s">
        <v>12615</v>
      </c>
      <c r="G6272" s="334" t="s">
        <v>15</v>
      </c>
      <c r="H6272" s="334" t="s">
        <v>12282</v>
      </c>
      <c r="I6272" s="10">
        <v>41.341999999999999</v>
      </c>
    </row>
    <row r="6273" spans="1:9" ht="60">
      <c r="A6273" s="275"/>
      <c r="B6273" s="327" t="s">
        <v>12616</v>
      </c>
      <c r="C6273" s="246">
        <v>1025200008162</v>
      </c>
      <c r="D6273" s="132">
        <v>5251004017</v>
      </c>
      <c r="E6273" s="339" t="s">
        <v>12617</v>
      </c>
      <c r="F6273" s="18" t="s">
        <v>4455</v>
      </c>
      <c r="G6273" s="334" t="s">
        <v>15</v>
      </c>
      <c r="H6273" s="334" t="s">
        <v>12282</v>
      </c>
      <c r="I6273" s="10">
        <v>44.646999999999998</v>
      </c>
    </row>
    <row r="6274" spans="1:9" ht="75">
      <c r="A6274" s="275"/>
      <c r="B6274" s="327" t="s">
        <v>12618</v>
      </c>
      <c r="C6274" s="246">
        <v>1025200007062</v>
      </c>
      <c r="D6274" s="132">
        <v>5251007748</v>
      </c>
      <c r="E6274" s="339" t="s">
        <v>12619</v>
      </c>
      <c r="F6274" s="18" t="s">
        <v>4455</v>
      </c>
      <c r="G6274" s="334" t="s">
        <v>15</v>
      </c>
      <c r="H6274" s="334" t="s">
        <v>12282</v>
      </c>
      <c r="I6274" s="10">
        <v>24.646999999999998</v>
      </c>
    </row>
    <row r="6275" spans="1:9" ht="75">
      <c r="A6275" s="275"/>
      <c r="B6275" s="329" t="s">
        <v>12620</v>
      </c>
      <c r="C6275" s="246">
        <v>1025200009053</v>
      </c>
      <c r="D6275" s="132">
        <v>5251004377</v>
      </c>
      <c r="E6275" s="329" t="s">
        <v>12621</v>
      </c>
      <c r="F6275" s="18" t="s">
        <v>4455</v>
      </c>
      <c r="G6275" s="334" t="s">
        <v>15</v>
      </c>
      <c r="H6275" s="334" t="s">
        <v>12282</v>
      </c>
      <c r="I6275" s="10">
        <v>44.646999999999998</v>
      </c>
    </row>
    <row r="6276" spans="1:9" ht="105">
      <c r="A6276" s="275"/>
      <c r="B6276" s="329" t="s">
        <v>12622</v>
      </c>
      <c r="C6276" s="246">
        <v>1025200007282</v>
      </c>
      <c r="D6276" s="132">
        <v>5251003990</v>
      </c>
      <c r="E6276" s="329" t="s">
        <v>12623</v>
      </c>
      <c r="F6276" s="18" t="s">
        <v>4455</v>
      </c>
      <c r="G6276" s="334" t="s">
        <v>15</v>
      </c>
      <c r="H6276" s="334" t="s">
        <v>12282</v>
      </c>
      <c r="I6276" s="10">
        <v>26.646999999999998</v>
      </c>
    </row>
    <row r="6277" spans="1:9" ht="75">
      <c r="A6277" s="275"/>
      <c r="B6277" s="329" t="s">
        <v>12624</v>
      </c>
      <c r="C6277" s="246">
        <v>1025200007458</v>
      </c>
      <c r="D6277" s="329">
        <v>5251005370</v>
      </c>
      <c r="E6277" s="329" t="s">
        <v>12625</v>
      </c>
      <c r="F6277" s="18" t="s">
        <v>4455</v>
      </c>
      <c r="G6277" s="334" t="s">
        <v>15</v>
      </c>
      <c r="H6277" s="334" t="s">
        <v>12282</v>
      </c>
      <c r="I6277" s="10">
        <v>24.646999999999998</v>
      </c>
    </row>
    <row r="6278" spans="1:9" ht="75">
      <c r="A6278" s="275"/>
      <c r="B6278" s="329" t="s">
        <v>12626</v>
      </c>
      <c r="C6278" s="246">
        <v>1025200005038</v>
      </c>
      <c r="D6278" s="329">
        <v>5216001711</v>
      </c>
      <c r="E6278" s="329" t="s">
        <v>12627</v>
      </c>
      <c r="F6278" s="20" t="s">
        <v>12628</v>
      </c>
      <c r="G6278" s="334" t="s">
        <v>15</v>
      </c>
      <c r="H6278" s="334" t="s">
        <v>12282</v>
      </c>
      <c r="I6278" s="10">
        <v>26.646999999999998</v>
      </c>
    </row>
    <row r="6279" spans="1:9" ht="105">
      <c r="A6279" s="275"/>
      <c r="B6279" s="329" t="s">
        <v>12629</v>
      </c>
      <c r="C6279" s="246">
        <v>1145200000076</v>
      </c>
      <c r="D6279" s="329">
        <v>5251995086</v>
      </c>
      <c r="E6279" s="329" t="s">
        <v>12630</v>
      </c>
      <c r="F6279" s="20" t="s">
        <v>4455</v>
      </c>
      <c r="G6279" s="334" t="s">
        <v>15</v>
      </c>
      <c r="H6279" s="334" t="s">
        <v>12282</v>
      </c>
      <c r="I6279" s="10">
        <v>28.646999999999998</v>
      </c>
    </row>
    <row r="6280" spans="1:9" ht="75">
      <c r="A6280" s="275"/>
      <c r="B6280" s="329" t="s">
        <v>12631</v>
      </c>
      <c r="C6280" s="246">
        <v>1025200008195</v>
      </c>
      <c r="D6280" s="329">
        <v>5251004000</v>
      </c>
      <c r="E6280" s="329" t="s">
        <v>12632</v>
      </c>
      <c r="F6280" s="20" t="s">
        <v>4455</v>
      </c>
      <c r="G6280" s="334" t="s">
        <v>15</v>
      </c>
      <c r="H6280" s="334" t="s">
        <v>12282</v>
      </c>
      <c r="I6280" s="10">
        <v>24.646999999999998</v>
      </c>
    </row>
    <row r="6281" spans="1:9" ht="105">
      <c r="A6281" s="275"/>
      <c r="B6281" s="329" t="s">
        <v>12633</v>
      </c>
      <c r="C6281" s="246">
        <v>1025200009141</v>
      </c>
      <c r="D6281" s="329">
        <v>5251007226</v>
      </c>
      <c r="E6281" s="329" t="s">
        <v>12634</v>
      </c>
      <c r="F6281" s="20" t="s">
        <v>4455</v>
      </c>
      <c r="G6281" s="334" t="s">
        <v>15</v>
      </c>
      <c r="H6281" s="334" t="s">
        <v>12282</v>
      </c>
      <c r="I6281" s="10">
        <v>26.646999999999998</v>
      </c>
    </row>
    <row r="6282" spans="1:9" ht="60">
      <c r="A6282" s="275"/>
      <c r="B6282" s="339" t="s">
        <v>12635</v>
      </c>
      <c r="C6282" s="246">
        <v>1105247001397</v>
      </c>
      <c r="D6282" s="155">
        <v>5251113834</v>
      </c>
      <c r="E6282" s="329" t="s">
        <v>12636</v>
      </c>
      <c r="F6282" s="20" t="s">
        <v>12637</v>
      </c>
      <c r="G6282" s="334" t="s">
        <v>15</v>
      </c>
      <c r="H6282" s="334" t="s">
        <v>12282</v>
      </c>
      <c r="I6282" s="10">
        <v>20.914999999999999</v>
      </c>
    </row>
    <row r="6283" spans="1:9" ht="45">
      <c r="A6283" s="275"/>
      <c r="B6283" s="339" t="s">
        <v>12638</v>
      </c>
      <c r="C6283" s="328">
        <v>1195275002911</v>
      </c>
      <c r="D6283" s="30">
        <v>5251011198</v>
      </c>
      <c r="E6283" s="327" t="s">
        <v>12639</v>
      </c>
      <c r="F6283" s="18" t="s">
        <v>1431</v>
      </c>
      <c r="G6283" s="334" t="s">
        <v>15</v>
      </c>
      <c r="H6283" s="334" t="s">
        <v>12282</v>
      </c>
      <c r="I6283" s="10">
        <v>21.024000000000001</v>
      </c>
    </row>
    <row r="6284" spans="1:9" ht="45">
      <c r="A6284" s="275"/>
      <c r="B6284" s="339" t="s">
        <v>12640</v>
      </c>
      <c r="C6284" s="328">
        <v>1165275073644</v>
      </c>
      <c r="D6284" s="30">
        <v>5247054304</v>
      </c>
      <c r="E6284" s="327" t="s">
        <v>12641</v>
      </c>
      <c r="F6284" s="18" t="s">
        <v>12642</v>
      </c>
      <c r="G6284" s="334" t="s">
        <v>15</v>
      </c>
      <c r="H6284" s="334" t="s">
        <v>12282</v>
      </c>
      <c r="I6284" s="10">
        <v>21.024000000000001</v>
      </c>
    </row>
    <row r="6285" spans="1:9" ht="45">
      <c r="A6285" s="275"/>
      <c r="B6285" s="339" t="s">
        <v>12643</v>
      </c>
      <c r="C6285" s="246">
        <v>308524735800041</v>
      </c>
      <c r="D6285" s="136">
        <v>525100409441</v>
      </c>
      <c r="E6285" s="327" t="s">
        <v>12644</v>
      </c>
      <c r="F6285" s="18" t="s">
        <v>1431</v>
      </c>
      <c r="G6285" s="334" t="s">
        <v>15</v>
      </c>
      <c r="H6285" s="334" t="s">
        <v>12282</v>
      </c>
      <c r="I6285" s="10">
        <v>20.024000000000001</v>
      </c>
    </row>
    <row r="6286" spans="1:9" ht="45">
      <c r="A6286" s="275"/>
      <c r="B6286" s="339" t="s">
        <v>12643</v>
      </c>
      <c r="C6286" s="246">
        <v>308524735800041</v>
      </c>
      <c r="D6286" s="136">
        <v>525100409441</v>
      </c>
      <c r="E6286" s="329" t="s">
        <v>12645</v>
      </c>
      <c r="F6286" s="20" t="s">
        <v>12646</v>
      </c>
      <c r="G6286" s="334" t="s">
        <v>15</v>
      </c>
      <c r="H6286" s="334" t="s">
        <v>12282</v>
      </c>
      <c r="I6286" s="10">
        <v>20.960999999999999</v>
      </c>
    </row>
    <row r="6287" spans="1:9" ht="45">
      <c r="A6287" s="275"/>
      <c r="B6287" s="339" t="s">
        <v>12647</v>
      </c>
      <c r="C6287" s="246">
        <v>1025202101760</v>
      </c>
      <c r="D6287" s="17" t="s">
        <v>12648</v>
      </c>
      <c r="E6287" s="339" t="s">
        <v>12649</v>
      </c>
      <c r="F6287" s="18" t="s">
        <v>6912</v>
      </c>
      <c r="G6287" s="334" t="s">
        <v>15</v>
      </c>
      <c r="H6287" s="334" t="s">
        <v>12282</v>
      </c>
      <c r="I6287" s="10">
        <v>24.079000000000001</v>
      </c>
    </row>
    <row r="6288" spans="1:9" ht="45">
      <c r="A6288" s="275"/>
      <c r="B6288" s="339" t="s">
        <v>12647</v>
      </c>
      <c r="C6288" s="246">
        <v>1025202101760</v>
      </c>
      <c r="D6288" s="17" t="s">
        <v>12648</v>
      </c>
      <c r="E6288" s="339" t="s">
        <v>12650</v>
      </c>
      <c r="F6288" s="18" t="s">
        <v>6912</v>
      </c>
      <c r="G6288" s="334" t="s">
        <v>15</v>
      </c>
      <c r="H6288" s="334" t="s">
        <v>12282</v>
      </c>
      <c r="I6288" s="10">
        <v>24.079000000000001</v>
      </c>
    </row>
    <row r="6289" spans="1:9" ht="75">
      <c r="A6289" s="275"/>
      <c r="B6289" s="339" t="s">
        <v>12651</v>
      </c>
      <c r="C6289" s="246">
        <v>1025202101979</v>
      </c>
      <c r="D6289" s="17" t="s">
        <v>12652</v>
      </c>
      <c r="E6289" s="339" t="s">
        <v>12653</v>
      </c>
      <c r="F6289" s="18" t="s">
        <v>6912</v>
      </c>
      <c r="G6289" s="334" t="s">
        <v>15</v>
      </c>
      <c r="H6289" s="334" t="s">
        <v>12282</v>
      </c>
      <c r="I6289" s="10">
        <v>25.079000000000001</v>
      </c>
    </row>
    <row r="6290" spans="1:9" ht="45">
      <c r="A6290" s="275"/>
      <c r="B6290" s="339" t="s">
        <v>12654</v>
      </c>
      <c r="C6290" s="246">
        <v>1025202101605</v>
      </c>
      <c r="D6290" s="17" t="s">
        <v>12655</v>
      </c>
      <c r="E6290" s="339" t="s">
        <v>12656</v>
      </c>
      <c r="F6290" s="18" t="s">
        <v>6912</v>
      </c>
      <c r="G6290" s="334" t="s">
        <v>15</v>
      </c>
      <c r="H6290" s="334" t="s">
        <v>12282</v>
      </c>
      <c r="I6290" s="10">
        <v>24.079000000000001</v>
      </c>
    </row>
    <row r="6291" spans="1:9" ht="45">
      <c r="A6291" s="275"/>
      <c r="B6291" s="339" t="s">
        <v>12657</v>
      </c>
      <c r="C6291" s="246">
        <v>1025202101561</v>
      </c>
      <c r="D6291" s="17" t="s">
        <v>12658</v>
      </c>
      <c r="E6291" s="327" t="s">
        <v>12650</v>
      </c>
      <c r="F6291" s="18" t="s">
        <v>12659</v>
      </c>
      <c r="G6291" s="334" t="s">
        <v>15</v>
      </c>
      <c r="H6291" s="334" t="s">
        <v>12282</v>
      </c>
      <c r="I6291" s="10">
        <v>31.079000000000001</v>
      </c>
    </row>
    <row r="6292" spans="1:9" ht="60">
      <c r="A6292" s="275"/>
      <c r="B6292" s="339" t="s">
        <v>12657</v>
      </c>
      <c r="C6292" s="246">
        <v>1025202101561</v>
      </c>
      <c r="D6292" s="17" t="s">
        <v>12658</v>
      </c>
      <c r="E6292" s="327" t="s">
        <v>12660</v>
      </c>
      <c r="F6292" s="18" t="s">
        <v>12659</v>
      </c>
      <c r="G6292" s="334" t="s">
        <v>15</v>
      </c>
      <c r="H6292" s="334" t="s">
        <v>12282</v>
      </c>
      <c r="I6292" s="10">
        <v>24.079000000000001</v>
      </c>
    </row>
    <row r="6293" spans="1:9" ht="75">
      <c r="A6293" s="275"/>
      <c r="B6293" s="339" t="s">
        <v>12657</v>
      </c>
      <c r="C6293" s="246">
        <v>1025202101561</v>
      </c>
      <c r="D6293" s="17" t="s">
        <v>12658</v>
      </c>
      <c r="E6293" s="327" t="s">
        <v>12661</v>
      </c>
      <c r="F6293" s="18" t="s">
        <v>12659</v>
      </c>
      <c r="G6293" s="334" t="s">
        <v>15</v>
      </c>
      <c r="H6293" s="334" t="s">
        <v>12282</v>
      </c>
      <c r="I6293" s="10">
        <v>25.079000000000001</v>
      </c>
    </row>
    <row r="6294" spans="1:9" ht="60">
      <c r="A6294" s="275"/>
      <c r="B6294" s="339" t="s">
        <v>12657</v>
      </c>
      <c r="C6294" s="246">
        <v>1025202101561</v>
      </c>
      <c r="D6294" s="17" t="s">
        <v>12658</v>
      </c>
      <c r="E6294" s="327" t="s">
        <v>12662</v>
      </c>
      <c r="F6294" s="18" t="s">
        <v>12659</v>
      </c>
      <c r="G6294" s="334" t="s">
        <v>15</v>
      </c>
      <c r="H6294" s="334" t="s">
        <v>12282</v>
      </c>
      <c r="I6294" s="10">
        <v>25.079000000000001</v>
      </c>
    </row>
    <row r="6295" spans="1:9" ht="60">
      <c r="A6295" s="275"/>
      <c r="B6295" s="339" t="s">
        <v>12663</v>
      </c>
      <c r="C6295" s="246">
        <v>1025202102584</v>
      </c>
      <c r="D6295" s="17" t="s">
        <v>12664</v>
      </c>
      <c r="E6295" s="339" t="s">
        <v>12665</v>
      </c>
      <c r="F6295" s="18" t="s">
        <v>1950</v>
      </c>
      <c r="G6295" s="334" t="s">
        <v>15</v>
      </c>
      <c r="H6295" s="334" t="s">
        <v>12282</v>
      </c>
      <c r="I6295" s="10">
        <v>31.079000000000001</v>
      </c>
    </row>
    <row r="6296" spans="1:9" ht="45">
      <c r="A6296" s="275"/>
      <c r="B6296" s="339" t="s">
        <v>12666</v>
      </c>
      <c r="C6296" s="246">
        <v>1025202103090</v>
      </c>
      <c r="D6296" s="17" t="s">
        <v>12667</v>
      </c>
      <c r="E6296" s="339" t="s">
        <v>12668</v>
      </c>
      <c r="F6296" s="18" t="s">
        <v>6912</v>
      </c>
      <c r="G6296" s="334" t="s">
        <v>15</v>
      </c>
      <c r="H6296" s="334" t="s">
        <v>12282</v>
      </c>
      <c r="I6296" s="10">
        <v>24.079000000000001</v>
      </c>
    </row>
    <row r="6297" spans="1:9" ht="45">
      <c r="A6297" s="275"/>
      <c r="B6297" s="339" t="s">
        <v>12666</v>
      </c>
      <c r="C6297" s="328">
        <v>1025202103090</v>
      </c>
      <c r="D6297" s="327">
        <v>5251006423</v>
      </c>
      <c r="E6297" s="339" t="s">
        <v>12669</v>
      </c>
      <c r="F6297" s="18" t="s">
        <v>6912</v>
      </c>
      <c r="G6297" s="334" t="s">
        <v>15</v>
      </c>
      <c r="H6297" s="334" t="s">
        <v>12282</v>
      </c>
      <c r="I6297" s="10">
        <v>31.079000000000001</v>
      </c>
    </row>
    <row r="6298" spans="1:9" ht="75">
      <c r="A6298" s="275"/>
      <c r="B6298" s="339" t="s">
        <v>12670</v>
      </c>
      <c r="C6298" s="246">
        <v>1025202102111</v>
      </c>
      <c r="D6298" s="17" t="s">
        <v>12671</v>
      </c>
      <c r="E6298" s="339" t="s">
        <v>12453</v>
      </c>
      <c r="F6298" s="18" t="s">
        <v>6912</v>
      </c>
      <c r="G6298" s="334" t="s">
        <v>15</v>
      </c>
      <c r="H6298" s="334" t="s">
        <v>12282</v>
      </c>
      <c r="I6298" s="10">
        <v>25.079000000000001</v>
      </c>
    </row>
    <row r="6299" spans="1:9" ht="75">
      <c r="A6299" s="275"/>
      <c r="B6299" s="339" t="s">
        <v>12670</v>
      </c>
      <c r="C6299" s="246">
        <v>1025202102111</v>
      </c>
      <c r="D6299" s="17" t="s">
        <v>12671</v>
      </c>
      <c r="E6299" s="339" t="s">
        <v>12672</v>
      </c>
      <c r="F6299" s="18" t="s">
        <v>6912</v>
      </c>
      <c r="G6299" s="334" t="s">
        <v>15</v>
      </c>
      <c r="H6299" s="334" t="s">
        <v>12282</v>
      </c>
      <c r="I6299" s="10">
        <v>25.079000000000001</v>
      </c>
    </row>
    <row r="6300" spans="1:9" ht="75">
      <c r="A6300" s="275"/>
      <c r="B6300" s="329" t="s">
        <v>12673</v>
      </c>
      <c r="C6300" s="228">
        <v>1025201633654</v>
      </c>
      <c r="D6300" s="329">
        <v>5223003660</v>
      </c>
      <c r="E6300" s="329" t="s">
        <v>12674</v>
      </c>
      <c r="F6300" s="18" t="s">
        <v>12659</v>
      </c>
      <c r="G6300" s="334" t="s">
        <v>15</v>
      </c>
      <c r="H6300" s="334" t="s">
        <v>12282</v>
      </c>
      <c r="I6300" s="10">
        <v>27.079000000000001</v>
      </c>
    </row>
    <row r="6301" spans="1:9" ht="45">
      <c r="A6301" s="275"/>
      <c r="B6301" s="329" t="s">
        <v>12675</v>
      </c>
      <c r="C6301" s="228">
        <v>1035204711134</v>
      </c>
      <c r="D6301" s="329">
        <v>5223004255</v>
      </c>
      <c r="E6301" s="329" t="s">
        <v>12676</v>
      </c>
      <c r="F6301" s="18" t="s">
        <v>6912</v>
      </c>
      <c r="G6301" s="334" t="s">
        <v>15</v>
      </c>
      <c r="H6301" s="334" t="s">
        <v>12282</v>
      </c>
      <c r="I6301" s="10">
        <v>28.079000000000001</v>
      </c>
    </row>
    <row r="6302" spans="1:9" ht="60">
      <c r="A6302" s="275"/>
      <c r="B6302" s="329" t="s">
        <v>12677</v>
      </c>
      <c r="C6302" s="228">
        <v>1055213505302</v>
      </c>
      <c r="D6302" s="329">
        <v>5223033190</v>
      </c>
      <c r="E6302" s="329" t="s">
        <v>12678</v>
      </c>
      <c r="F6302" s="18" t="s">
        <v>12679</v>
      </c>
      <c r="G6302" s="334" t="s">
        <v>15</v>
      </c>
      <c r="H6302" s="334" t="s">
        <v>12282</v>
      </c>
      <c r="I6302" s="10">
        <v>32.079000000000001</v>
      </c>
    </row>
    <row r="6303" spans="1:9" ht="60">
      <c r="A6303" s="275"/>
      <c r="B6303" s="329" t="s">
        <v>12680</v>
      </c>
      <c r="C6303" s="228">
        <v>1025201638043</v>
      </c>
      <c r="D6303" s="329">
        <v>5223003798</v>
      </c>
      <c r="E6303" s="329" t="s">
        <v>12681</v>
      </c>
      <c r="F6303" s="18" t="s">
        <v>6912</v>
      </c>
      <c r="G6303" s="334" t="s">
        <v>15</v>
      </c>
      <c r="H6303" s="334" t="s">
        <v>12282</v>
      </c>
      <c r="I6303" s="10">
        <v>24.079000000000001</v>
      </c>
    </row>
    <row r="6304" spans="1:9" ht="75">
      <c r="A6304" s="275"/>
      <c r="B6304" s="329" t="s">
        <v>12682</v>
      </c>
      <c r="C6304" s="228">
        <v>1125299000012</v>
      </c>
      <c r="D6304" s="329">
        <v>5247995083</v>
      </c>
      <c r="E6304" s="329" t="s">
        <v>12683</v>
      </c>
      <c r="F6304" s="329" t="s">
        <v>12684</v>
      </c>
      <c r="G6304" s="334" t="s">
        <v>15</v>
      </c>
      <c r="H6304" s="334" t="s">
        <v>12282</v>
      </c>
      <c r="I6304" s="334">
        <v>20.646999999999998</v>
      </c>
    </row>
    <row r="6305" spans="1:9" ht="75">
      <c r="A6305" s="275"/>
      <c r="B6305" s="329" t="s">
        <v>12682</v>
      </c>
      <c r="C6305" s="228">
        <v>1125299000012</v>
      </c>
      <c r="D6305" s="329">
        <v>5247995083</v>
      </c>
      <c r="E6305" s="329" t="s">
        <v>12685</v>
      </c>
      <c r="F6305" s="329" t="s">
        <v>12684</v>
      </c>
      <c r="G6305" s="334" t="s">
        <v>15</v>
      </c>
      <c r="H6305" s="334" t="s">
        <v>12282</v>
      </c>
      <c r="I6305" s="334">
        <v>20.646999999999998</v>
      </c>
    </row>
    <row r="6306" spans="1:9" ht="120">
      <c r="A6306" s="275"/>
      <c r="B6306" s="329" t="s">
        <v>12686</v>
      </c>
      <c r="C6306" s="228">
        <v>1025200003377</v>
      </c>
      <c r="D6306" s="329">
        <v>5223002145</v>
      </c>
      <c r="E6306" s="329" t="s">
        <v>12687</v>
      </c>
      <c r="F6306" s="20" t="s">
        <v>12684</v>
      </c>
      <c r="G6306" s="334" t="s">
        <v>15</v>
      </c>
      <c r="H6306" s="334" t="s">
        <v>12282</v>
      </c>
      <c r="I6306" s="10">
        <v>26.646999999999998</v>
      </c>
    </row>
    <row r="6307" spans="1:9" ht="105">
      <c r="A6307" s="275"/>
      <c r="B6307" s="329" t="s">
        <v>12688</v>
      </c>
      <c r="C6307" s="228">
        <v>1025200009097</v>
      </c>
      <c r="D6307" s="329">
        <v>5223002152</v>
      </c>
      <c r="E6307" s="329" t="s">
        <v>12689</v>
      </c>
      <c r="F6307" s="20" t="s">
        <v>12684</v>
      </c>
      <c r="G6307" s="334" t="s">
        <v>15</v>
      </c>
      <c r="H6307" s="334" t="s">
        <v>12282</v>
      </c>
      <c r="I6307" s="10">
        <v>26.646999999999998</v>
      </c>
    </row>
    <row r="6308" spans="1:9" ht="120">
      <c r="A6308" s="275"/>
      <c r="B6308" s="329" t="s">
        <v>12690</v>
      </c>
      <c r="C6308" s="228">
        <v>1025200011418</v>
      </c>
      <c r="D6308" s="329">
        <v>5223003572</v>
      </c>
      <c r="E6308" s="329" t="s">
        <v>12691</v>
      </c>
      <c r="F6308" s="20" t="s">
        <v>12684</v>
      </c>
      <c r="G6308" s="334" t="s">
        <v>15</v>
      </c>
      <c r="H6308" s="334" t="s">
        <v>12282</v>
      </c>
      <c r="I6308" s="10">
        <v>26.646999999999998</v>
      </c>
    </row>
    <row r="6309" spans="1:9" ht="75">
      <c r="A6309" s="275"/>
      <c r="B6309" s="329" t="s">
        <v>12692</v>
      </c>
      <c r="C6309" s="228">
        <v>1025201636404</v>
      </c>
      <c r="D6309" s="329">
        <v>5223003117</v>
      </c>
      <c r="E6309" s="339" t="s">
        <v>12693</v>
      </c>
      <c r="F6309" s="20" t="s">
        <v>6799</v>
      </c>
      <c r="G6309" s="334" t="s">
        <v>15</v>
      </c>
      <c r="H6309" s="334" t="s">
        <v>12282</v>
      </c>
      <c r="I6309" s="10">
        <v>24.949000000000002</v>
      </c>
    </row>
    <row r="6310" spans="1:9" ht="45">
      <c r="A6310" s="275"/>
      <c r="B6310" s="329" t="s">
        <v>12694</v>
      </c>
      <c r="C6310" s="228">
        <v>1035204718240</v>
      </c>
      <c r="D6310" s="101">
        <v>5223004368</v>
      </c>
      <c r="E6310" s="339" t="s">
        <v>12695</v>
      </c>
      <c r="F6310" s="20" t="s">
        <v>12588</v>
      </c>
      <c r="G6310" s="334" t="s">
        <v>15</v>
      </c>
      <c r="H6310" s="334" t="s">
        <v>12282</v>
      </c>
      <c r="I6310" s="10">
        <v>30.251000000000001</v>
      </c>
    </row>
    <row r="6311" spans="1:9" ht="45">
      <c r="A6311" s="275"/>
      <c r="B6311" s="329" t="s">
        <v>12696</v>
      </c>
      <c r="C6311" s="228">
        <v>304524732100011</v>
      </c>
      <c r="D6311" s="101">
        <v>522300167554</v>
      </c>
      <c r="E6311" s="339" t="s">
        <v>12697</v>
      </c>
      <c r="F6311" s="20" t="s">
        <v>12698</v>
      </c>
      <c r="G6311" s="334" t="s">
        <v>15</v>
      </c>
      <c r="H6311" s="334" t="s">
        <v>12282</v>
      </c>
      <c r="I6311" s="10">
        <v>21.024000000000001</v>
      </c>
    </row>
    <row r="6312" spans="1:9" ht="60">
      <c r="A6312" s="275"/>
      <c r="B6312" s="339" t="s">
        <v>12699</v>
      </c>
      <c r="C6312" s="211">
        <v>1025202101671</v>
      </c>
      <c r="D6312" s="339">
        <v>5251000950</v>
      </c>
      <c r="E6312" s="339" t="s">
        <v>12700</v>
      </c>
      <c r="F6312" s="18" t="s">
        <v>12701</v>
      </c>
      <c r="G6312" s="334" t="s">
        <v>15</v>
      </c>
      <c r="H6312" s="334" t="s">
        <v>12282</v>
      </c>
      <c r="I6312" s="10">
        <v>31.251000000000001</v>
      </c>
    </row>
    <row r="6313" spans="1:9" ht="45">
      <c r="A6313" s="275"/>
      <c r="B6313" s="339" t="s">
        <v>12702</v>
      </c>
      <c r="C6313" s="211">
        <v>1205200017769</v>
      </c>
      <c r="D6313" s="339">
        <v>5251011430</v>
      </c>
      <c r="E6313" s="339" t="s">
        <v>12703</v>
      </c>
      <c r="F6313" s="18" t="s">
        <v>12704</v>
      </c>
      <c r="G6313" s="334" t="s">
        <v>15</v>
      </c>
      <c r="H6313" s="334" t="s">
        <v>12282</v>
      </c>
      <c r="I6313" s="10">
        <v>31.251000000000001</v>
      </c>
    </row>
    <row r="6314" spans="1:9" ht="45">
      <c r="A6314" s="275"/>
      <c r="B6314" s="339" t="s">
        <v>12705</v>
      </c>
      <c r="C6314" s="211">
        <v>1025202101650</v>
      </c>
      <c r="D6314" s="339">
        <v>5251001312</v>
      </c>
      <c r="E6314" s="339" t="s">
        <v>12706</v>
      </c>
      <c r="F6314" s="18" t="s">
        <v>12704</v>
      </c>
      <c r="G6314" s="334" t="s">
        <v>15</v>
      </c>
      <c r="H6314" s="334" t="s">
        <v>12282</v>
      </c>
      <c r="I6314" s="10">
        <v>39.250999999999998</v>
      </c>
    </row>
    <row r="6315" spans="1:9" ht="60">
      <c r="A6315" s="275"/>
      <c r="B6315" s="339" t="s">
        <v>12635</v>
      </c>
      <c r="C6315" s="211">
        <v>1105247001397</v>
      </c>
      <c r="D6315" s="339">
        <v>5251113834</v>
      </c>
      <c r="E6315" s="339" t="s">
        <v>12707</v>
      </c>
      <c r="F6315" s="18" t="s">
        <v>12708</v>
      </c>
      <c r="G6315" s="334" t="s">
        <v>15</v>
      </c>
      <c r="H6315" s="334" t="s">
        <v>12282</v>
      </c>
      <c r="I6315" s="10">
        <v>33.250999999999998</v>
      </c>
    </row>
    <row r="6316" spans="1:9" ht="60">
      <c r="A6316" s="275"/>
      <c r="B6316" s="339" t="s">
        <v>12709</v>
      </c>
      <c r="C6316" s="211">
        <v>1075247001500</v>
      </c>
      <c r="D6316" s="339">
        <v>5251112453</v>
      </c>
      <c r="E6316" s="339" t="s">
        <v>12710</v>
      </c>
      <c r="F6316" s="18" t="s">
        <v>12701</v>
      </c>
      <c r="G6316" s="334" t="s">
        <v>15</v>
      </c>
      <c r="H6316" s="334" t="s">
        <v>12282</v>
      </c>
      <c r="I6316" s="10">
        <v>30.251000000000001</v>
      </c>
    </row>
    <row r="6317" spans="1:9" ht="45">
      <c r="A6317" s="275"/>
      <c r="B6317" s="339" t="s">
        <v>12711</v>
      </c>
      <c r="C6317" s="211">
        <v>1025202101077</v>
      </c>
      <c r="D6317" s="339">
        <v>5251001418</v>
      </c>
      <c r="E6317" s="339" t="s">
        <v>12710</v>
      </c>
      <c r="F6317" s="20" t="s">
        <v>12588</v>
      </c>
      <c r="G6317" s="334" t="s">
        <v>15</v>
      </c>
      <c r="H6317" s="334" t="s">
        <v>12282</v>
      </c>
      <c r="I6317" s="10">
        <v>31.251000000000001</v>
      </c>
    </row>
    <row r="6318" spans="1:9" ht="45">
      <c r="A6318" s="275"/>
      <c r="B6318" s="339" t="s">
        <v>12712</v>
      </c>
      <c r="C6318" s="211">
        <v>1075260020043</v>
      </c>
      <c r="D6318" s="48" t="s">
        <v>3622</v>
      </c>
      <c r="E6318" s="339" t="s">
        <v>12713</v>
      </c>
      <c r="F6318" s="18" t="s">
        <v>12588</v>
      </c>
      <c r="G6318" s="334" t="s">
        <v>15</v>
      </c>
      <c r="H6318" s="334" t="s">
        <v>12282</v>
      </c>
      <c r="I6318" s="10">
        <v>30.251000000000001</v>
      </c>
    </row>
    <row r="6319" spans="1:9" ht="75">
      <c r="A6319" s="275"/>
      <c r="B6319" s="339" t="s">
        <v>12714</v>
      </c>
      <c r="C6319" s="211">
        <v>1135246001000</v>
      </c>
      <c r="D6319" s="48" t="s">
        <v>8089</v>
      </c>
      <c r="E6319" s="339" t="s">
        <v>12715</v>
      </c>
      <c r="F6319" s="14" t="s">
        <v>1285</v>
      </c>
      <c r="G6319" s="334" t="s">
        <v>15</v>
      </c>
      <c r="H6319" s="334" t="s">
        <v>12282</v>
      </c>
      <c r="I6319" s="10">
        <v>28.251000000000001</v>
      </c>
    </row>
    <row r="6320" spans="1:9" ht="60">
      <c r="A6320" s="275"/>
      <c r="B6320" s="339" t="s">
        <v>12714</v>
      </c>
      <c r="C6320" s="211">
        <v>1135246001000</v>
      </c>
      <c r="D6320" s="48" t="s">
        <v>8089</v>
      </c>
      <c r="E6320" s="339" t="s">
        <v>12716</v>
      </c>
      <c r="F6320" s="14" t="s">
        <v>1285</v>
      </c>
      <c r="G6320" s="334" t="s">
        <v>15</v>
      </c>
      <c r="H6320" s="334" t="s">
        <v>12282</v>
      </c>
      <c r="I6320" s="10">
        <v>28.251000000000001</v>
      </c>
    </row>
    <row r="6321" spans="1:9" ht="60">
      <c r="A6321" s="275"/>
      <c r="B6321" s="339" t="s">
        <v>12714</v>
      </c>
      <c r="C6321" s="211">
        <v>1135246001000</v>
      </c>
      <c r="D6321" s="48" t="s">
        <v>8089</v>
      </c>
      <c r="E6321" s="339" t="s">
        <v>12717</v>
      </c>
      <c r="F6321" s="14" t="s">
        <v>1285</v>
      </c>
      <c r="G6321" s="334" t="s">
        <v>15</v>
      </c>
      <c r="H6321" s="334" t="s">
        <v>12282</v>
      </c>
      <c r="I6321" s="10">
        <v>28.251000000000001</v>
      </c>
    </row>
    <row r="6322" spans="1:9" ht="45">
      <c r="A6322" s="275"/>
      <c r="B6322" s="339" t="s">
        <v>12714</v>
      </c>
      <c r="C6322" s="211">
        <v>1135246001000</v>
      </c>
      <c r="D6322" s="48" t="s">
        <v>8089</v>
      </c>
      <c r="E6322" s="339" t="s">
        <v>12718</v>
      </c>
      <c r="F6322" s="14" t="s">
        <v>1285</v>
      </c>
      <c r="G6322" s="334" t="s">
        <v>15</v>
      </c>
      <c r="H6322" s="334" t="s">
        <v>12282</v>
      </c>
      <c r="I6322" s="10">
        <v>28.251000000000001</v>
      </c>
    </row>
    <row r="6323" spans="1:9" ht="60">
      <c r="A6323" s="275"/>
      <c r="B6323" s="339" t="s">
        <v>12714</v>
      </c>
      <c r="C6323" s="211">
        <v>1135246001000</v>
      </c>
      <c r="D6323" s="48" t="s">
        <v>8089</v>
      </c>
      <c r="E6323" s="339" t="s">
        <v>12719</v>
      </c>
      <c r="F6323" s="14" t="s">
        <v>1285</v>
      </c>
      <c r="G6323" s="334" t="s">
        <v>15</v>
      </c>
      <c r="H6323" s="334" t="s">
        <v>12282</v>
      </c>
      <c r="I6323" s="10">
        <v>28.251000000000001</v>
      </c>
    </row>
    <row r="6324" spans="1:9" ht="60">
      <c r="A6324" s="275"/>
      <c r="B6324" s="339" t="s">
        <v>12714</v>
      </c>
      <c r="C6324" s="211">
        <v>1135246001000</v>
      </c>
      <c r="D6324" s="48" t="s">
        <v>8089</v>
      </c>
      <c r="E6324" s="339" t="s">
        <v>12720</v>
      </c>
      <c r="F6324" s="14" t="s">
        <v>1285</v>
      </c>
      <c r="G6324" s="334" t="s">
        <v>15</v>
      </c>
      <c r="H6324" s="334" t="s">
        <v>12282</v>
      </c>
      <c r="I6324" s="10">
        <v>28.251000000000001</v>
      </c>
    </row>
    <row r="6325" spans="1:9" ht="45">
      <c r="A6325" s="275"/>
      <c r="B6325" s="339" t="s">
        <v>12714</v>
      </c>
      <c r="C6325" s="211">
        <v>1135246001000</v>
      </c>
      <c r="D6325" s="48" t="s">
        <v>8089</v>
      </c>
      <c r="E6325" s="339" t="s">
        <v>12721</v>
      </c>
      <c r="F6325" s="14" t="s">
        <v>1285</v>
      </c>
      <c r="G6325" s="334" t="s">
        <v>15</v>
      </c>
      <c r="H6325" s="334" t="s">
        <v>12282</v>
      </c>
      <c r="I6325" s="10">
        <v>28.251000000000001</v>
      </c>
    </row>
    <row r="6326" spans="1:9" ht="45">
      <c r="A6326" s="275"/>
      <c r="B6326" s="339" t="s">
        <v>12714</v>
      </c>
      <c r="C6326" s="211">
        <v>1135246001000</v>
      </c>
      <c r="D6326" s="48" t="s">
        <v>8089</v>
      </c>
      <c r="E6326" s="339" t="s">
        <v>12722</v>
      </c>
      <c r="F6326" s="14" t="s">
        <v>1285</v>
      </c>
      <c r="G6326" s="334" t="s">
        <v>15</v>
      </c>
      <c r="H6326" s="334" t="s">
        <v>12282</v>
      </c>
      <c r="I6326" s="10">
        <v>28.251000000000001</v>
      </c>
    </row>
    <row r="6327" spans="1:9" ht="60">
      <c r="A6327" s="275"/>
      <c r="B6327" s="339" t="s">
        <v>12714</v>
      </c>
      <c r="C6327" s="211">
        <v>1135246001000</v>
      </c>
      <c r="D6327" s="48" t="s">
        <v>8089</v>
      </c>
      <c r="E6327" s="339" t="s">
        <v>12723</v>
      </c>
      <c r="F6327" s="14" t="s">
        <v>1285</v>
      </c>
      <c r="G6327" s="334" t="s">
        <v>15</v>
      </c>
      <c r="H6327" s="334" t="s">
        <v>12282</v>
      </c>
      <c r="I6327" s="10">
        <v>28.251000000000001</v>
      </c>
    </row>
    <row r="6328" spans="1:9" ht="45">
      <c r="A6328" s="275"/>
      <c r="B6328" s="339" t="s">
        <v>12714</v>
      </c>
      <c r="C6328" s="211">
        <v>1135246001000</v>
      </c>
      <c r="D6328" s="48" t="s">
        <v>8089</v>
      </c>
      <c r="E6328" s="339" t="s">
        <v>12724</v>
      </c>
      <c r="F6328" s="14" t="s">
        <v>1285</v>
      </c>
      <c r="G6328" s="334" t="s">
        <v>15</v>
      </c>
      <c r="H6328" s="334" t="s">
        <v>12282</v>
      </c>
      <c r="I6328" s="10">
        <v>28.251000000000001</v>
      </c>
    </row>
    <row r="6329" spans="1:9" ht="45">
      <c r="A6329" s="275"/>
      <c r="B6329" s="339" t="s">
        <v>12725</v>
      </c>
      <c r="C6329" s="211">
        <v>1065247016482</v>
      </c>
      <c r="D6329" s="48" t="s">
        <v>12726</v>
      </c>
      <c r="E6329" s="339" t="s">
        <v>12727</v>
      </c>
      <c r="F6329" s="339" t="s">
        <v>1431</v>
      </c>
      <c r="G6329" s="334" t="s">
        <v>15</v>
      </c>
      <c r="H6329" s="334" t="s">
        <v>12282</v>
      </c>
      <c r="I6329" s="334">
        <v>20.024000000000001</v>
      </c>
    </row>
    <row r="6330" spans="1:9" ht="45">
      <c r="A6330" s="275"/>
      <c r="B6330" s="339" t="s">
        <v>12728</v>
      </c>
      <c r="C6330" s="211">
        <v>1085247001036</v>
      </c>
      <c r="D6330" s="48" t="s">
        <v>12729</v>
      </c>
      <c r="E6330" s="339" t="s">
        <v>12730</v>
      </c>
      <c r="F6330" s="339" t="s">
        <v>1431</v>
      </c>
      <c r="G6330" s="334" t="s">
        <v>15</v>
      </c>
      <c r="H6330" s="334" t="s">
        <v>12282</v>
      </c>
      <c r="I6330" s="10">
        <v>21.024000000000001</v>
      </c>
    </row>
    <row r="6331" spans="1:9" ht="60">
      <c r="A6331" s="275"/>
      <c r="B6331" s="339" t="s">
        <v>12731</v>
      </c>
      <c r="C6331" s="211">
        <v>1115247000208</v>
      </c>
      <c r="D6331" s="48" t="s">
        <v>12732</v>
      </c>
      <c r="E6331" s="339" t="s">
        <v>12733</v>
      </c>
      <c r="F6331" s="339" t="s">
        <v>1431</v>
      </c>
      <c r="G6331" s="334" t="s">
        <v>15</v>
      </c>
      <c r="H6331" s="334" t="s">
        <v>12282</v>
      </c>
      <c r="I6331" s="10">
        <v>21.024000000000001</v>
      </c>
    </row>
    <row r="6332" spans="1:9" ht="75">
      <c r="A6332" s="275"/>
      <c r="B6332" s="339" t="s">
        <v>12734</v>
      </c>
      <c r="C6332" s="211">
        <v>1025202101682</v>
      </c>
      <c r="D6332" s="48" t="s">
        <v>12735</v>
      </c>
      <c r="E6332" s="339" t="s">
        <v>12736</v>
      </c>
      <c r="F6332" s="18" t="s">
        <v>12588</v>
      </c>
      <c r="G6332" s="334" t="s">
        <v>15</v>
      </c>
      <c r="H6332" s="334" t="s">
        <v>12282</v>
      </c>
      <c r="I6332" s="10">
        <v>26.251000000000001</v>
      </c>
    </row>
    <row r="6333" spans="1:9" ht="45">
      <c r="A6333" s="275"/>
      <c r="B6333" s="339" t="s">
        <v>12737</v>
      </c>
      <c r="C6333" s="211">
        <v>304525102800014</v>
      </c>
      <c r="D6333" s="48" t="s">
        <v>12738</v>
      </c>
      <c r="E6333" s="339" t="s">
        <v>12739</v>
      </c>
      <c r="F6333" s="18" t="s">
        <v>12588</v>
      </c>
      <c r="G6333" s="334" t="s">
        <v>15</v>
      </c>
      <c r="H6333" s="334" t="s">
        <v>12282</v>
      </c>
      <c r="I6333" s="10">
        <v>30.251000000000001</v>
      </c>
    </row>
    <row r="6334" spans="1:9" ht="45">
      <c r="A6334" s="275"/>
      <c r="B6334" s="339" t="s">
        <v>12740</v>
      </c>
      <c r="C6334" s="211">
        <v>1045206941581</v>
      </c>
      <c r="D6334" s="48" t="s">
        <v>12741</v>
      </c>
      <c r="E6334" s="339" t="s">
        <v>12742</v>
      </c>
      <c r="F6334" s="18" t="s">
        <v>12588</v>
      </c>
      <c r="G6334" s="334" t="s">
        <v>15</v>
      </c>
      <c r="H6334" s="334" t="s">
        <v>12282</v>
      </c>
      <c r="I6334" s="10">
        <v>29.251000000000001</v>
      </c>
    </row>
    <row r="6335" spans="1:9" ht="45">
      <c r="A6335" s="275"/>
      <c r="B6335" s="339" t="s">
        <v>12743</v>
      </c>
      <c r="C6335" s="211">
        <v>304525128700066</v>
      </c>
      <c r="D6335" s="48" t="s">
        <v>12744</v>
      </c>
      <c r="E6335" s="339" t="s">
        <v>12745</v>
      </c>
      <c r="F6335" s="18" t="s">
        <v>12588</v>
      </c>
      <c r="G6335" s="334" t="s">
        <v>15</v>
      </c>
      <c r="H6335" s="334" t="s">
        <v>12282</v>
      </c>
      <c r="I6335" s="10">
        <v>30.251000000000001</v>
      </c>
    </row>
    <row r="6336" spans="1:9" ht="60">
      <c r="A6336" s="275"/>
      <c r="B6336" s="339" t="s">
        <v>12746</v>
      </c>
      <c r="C6336" s="211">
        <v>304525121700012</v>
      </c>
      <c r="D6336" s="48" t="s">
        <v>12747</v>
      </c>
      <c r="E6336" s="339" t="s">
        <v>12748</v>
      </c>
      <c r="F6336" s="18" t="s">
        <v>12588</v>
      </c>
      <c r="G6336" s="334" t="s">
        <v>15</v>
      </c>
      <c r="H6336" s="334" t="s">
        <v>12282</v>
      </c>
      <c r="I6336" s="10">
        <v>30.251000000000001</v>
      </c>
    </row>
    <row r="6337" spans="1:9" ht="60">
      <c r="A6337" s="275"/>
      <c r="B6337" s="339" t="s">
        <v>12749</v>
      </c>
      <c r="C6337" s="211">
        <v>304525125900018</v>
      </c>
      <c r="D6337" s="48" t="s">
        <v>12750</v>
      </c>
      <c r="E6337" s="339" t="s">
        <v>12751</v>
      </c>
      <c r="F6337" s="18" t="s">
        <v>12588</v>
      </c>
      <c r="G6337" s="334" t="s">
        <v>15</v>
      </c>
      <c r="H6337" s="334" t="s">
        <v>12282</v>
      </c>
      <c r="I6337" s="10">
        <v>31.251000000000001</v>
      </c>
    </row>
    <row r="6338" spans="1:9" ht="45">
      <c r="A6338" s="275"/>
      <c r="B6338" s="339" t="s">
        <v>12752</v>
      </c>
      <c r="C6338" s="211">
        <v>304525132800028</v>
      </c>
      <c r="D6338" s="48" t="s">
        <v>12753</v>
      </c>
      <c r="E6338" s="339" t="s">
        <v>12754</v>
      </c>
      <c r="F6338" s="18" t="s">
        <v>12588</v>
      </c>
      <c r="G6338" s="334" t="s">
        <v>15</v>
      </c>
      <c r="H6338" s="334" t="s">
        <v>12282</v>
      </c>
      <c r="I6338" s="10">
        <v>30.251000000000001</v>
      </c>
    </row>
    <row r="6339" spans="1:9" ht="45">
      <c r="A6339" s="275"/>
      <c r="B6339" s="339" t="s">
        <v>12755</v>
      </c>
      <c r="C6339" s="211">
        <v>304525123000020</v>
      </c>
      <c r="D6339" s="48" t="s">
        <v>12756</v>
      </c>
      <c r="E6339" s="339" t="s">
        <v>12757</v>
      </c>
      <c r="F6339" s="18" t="s">
        <v>12588</v>
      </c>
      <c r="G6339" s="334" t="s">
        <v>15</v>
      </c>
      <c r="H6339" s="334" t="s">
        <v>12282</v>
      </c>
      <c r="I6339" s="10">
        <v>30.251000000000001</v>
      </c>
    </row>
    <row r="6340" spans="1:9" ht="45">
      <c r="A6340" s="275"/>
      <c r="B6340" s="47" t="s">
        <v>12758</v>
      </c>
      <c r="C6340" s="224">
        <v>1105247000847</v>
      </c>
      <c r="D6340" s="84">
        <v>5223034394</v>
      </c>
      <c r="E6340" s="330" t="s">
        <v>12759</v>
      </c>
      <c r="F6340" s="20" t="s">
        <v>12637</v>
      </c>
      <c r="G6340" s="334" t="s">
        <v>15</v>
      </c>
      <c r="H6340" s="334" t="s">
        <v>12282</v>
      </c>
      <c r="I6340" s="10">
        <v>20.914999999999999</v>
      </c>
    </row>
    <row r="6341" spans="1:9" ht="45">
      <c r="A6341" s="275"/>
      <c r="B6341" s="47" t="s">
        <v>12760</v>
      </c>
      <c r="C6341" s="224">
        <v>1055213543274</v>
      </c>
      <c r="D6341" s="84">
        <v>5223033369</v>
      </c>
      <c r="E6341" s="330" t="s">
        <v>12761</v>
      </c>
      <c r="F6341" s="20" t="s">
        <v>12762</v>
      </c>
      <c r="G6341" s="334" t="s">
        <v>15</v>
      </c>
      <c r="H6341" s="334" t="s">
        <v>12282</v>
      </c>
      <c r="I6341" s="10">
        <v>29.251000000000001</v>
      </c>
    </row>
    <row r="6342" spans="1:9" ht="45">
      <c r="A6342" s="275"/>
      <c r="B6342" s="47" t="s">
        <v>12760</v>
      </c>
      <c r="C6342" s="224">
        <v>1055213543274</v>
      </c>
      <c r="D6342" s="84">
        <v>5223033369</v>
      </c>
      <c r="E6342" s="330" t="s">
        <v>12763</v>
      </c>
      <c r="F6342" s="20" t="s">
        <v>12762</v>
      </c>
      <c r="G6342" s="334" t="s">
        <v>15</v>
      </c>
      <c r="H6342" s="334" t="s">
        <v>12282</v>
      </c>
      <c r="I6342" s="10">
        <v>29.251000000000001</v>
      </c>
    </row>
    <row r="6343" spans="1:9" ht="45">
      <c r="A6343" s="275"/>
      <c r="B6343" s="47" t="s">
        <v>12760</v>
      </c>
      <c r="C6343" s="224">
        <v>1055213543274</v>
      </c>
      <c r="D6343" s="84">
        <v>5223033369</v>
      </c>
      <c r="E6343" s="330" t="s">
        <v>12764</v>
      </c>
      <c r="F6343" s="20" t="s">
        <v>12765</v>
      </c>
      <c r="G6343" s="334" t="s">
        <v>15</v>
      </c>
      <c r="H6343" s="334" t="s">
        <v>12282</v>
      </c>
      <c r="I6343" s="10">
        <v>29.251000000000001</v>
      </c>
    </row>
    <row r="6344" spans="1:9" ht="45">
      <c r="A6344" s="275"/>
      <c r="B6344" s="47" t="s">
        <v>12760</v>
      </c>
      <c r="C6344" s="224">
        <v>1055213543274</v>
      </c>
      <c r="D6344" s="84">
        <v>5223033369</v>
      </c>
      <c r="E6344" s="330" t="s">
        <v>12766</v>
      </c>
      <c r="F6344" s="20" t="s">
        <v>12765</v>
      </c>
      <c r="G6344" s="334" t="s">
        <v>15</v>
      </c>
      <c r="H6344" s="334" t="s">
        <v>12282</v>
      </c>
      <c r="I6344" s="10">
        <v>29.251000000000001</v>
      </c>
    </row>
    <row r="6345" spans="1:9" ht="45">
      <c r="A6345" s="275"/>
      <c r="B6345" s="47" t="s">
        <v>12760</v>
      </c>
      <c r="C6345" s="224">
        <v>1055213543274</v>
      </c>
      <c r="D6345" s="84">
        <v>5223033369</v>
      </c>
      <c r="E6345" s="330" t="s">
        <v>12767</v>
      </c>
      <c r="F6345" s="20" t="s">
        <v>12765</v>
      </c>
      <c r="G6345" s="334" t="s">
        <v>15</v>
      </c>
      <c r="H6345" s="334" t="s">
        <v>12282</v>
      </c>
      <c r="I6345" s="10">
        <v>29.251000000000001</v>
      </c>
    </row>
    <row r="6346" spans="1:9" ht="75">
      <c r="A6346" s="275"/>
      <c r="B6346" s="330" t="s">
        <v>12768</v>
      </c>
      <c r="C6346" s="223">
        <v>1075247000036</v>
      </c>
      <c r="D6346" s="135">
        <v>5251112051</v>
      </c>
      <c r="E6346" s="330" t="s">
        <v>12769</v>
      </c>
      <c r="F6346" s="18" t="s">
        <v>12588</v>
      </c>
      <c r="G6346" s="334" t="s">
        <v>15</v>
      </c>
      <c r="H6346" s="334" t="s">
        <v>12282</v>
      </c>
      <c r="I6346" s="10">
        <v>29.251000000000001</v>
      </c>
    </row>
    <row r="6347" spans="1:9" ht="75">
      <c r="A6347" s="275"/>
      <c r="B6347" s="329" t="s">
        <v>12770</v>
      </c>
      <c r="C6347" s="228">
        <v>307524701900033</v>
      </c>
      <c r="D6347" s="101">
        <v>522300035879</v>
      </c>
      <c r="E6347" s="339" t="s">
        <v>12596</v>
      </c>
      <c r="F6347" s="20" t="s">
        <v>9878</v>
      </c>
      <c r="G6347" s="334" t="s">
        <v>15</v>
      </c>
      <c r="H6347" s="334" t="s">
        <v>12282</v>
      </c>
      <c r="I6347" s="10">
        <v>27.927</v>
      </c>
    </row>
    <row r="6348" spans="1:9" ht="60">
      <c r="A6348" s="275"/>
      <c r="B6348" s="329" t="s">
        <v>12771</v>
      </c>
      <c r="C6348" s="228">
        <v>310524707500042</v>
      </c>
      <c r="D6348" s="101">
        <v>245600019910</v>
      </c>
      <c r="E6348" s="339" t="s">
        <v>12772</v>
      </c>
      <c r="F6348" s="20" t="s">
        <v>9878</v>
      </c>
      <c r="G6348" s="334" t="s">
        <v>15</v>
      </c>
      <c r="H6348" s="334" t="s">
        <v>12282</v>
      </c>
      <c r="I6348" s="10">
        <v>27.927</v>
      </c>
    </row>
    <row r="6349" spans="1:9" ht="75">
      <c r="A6349" s="275"/>
      <c r="B6349" s="339" t="s">
        <v>12773</v>
      </c>
      <c r="C6349" s="328">
        <v>304524736300266</v>
      </c>
      <c r="D6349" s="48" t="s">
        <v>12774</v>
      </c>
      <c r="E6349" s="339" t="s">
        <v>12775</v>
      </c>
      <c r="F6349" s="18" t="s">
        <v>12776</v>
      </c>
      <c r="G6349" s="334" t="s">
        <v>15</v>
      </c>
      <c r="H6349" s="334" t="s">
        <v>12282</v>
      </c>
      <c r="I6349" s="10">
        <v>27.927</v>
      </c>
    </row>
    <row r="6350" spans="1:9" ht="75">
      <c r="A6350" s="275"/>
      <c r="B6350" s="327" t="s">
        <v>12777</v>
      </c>
      <c r="C6350" s="211">
        <v>1105247000616</v>
      </c>
      <c r="D6350" s="48" t="s">
        <v>12778</v>
      </c>
      <c r="E6350" s="339" t="s">
        <v>12779</v>
      </c>
      <c r="F6350" s="18" t="s">
        <v>12776</v>
      </c>
      <c r="G6350" s="334" t="s">
        <v>15</v>
      </c>
      <c r="H6350" s="334" t="s">
        <v>12282</v>
      </c>
      <c r="I6350" s="10">
        <v>27.927</v>
      </c>
    </row>
    <row r="6351" spans="1:9" ht="60">
      <c r="A6351" s="275"/>
      <c r="B6351" s="339" t="s">
        <v>12780</v>
      </c>
      <c r="C6351" s="211">
        <v>1025202103365</v>
      </c>
      <c r="D6351" s="48" t="s">
        <v>12781</v>
      </c>
      <c r="E6351" s="339" t="s">
        <v>12782</v>
      </c>
      <c r="F6351" s="18" t="s">
        <v>12776</v>
      </c>
      <c r="G6351" s="334" t="s">
        <v>15</v>
      </c>
      <c r="H6351" s="334" t="s">
        <v>12282</v>
      </c>
      <c r="I6351" s="10">
        <v>27.927</v>
      </c>
    </row>
    <row r="6352" spans="1:9" ht="45">
      <c r="A6352" s="275"/>
      <c r="B6352" s="329" t="s">
        <v>12783</v>
      </c>
      <c r="C6352" s="328">
        <v>309524703600029</v>
      </c>
      <c r="D6352" s="30">
        <v>525160237518</v>
      </c>
      <c r="E6352" s="339" t="s">
        <v>12784</v>
      </c>
      <c r="F6352" s="339" t="s">
        <v>6021</v>
      </c>
      <c r="G6352" s="334" t="s">
        <v>15</v>
      </c>
      <c r="H6352" s="334" t="s">
        <v>12282</v>
      </c>
      <c r="I6352" s="334">
        <v>21.960999999999999</v>
      </c>
    </row>
    <row r="6353" spans="1:9" ht="75">
      <c r="A6353" s="275"/>
      <c r="B6353" s="339" t="s">
        <v>12785</v>
      </c>
      <c r="C6353" s="211">
        <v>313524732300011</v>
      </c>
      <c r="D6353" s="48" t="s">
        <v>12786</v>
      </c>
      <c r="E6353" s="339" t="s">
        <v>12787</v>
      </c>
      <c r="F6353" s="18" t="s">
        <v>12776</v>
      </c>
      <c r="G6353" s="334" t="s">
        <v>15</v>
      </c>
      <c r="H6353" s="334" t="s">
        <v>12282</v>
      </c>
      <c r="I6353" s="10">
        <v>27.927</v>
      </c>
    </row>
    <row r="6354" spans="1:9" ht="75">
      <c r="A6354" s="275"/>
      <c r="B6354" s="339" t="s">
        <v>12788</v>
      </c>
      <c r="C6354" s="211">
        <v>311524712400028</v>
      </c>
      <c r="D6354" s="48" t="s">
        <v>12789</v>
      </c>
      <c r="E6354" s="339" t="s">
        <v>12790</v>
      </c>
      <c r="F6354" s="18" t="s">
        <v>12776</v>
      </c>
      <c r="G6354" s="334" t="s">
        <v>15</v>
      </c>
      <c r="H6354" s="334" t="s">
        <v>12282</v>
      </c>
      <c r="I6354" s="10">
        <v>27.927</v>
      </c>
    </row>
    <row r="6355" spans="1:9" ht="45">
      <c r="A6355" s="275"/>
      <c r="B6355" s="339" t="s">
        <v>12791</v>
      </c>
      <c r="C6355" s="246">
        <v>1025202100857</v>
      </c>
      <c r="D6355" s="17" t="s">
        <v>12792</v>
      </c>
      <c r="E6355" s="339" t="s">
        <v>12793</v>
      </c>
      <c r="F6355" s="18" t="s">
        <v>12588</v>
      </c>
      <c r="G6355" s="334" t="s">
        <v>15</v>
      </c>
      <c r="H6355" s="334" t="s">
        <v>12282</v>
      </c>
      <c r="I6355" s="10">
        <v>27.927</v>
      </c>
    </row>
    <row r="6356" spans="1:9" ht="60">
      <c r="A6356" s="275"/>
      <c r="B6356" s="339" t="s">
        <v>12794</v>
      </c>
      <c r="C6356" s="246">
        <v>1095247000661</v>
      </c>
      <c r="D6356" s="17" t="s">
        <v>12795</v>
      </c>
      <c r="E6356" s="339" t="s">
        <v>12796</v>
      </c>
      <c r="F6356" s="18" t="s">
        <v>1431</v>
      </c>
      <c r="G6356" s="334" t="s">
        <v>15</v>
      </c>
      <c r="H6356" s="334" t="s">
        <v>12282</v>
      </c>
      <c r="I6356" s="10">
        <v>21.024000000000001</v>
      </c>
    </row>
    <row r="6357" spans="1:9" ht="90">
      <c r="A6357" s="275"/>
      <c r="B6357" s="339" t="s">
        <v>12797</v>
      </c>
      <c r="C6357" s="328">
        <v>1025202831301</v>
      </c>
      <c r="D6357" s="30">
        <v>5259003336</v>
      </c>
      <c r="E6357" s="339" t="s">
        <v>12798</v>
      </c>
      <c r="F6357" s="339" t="s">
        <v>12799</v>
      </c>
      <c r="G6357" s="334" t="s">
        <v>15</v>
      </c>
      <c r="H6357" s="334" t="s">
        <v>12282</v>
      </c>
      <c r="I6357" s="327">
        <v>31.251000000000001</v>
      </c>
    </row>
    <row r="6358" spans="1:9" ht="90">
      <c r="A6358" s="275"/>
      <c r="B6358" s="339" t="s">
        <v>12797</v>
      </c>
      <c r="C6358" s="328">
        <v>1025202831301</v>
      </c>
      <c r="D6358" s="30">
        <v>5259003336</v>
      </c>
      <c r="E6358" s="339" t="s">
        <v>12800</v>
      </c>
      <c r="F6358" s="339" t="s">
        <v>12799</v>
      </c>
      <c r="G6358" s="334" t="s">
        <v>15</v>
      </c>
      <c r="H6358" s="334" t="s">
        <v>12282</v>
      </c>
      <c r="I6358" s="327">
        <v>31.251000000000001</v>
      </c>
    </row>
    <row r="6359" spans="1:9" ht="75">
      <c r="A6359" s="275"/>
      <c r="B6359" s="339" t="s">
        <v>12801</v>
      </c>
      <c r="C6359" s="246">
        <v>1035200709191</v>
      </c>
      <c r="D6359" s="17" t="s">
        <v>12802</v>
      </c>
      <c r="E6359" s="339" t="s">
        <v>12803</v>
      </c>
      <c r="F6359" s="339" t="s">
        <v>12804</v>
      </c>
      <c r="G6359" s="334" t="s">
        <v>15</v>
      </c>
      <c r="H6359" s="334" t="s">
        <v>12282</v>
      </c>
      <c r="I6359" s="334">
        <v>22.469000000000001</v>
      </c>
    </row>
    <row r="6360" spans="1:9" ht="75">
      <c r="A6360" s="275"/>
      <c r="B6360" s="329" t="s">
        <v>12801</v>
      </c>
      <c r="C6360" s="228">
        <v>1035200709191</v>
      </c>
      <c r="D6360" s="101">
        <v>5251008011</v>
      </c>
      <c r="E6360" s="339" t="s">
        <v>12805</v>
      </c>
      <c r="F6360" s="339" t="s">
        <v>12804</v>
      </c>
      <c r="G6360" s="334" t="s">
        <v>15</v>
      </c>
      <c r="H6360" s="334" t="s">
        <v>12282</v>
      </c>
      <c r="I6360" s="327">
        <v>24.469000000000001</v>
      </c>
    </row>
    <row r="6361" spans="1:9" ht="45" customHeight="1">
      <c r="A6361" s="275"/>
      <c r="B6361" s="339" t="s">
        <v>12806</v>
      </c>
      <c r="C6361" s="211">
        <v>304525115600022</v>
      </c>
      <c r="D6361" s="48" t="s">
        <v>12807</v>
      </c>
      <c r="E6361" s="425" t="s">
        <v>12808</v>
      </c>
      <c r="F6361" s="18" t="s">
        <v>12588</v>
      </c>
      <c r="G6361" s="334" t="s">
        <v>15</v>
      </c>
      <c r="H6361" s="334" t="s">
        <v>12282</v>
      </c>
      <c r="I6361" s="334">
        <v>28.251000000000001</v>
      </c>
    </row>
    <row r="6362" spans="1:9" ht="30">
      <c r="A6362" s="275"/>
      <c r="B6362" s="339" t="s">
        <v>12806</v>
      </c>
      <c r="C6362" s="211">
        <v>304525115600022</v>
      </c>
      <c r="D6362" s="48" t="s">
        <v>12807</v>
      </c>
      <c r="E6362" s="425"/>
      <c r="F6362" s="339" t="s">
        <v>1431</v>
      </c>
      <c r="G6362" s="334" t="s">
        <v>15</v>
      </c>
      <c r="H6362" s="334" t="s">
        <v>12282</v>
      </c>
      <c r="I6362" s="334">
        <v>28.251000000000001</v>
      </c>
    </row>
    <row r="6363" spans="1:9" ht="60">
      <c r="A6363" s="275"/>
      <c r="B6363" s="334" t="s">
        <v>12809</v>
      </c>
      <c r="C6363" s="338">
        <v>1075252003518</v>
      </c>
      <c r="D6363" s="334">
        <v>5252021150</v>
      </c>
      <c r="E6363" s="334" t="s">
        <v>12810</v>
      </c>
      <c r="F6363" s="330" t="s">
        <v>12811</v>
      </c>
      <c r="G6363" s="334" t="s">
        <v>15</v>
      </c>
      <c r="H6363" s="334" t="s">
        <v>12812</v>
      </c>
      <c r="I6363" s="334">
        <v>36.024000000000001</v>
      </c>
    </row>
    <row r="6364" spans="1:9" ht="60">
      <c r="A6364" s="275"/>
      <c r="B6364" s="334" t="s">
        <v>12813</v>
      </c>
      <c r="C6364" s="338">
        <v>1115261008114</v>
      </c>
      <c r="D6364" s="334">
        <v>5261078709</v>
      </c>
      <c r="E6364" s="334" t="s">
        <v>12814</v>
      </c>
      <c r="F6364" s="330" t="s">
        <v>7830</v>
      </c>
      <c r="G6364" s="334" t="s">
        <v>15</v>
      </c>
      <c r="H6364" s="334" t="s">
        <v>12812</v>
      </c>
      <c r="I6364" s="334">
        <v>32.250999999999998</v>
      </c>
    </row>
    <row r="6365" spans="1:9" ht="60">
      <c r="A6365" s="275"/>
      <c r="B6365" s="330" t="s">
        <v>12815</v>
      </c>
      <c r="C6365" s="210">
        <v>314525215500049</v>
      </c>
      <c r="D6365" s="43">
        <v>525211037301</v>
      </c>
      <c r="E6365" s="330" t="s">
        <v>12816</v>
      </c>
      <c r="F6365" s="330" t="s">
        <v>1491</v>
      </c>
      <c r="G6365" s="334" t="s">
        <v>15</v>
      </c>
      <c r="H6365" s="334" t="s">
        <v>12812</v>
      </c>
      <c r="I6365" s="334">
        <v>26.251000000000001</v>
      </c>
    </row>
    <row r="6366" spans="1:9" ht="60">
      <c r="A6366" s="275"/>
      <c r="B6366" s="330" t="s">
        <v>12818</v>
      </c>
      <c r="C6366" s="249">
        <v>1065262106326</v>
      </c>
      <c r="D6366" s="21" t="s">
        <v>12819</v>
      </c>
      <c r="E6366" s="330" t="s">
        <v>12820</v>
      </c>
      <c r="F6366" s="330" t="s">
        <v>7830</v>
      </c>
      <c r="G6366" s="334" t="s">
        <v>15</v>
      </c>
      <c r="H6366" s="334" t="s">
        <v>12812</v>
      </c>
      <c r="I6366" s="334">
        <v>24.251000000000001</v>
      </c>
    </row>
    <row r="6367" spans="1:9" ht="60">
      <c r="A6367" s="275"/>
      <c r="B6367" s="330" t="s">
        <v>12821</v>
      </c>
      <c r="C6367" s="249">
        <v>1135252004800</v>
      </c>
      <c r="D6367" s="330">
        <v>5252034092</v>
      </c>
      <c r="E6367" s="330" t="s">
        <v>12822</v>
      </c>
      <c r="F6367" s="330" t="s">
        <v>7830</v>
      </c>
      <c r="G6367" s="334" t="s">
        <v>15</v>
      </c>
      <c r="H6367" s="334" t="s">
        <v>12812</v>
      </c>
      <c r="I6367" s="334">
        <v>21.251000000000001</v>
      </c>
    </row>
    <row r="6368" spans="1:9" ht="60">
      <c r="A6368" s="275"/>
      <c r="B6368" s="330" t="s">
        <v>12823</v>
      </c>
      <c r="C6368" s="210">
        <v>1035200830147</v>
      </c>
      <c r="D6368" s="43">
        <v>5252014184</v>
      </c>
      <c r="E6368" s="330" t="s">
        <v>12824</v>
      </c>
      <c r="F6368" s="330" t="s">
        <v>7830</v>
      </c>
      <c r="G6368" s="334" t="s">
        <v>15</v>
      </c>
      <c r="H6368" s="334" t="s">
        <v>12812</v>
      </c>
      <c r="I6368" s="334">
        <v>21.251000000000001</v>
      </c>
    </row>
    <row r="6369" spans="1:9" ht="60">
      <c r="A6369" s="275"/>
      <c r="B6369" s="330" t="s">
        <v>12825</v>
      </c>
      <c r="C6369" s="249">
        <v>1095252002625</v>
      </c>
      <c r="D6369" s="21" t="s">
        <v>12826</v>
      </c>
      <c r="E6369" s="330" t="s">
        <v>12827</v>
      </c>
      <c r="F6369" s="330" t="s">
        <v>1965</v>
      </c>
      <c r="G6369" s="334" t="s">
        <v>15</v>
      </c>
      <c r="H6369" s="334" t="s">
        <v>12812</v>
      </c>
      <c r="I6369" s="334">
        <v>42.4</v>
      </c>
    </row>
    <row r="6370" spans="1:9" ht="60">
      <c r="A6370" s="275"/>
      <c r="B6370" s="330" t="s">
        <v>12825</v>
      </c>
      <c r="C6370" s="249">
        <v>1095252002625</v>
      </c>
      <c r="D6370" s="21" t="s">
        <v>12826</v>
      </c>
      <c r="E6370" s="330" t="s">
        <v>12828</v>
      </c>
      <c r="F6370" s="330" t="s">
        <v>1965</v>
      </c>
      <c r="G6370" s="334" t="s">
        <v>15</v>
      </c>
      <c r="H6370" s="334" t="s">
        <v>12812</v>
      </c>
      <c r="I6370" s="334">
        <v>42.4</v>
      </c>
    </row>
    <row r="6371" spans="1:9" ht="60">
      <c r="A6371" s="275"/>
      <c r="B6371" s="330" t="s">
        <v>12825</v>
      </c>
      <c r="C6371" s="249">
        <v>1095252002625</v>
      </c>
      <c r="D6371" s="21" t="s">
        <v>12826</v>
      </c>
      <c r="E6371" s="330" t="s">
        <v>12829</v>
      </c>
      <c r="F6371" s="330" t="s">
        <v>1965</v>
      </c>
      <c r="G6371" s="334" t="s">
        <v>15</v>
      </c>
      <c r="H6371" s="334" t="s">
        <v>12812</v>
      </c>
      <c r="I6371" s="334">
        <v>42.4</v>
      </c>
    </row>
    <row r="6372" spans="1:9" ht="75">
      <c r="A6372" s="275"/>
      <c r="B6372" s="330" t="s">
        <v>12825</v>
      </c>
      <c r="C6372" s="249">
        <v>1095252002625</v>
      </c>
      <c r="D6372" s="21" t="s">
        <v>12826</v>
      </c>
      <c r="E6372" s="330" t="s">
        <v>12830</v>
      </c>
      <c r="F6372" s="330" t="s">
        <v>1965</v>
      </c>
      <c r="G6372" s="334" t="s">
        <v>15</v>
      </c>
      <c r="H6372" s="334" t="s">
        <v>12812</v>
      </c>
      <c r="I6372" s="334">
        <v>42.4</v>
      </c>
    </row>
    <row r="6373" spans="1:9" ht="60">
      <c r="A6373" s="275"/>
      <c r="B6373" s="330" t="s">
        <v>12831</v>
      </c>
      <c r="C6373" s="210" t="s">
        <v>12832</v>
      </c>
      <c r="D6373" s="43">
        <v>525204967049</v>
      </c>
      <c r="E6373" s="330" t="s">
        <v>12816</v>
      </c>
      <c r="F6373" s="330" t="s">
        <v>1491</v>
      </c>
      <c r="G6373" s="334" t="s">
        <v>15</v>
      </c>
      <c r="H6373" s="334" t="s">
        <v>12812</v>
      </c>
      <c r="I6373" s="334">
        <v>20.251000000000001</v>
      </c>
    </row>
    <row r="6374" spans="1:9" ht="60">
      <c r="A6374" s="275"/>
      <c r="B6374" s="330" t="s">
        <v>12833</v>
      </c>
      <c r="C6374" s="224" t="s">
        <v>12834</v>
      </c>
      <c r="D6374" s="43">
        <v>5252021128</v>
      </c>
      <c r="E6374" s="330" t="s">
        <v>12816</v>
      </c>
      <c r="F6374" s="330" t="s">
        <v>1491</v>
      </c>
      <c r="G6374" s="334" t="s">
        <v>15</v>
      </c>
      <c r="H6374" s="334" t="s">
        <v>12812</v>
      </c>
      <c r="I6374" s="334">
        <v>20.251000000000001</v>
      </c>
    </row>
    <row r="6375" spans="1:9" ht="60">
      <c r="A6375" s="275"/>
      <c r="B6375" s="330" t="s">
        <v>12835</v>
      </c>
      <c r="C6375" s="249">
        <v>1145256005839</v>
      </c>
      <c r="D6375" s="145">
        <v>5256131932</v>
      </c>
      <c r="E6375" s="330" t="s">
        <v>12836</v>
      </c>
      <c r="F6375" s="330" t="s">
        <v>7830</v>
      </c>
      <c r="G6375" s="334" t="s">
        <v>15</v>
      </c>
      <c r="H6375" s="334" t="s">
        <v>12812</v>
      </c>
      <c r="I6375" s="334">
        <v>25.25</v>
      </c>
    </row>
    <row r="6376" spans="1:9" ht="60">
      <c r="A6376" s="275"/>
      <c r="B6376" s="334" t="s">
        <v>12837</v>
      </c>
      <c r="C6376" s="202">
        <v>1025202120074</v>
      </c>
      <c r="D6376" s="39">
        <v>5252000375</v>
      </c>
      <c r="E6376" s="334" t="s">
        <v>12838</v>
      </c>
      <c r="F6376" s="334" t="s">
        <v>12839</v>
      </c>
      <c r="G6376" s="334" t="s">
        <v>15</v>
      </c>
      <c r="H6376" s="334" t="s">
        <v>12812</v>
      </c>
      <c r="I6376" s="334">
        <v>32.250999999999998</v>
      </c>
    </row>
    <row r="6377" spans="1:9" ht="60">
      <c r="A6377" s="275"/>
      <c r="B6377" s="334" t="s">
        <v>12840</v>
      </c>
      <c r="C6377" s="202">
        <v>1025202122241</v>
      </c>
      <c r="D6377" s="39">
        <v>5252000488</v>
      </c>
      <c r="E6377" s="334" t="s">
        <v>12841</v>
      </c>
      <c r="F6377" s="334" t="s">
        <v>12839</v>
      </c>
      <c r="G6377" s="334" t="s">
        <v>15</v>
      </c>
      <c r="H6377" s="334" t="s">
        <v>12812</v>
      </c>
      <c r="I6377" s="39">
        <v>32.250999999999998</v>
      </c>
    </row>
    <row r="6378" spans="1:9" ht="60">
      <c r="A6378" s="275"/>
      <c r="B6378" s="334" t="s">
        <v>12842</v>
      </c>
      <c r="C6378" s="202">
        <v>1025202122142</v>
      </c>
      <c r="D6378" s="39">
        <v>5252000449</v>
      </c>
      <c r="E6378" s="334" t="s">
        <v>12843</v>
      </c>
      <c r="F6378" s="334" t="s">
        <v>12839</v>
      </c>
      <c r="G6378" s="334" t="s">
        <v>15</v>
      </c>
      <c r="H6378" s="334" t="s">
        <v>12812</v>
      </c>
      <c r="I6378" s="334">
        <v>29.251000000000001</v>
      </c>
    </row>
    <row r="6379" spans="1:9" ht="60">
      <c r="A6379" s="275"/>
      <c r="B6379" s="334" t="s">
        <v>12844</v>
      </c>
      <c r="C6379" s="202">
        <v>1045206965055</v>
      </c>
      <c r="D6379" s="39">
        <v>5252015220</v>
      </c>
      <c r="E6379" s="334" t="s">
        <v>12845</v>
      </c>
      <c r="F6379" s="334" t="s">
        <v>12839</v>
      </c>
      <c r="G6379" s="334" t="s">
        <v>15</v>
      </c>
      <c r="H6379" s="334" t="s">
        <v>12812</v>
      </c>
      <c r="I6379" s="334">
        <v>27.251000000000001</v>
      </c>
    </row>
    <row r="6380" spans="1:9" ht="60">
      <c r="A6380" s="275"/>
      <c r="B6380" s="334" t="s">
        <v>12846</v>
      </c>
      <c r="C6380" s="202">
        <v>1025202120591</v>
      </c>
      <c r="D6380" s="39">
        <v>5252000368</v>
      </c>
      <c r="E6380" s="334" t="s">
        <v>12847</v>
      </c>
      <c r="F6380" s="334" t="s">
        <v>12839</v>
      </c>
      <c r="G6380" s="334" t="s">
        <v>15</v>
      </c>
      <c r="H6380" s="334" t="s">
        <v>12812</v>
      </c>
      <c r="I6380" s="334">
        <v>32.250999999999998</v>
      </c>
    </row>
    <row r="6381" spans="1:9" ht="60">
      <c r="A6381" s="275"/>
      <c r="B6381" s="334" t="s">
        <v>12848</v>
      </c>
      <c r="C6381" s="338">
        <v>1025202121757</v>
      </c>
      <c r="D6381" s="15">
        <v>5252000350</v>
      </c>
      <c r="E6381" s="334" t="s">
        <v>12849</v>
      </c>
      <c r="F6381" s="334" t="s">
        <v>12839</v>
      </c>
      <c r="G6381" s="334" t="s">
        <v>15</v>
      </c>
      <c r="H6381" s="334" t="s">
        <v>12812</v>
      </c>
      <c r="I6381" s="334">
        <v>21.251000000000001</v>
      </c>
    </row>
    <row r="6382" spans="1:9" ht="60">
      <c r="A6382" s="275"/>
      <c r="B6382" s="334" t="s">
        <v>12850</v>
      </c>
      <c r="C6382" s="338">
        <v>1025202124100</v>
      </c>
      <c r="D6382" s="15">
        <v>5252000470</v>
      </c>
      <c r="E6382" s="334" t="s">
        <v>12851</v>
      </c>
      <c r="F6382" s="334" t="s">
        <v>12839</v>
      </c>
      <c r="G6382" s="334" t="s">
        <v>15</v>
      </c>
      <c r="H6382" s="334" t="s">
        <v>12812</v>
      </c>
      <c r="I6382" s="39">
        <v>32.250999999999998</v>
      </c>
    </row>
    <row r="6383" spans="1:9" ht="60">
      <c r="A6383" s="275"/>
      <c r="B6383" s="330" t="s">
        <v>12852</v>
      </c>
      <c r="C6383" s="210">
        <v>1025202121141</v>
      </c>
      <c r="D6383" s="43">
        <v>5252011169</v>
      </c>
      <c r="E6383" s="334" t="s">
        <v>12853</v>
      </c>
      <c r="F6383" s="334" t="s">
        <v>12854</v>
      </c>
      <c r="G6383" s="334" t="s">
        <v>15</v>
      </c>
      <c r="H6383" s="334" t="s">
        <v>12812</v>
      </c>
      <c r="I6383" s="334">
        <v>33.250999999999998</v>
      </c>
    </row>
    <row r="6384" spans="1:9" ht="60">
      <c r="A6384" s="275"/>
      <c r="B6384" s="330" t="s">
        <v>12855</v>
      </c>
      <c r="C6384" s="210">
        <v>1025202121471</v>
      </c>
      <c r="D6384" s="43">
        <v>5252000858</v>
      </c>
      <c r="E6384" s="334" t="s">
        <v>12856</v>
      </c>
      <c r="F6384" s="334" t="s">
        <v>12854</v>
      </c>
      <c r="G6384" s="334" t="s">
        <v>15</v>
      </c>
      <c r="H6384" s="334" t="s">
        <v>12812</v>
      </c>
      <c r="I6384" s="39">
        <v>43.250999999999998</v>
      </c>
    </row>
    <row r="6385" spans="1:9" ht="60">
      <c r="A6385" s="275"/>
      <c r="B6385" s="334" t="s">
        <v>12857</v>
      </c>
      <c r="C6385" s="338">
        <v>1095252000172</v>
      </c>
      <c r="D6385" s="334">
        <v>5252024087</v>
      </c>
      <c r="E6385" s="334" t="s">
        <v>12858</v>
      </c>
      <c r="F6385" s="334" t="s">
        <v>12839</v>
      </c>
      <c r="G6385" s="334" t="s">
        <v>15</v>
      </c>
      <c r="H6385" s="334" t="s">
        <v>12812</v>
      </c>
      <c r="I6385" s="39">
        <v>43.250999999999998</v>
      </c>
    </row>
    <row r="6386" spans="1:9" ht="60">
      <c r="A6386" s="275"/>
      <c r="B6386" s="334" t="s">
        <v>12859</v>
      </c>
      <c r="C6386" s="338">
        <v>1025202120240</v>
      </c>
      <c r="D6386" s="334">
        <v>5252000632</v>
      </c>
      <c r="E6386" s="334" t="s">
        <v>12860</v>
      </c>
      <c r="F6386" s="334" t="s">
        <v>12839</v>
      </c>
      <c r="G6386" s="334" t="s">
        <v>15</v>
      </c>
      <c r="H6386" s="334" t="s">
        <v>12812</v>
      </c>
      <c r="I6386" s="39">
        <v>43.250999999999998</v>
      </c>
    </row>
    <row r="6387" spans="1:9" ht="60">
      <c r="A6387" s="275"/>
      <c r="B6387" s="330" t="s">
        <v>12861</v>
      </c>
      <c r="C6387" s="210" t="s">
        <v>12862</v>
      </c>
      <c r="D6387" s="43">
        <v>5252019337</v>
      </c>
      <c r="E6387" s="334" t="s">
        <v>12863</v>
      </c>
      <c r="F6387" s="334" t="s">
        <v>12839</v>
      </c>
      <c r="G6387" s="334" t="s">
        <v>15</v>
      </c>
      <c r="H6387" s="334" t="s">
        <v>12812</v>
      </c>
      <c r="I6387" s="39">
        <v>24.251000000000001</v>
      </c>
    </row>
    <row r="6388" spans="1:9" ht="60">
      <c r="A6388" s="275"/>
      <c r="B6388" s="330" t="s">
        <v>12864</v>
      </c>
      <c r="C6388" s="210">
        <v>1025203016332</v>
      </c>
      <c r="D6388" s="43">
        <v>5260080007</v>
      </c>
      <c r="E6388" s="334" t="s">
        <v>12865</v>
      </c>
      <c r="F6388" s="334" t="s">
        <v>12839</v>
      </c>
      <c r="G6388" s="334" t="s">
        <v>15</v>
      </c>
      <c r="H6388" s="334" t="s">
        <v>12812</v>
      </c>
      <c r="I6388" s="39">
        <v>24.251000000000001</v>
      </c>
    </row>
    <row r="6389" spans="1:9" ht="60">
      <c r="A6389" s="275"/>
      <c r="B6389" s="330" t="s">
        <v>12866</v>
      </c>
      <c r="C6389" s="210">
        <v>1025202125068</v>
      </c>
      <c r="D6389" s="43">
        <v>5252000382</v>
      </c>
      <c r="E6389" s="334" t="s">
        <v>12867</v>
      </c>
      <c r="F6389" s="334" t="s">
        <v>12839</v>
      </c>
      <c r="G6389" s="334" t="s">
        <v>15</v>
      </c>
      <c r="H6389" s="334" t="s">
        <v>12812</v>
      </c>
      <c r="I6389" s="39">
        <v>24.251000000000001</v>
      </c>
    </row>
    <row r="6390" spans="1:9" ht="60">
      <c r="A6390" s="275"/>
      <c r="B6390" s="330" t="s">
        <v>12868</v>
      </c>
      <c r="C6390" s="210">
        <v>1025202123715</v>
      </c>
      <c r="D6390" s="43">
        <v>5252013021</v>
      </c>
      <c r="E6390" s="334" t="s">
        <v>12869</v>
      </c>
      <c r="F6390" s="334" t="s">
        <v>12839</v>
      </c>
      <c r="G6390" s="334" t="s">
        <v>15</v>
      </c>
      <c r="H6390" s="334" t="s">
        <v>12812</v>
      </c>
      <c r="I6390" s="39">
        <v>24.251000000000001</v>
      </c>
    </row>
    <row r="6391" spans="1:9" ht="60">
      <c r="A6391" s="275"/>
      <c r="B6391" s="330" t="s">
        <v>12870</v>
      </c>
      <c r="C6391" s="210">
        <v>1025202127994</v>
      </c>
      <c r="D6391" s="43">
        <v>5252000840</v>
      </c>
      <c r="E6391" s="334" t="s">
        <v>12871</v>
      </c>
      <c r="F6391" s="334" t="s">
        <v>12839</v>
      </c>
      <c r="G6391" s="334" t="s">
        <v>15</v>
      </c>
      <c r="H6391" s="334" t="s">
        <v>12812</v>
      </c>
      <c r="I6391" s="39">
        <v>28.251000000000001</v>
      </c>
    </row>
    <row r="6392" spans="1:9" ht="60">
      <c r="A6392" s="275"/>
      <c r="B6392" s="330" t="s">
        <v>12872</v>
      </c>
      <c r="C6392" s="210">
        <v>304525217700050</v>
      </c>
      <c r="D6392" s="43">
        <v>525200039667</v>
      </c>
      <c r="E6392" s="334" t="s">
        <v>12873</v>
      </c>
      <c r="F6392" s="334" t="s">
        <v>4484</v>
      </c>
      <c r="G6392" s="334" t="s">
        <v>15</v>
      </c>
      <c r="H6392" s="334" t="s">
        <v>12812</v>
      </c>
      <c r="I6392" s="39">
        <v>39.341999999999999</v>
      </c>
    </row>
    <row r="6393" spans="1:9" ht="60">
      <c r="A6393" s="275"/>
      <c r="B6393" s="330" t="s">
        <v>12872</v>
      </c>
      <c r="C6393" s="210">
        <v>304525217700050</v>
      </c>
      <c r="D6393" s="43">
        <v>525200039667</v>
      </c>
      <c r="E6393" s="334" t="s">
        <v>12874</v>
      </c>
      <c r="F6393" s="334" t="s">
        <v>4484</v>
      </c>
      <c r="G6393" s="334" t="s">
        <v>15</v>
      </c>
      <c r="H6393" s="334" t="s">
        <v>12812</v>
      </c>
      <c r="I6393" s="39">
        <v>39.341999999999999</v>
      </c>
    </row>
    <row r="6394" spans="1:9" ht="60">
      <c r="A6394" s="275"/>
      <c r="B6394" s="330" t="s">
        <v>12875</v>
      </c>
      <c r="C6394" s="210">
        <v>1075252000889</v>
      </c>
      <c r="D6394" s="43">
        <v>5252019986</v>
      </c>
      <c r="E6394" s="334" t="s">
        <v>12876</v>
      </c>
      <c r="F6394" s="334" t="s">
        <v>4484</v>
      </c>
      <c r="G6394" s="334" t="s">
        <v>15</v>
      </c>
      <c r="H6394" s="334" t="s">
        <v>12812</v>
      </c>
      <c r="I6394" s="39">
        <v>39.341999999999999</v>
      </c>
    </row>
    <row r="6395" spans="1:9" ht="60">
      <c r="A6395" s="275"/>
      <c r="B6395" s="330" t="s">
        <v>12877</v>
      </c>
      <c r="C6395" s="210">
        <v>1105252001249</v>
      </c>
      <c r="D6395" s="43">
        <v>5252026020</v>
      </c>
      <c r="E6395" s="334" t="s">
        <v>12878</v>
      </c>
      <c r="F6395" s="334" t="s">
        <v>4484</v>
      </c>
      <c r="G6395" s="334" t="s">
        <v>15</v>
      </c>
      <c r="H6395" s="334" t="s">
        <v>12812</v>
      </c>
      <c r="I6395" s="39">
        <v>39.341999999999999</v>
      </c>
    </row>
    <row r="6396" spans="1:9" ht="60">
      <c r="A6396" s="275"/>
      <c r="B6396" s="330" t="s">
        <v>12879</v>
      </c>
      <c r="C6396" s="210">
        <v>1085252000228</v>
      </c>
      <c r="D6396" s="43">
        <v>5252021537</v>
      </c>
      <c r="E6396" s="334" t="s">
        <v>12880</v>
      </c>
      <c r="F6396" s="334" t="s">
        <v>4484</v>
      </c>
      <c r="G6396" s="334" t="s">
        <v>15</v>
      </c>
      <c r="H6396" s="334" t="s">
        <v>12812</v>
      </c>
      <c r="I6396" s="39">
        <v>39.341999999999999</v>
      </c>
    </row>
    <row r="6397" spans="1:9" ht="75">
      <c r="A6397" s="275"/>
      <c r="B6397" s="330" t="s">
        <v>12879</v>
      </c>
      <c r="C6397" s="210">
        <v>1085252000228</v>
      </c>
      <c r="D6397" s="43">
        <v>5252021537</v>
      </c>
      <c r="E6397" s="334" t="s">
        <v>12881</v>
      </c>
      <c r="F6397" s="334" t="s">
        <v>4484</v>
      </c>
      <c r="G6397" s="334" t="s">
        <v>15</v>
      </c>
      <c r="H6397" s="334" t="s">
        <v>12812</v>
      </c>
      <c r="I6397" s="39">
        <v>39.341999999999999</v>
      </c>
    </row>
    <row r="6398" spans="1:9" ht="75">
      <c r="A6398" s="275"/>
      <c r="B6398" s="330" t="s">
        <v>12879</v>
      </c>
      <c r="C6398" s="210">
        <v>1085252000228</v>
      </c>
      <c r="D6398" s="43">
        <v>5252021537</v>
      </c>
      <c r="E6398" s="334" t="s">
        <v>12882</v>
      </c>
      <c r="F6398" s="334" t="s">
        <v>4484</v>
      </c>
      <c r="G6398" s="334" t="s">
        <v>15</v>
      </c>
      <c r="H6398" s="334" t="s">
        <v>12812</v>
      </c>
      <c r="I6398" s="39">
        <v>39.341999999999999</v>
      </c>
    </row>
    <row r="6399" spans="1:9" ht="60">
      <c r="A6399" s="275"/>
      <c r="B6399" s="330" t="s">
        <v>12883</v>
      </c>
      <c r="C6399" s="210">
        <v>1045207464994</v>
      </c>
      <c r="D6399" s="43">
        <v>5260136595</v>
      </c>
      <c r="E6399" s="334" t="s">
        <v>12884</v>
      </c>
      <c r="F6399" s="334" t="s">
        <v>4484</v>
      </c>
      <c r="G6399" s="334" t="s">
        <v>15</v>
      </c>
      <c r="H6399" s="334" t="s">
        <v>12812</v>
      </c>
      <c r="I6399" s="39">
        <v>39.341999999999999</v>
      </c>
    </row>
    <row r="6400" spans="1:9" ht="60">
      <c r="A6400" s="275"/>
      <c r="B6400" s="330" t="s">
        <v>12885</v>
      </c>
      <c r="C6400" s="210">
        <v>311525218600019</v>
      </c>
      <c r="D6400" s="43">
        <v>525200557242</v>
      </c>
      <c r="E6400" s="334" t="s">
        <v>12886</v>
      </c>
      <c r="F6400" s="334" t="s">
        <v>4484</v>
      </c>
      <c r="G6400" s="334" t="s">
        <v>15</v>
      </c>
      <c r="H6400" s="334" t="s">
        <v>12812</v>
      </c>
      <c r="I6400" s="39">
        <v>39.341999999999999</v>
      </c>
    </row>
    <row r="6401" spans="1:9" ht="60">
      <c r="A6401" s="275"/>
      <c r="B6401" s="330" t="s">
        <v>12887</v>
      </c>
      <c r="C6401" s="210">
        <v>1025202120580</v>
      </c>
      <c r="D6401" s="43">
        <v>5252010694</v>
      </c>
      <c r="E6401" s="334" t="s">
        <v>12888</v>
      </c>
      <c r="F6401" s="334" t="s">
        <v>12839</v>
      </c>
      <c r="G6401" s="334" t="s">
        <v>15</v>
      </c>
      <c r="H6401" s="334" t="s">
        <v>12812</v>
      </c>
      <c r="I6401" s="39">
        <v>28.251000000000001</v>
      </c>
    </row>
    <row r="6402" spans="1:9" ht="75">
      <c r="A6402" s="275"/>
      <c r="B6402" s="330" t="s">
        <v>12889</v>
      </c>
      <c r="C6402" s="210">
        <v>1025202125915</v>
      </c>
      <c r="D6402" s="43">
        <v>5252006539</v>
      </c>
      <c r="E6402" s="334" t="s">
        <v>12890</v>
      </c>
      <c r="F6402" s="334" t="s">
        <v>12839</v>
      </c>
      <c r="G6402" s="334" t="s">
        <v>15</v>
      </c>
      <c r="H6402" s="334" t="s">
        <v>12812</v>
      </c>
      <c r="I6402" s="39">
        <v>32.250999999999998</v>
      </c>
    </row>
    <row r="6403" spans="1:9" ht="60">
      <c r="A6403" s="275"/>
      <c r="B6403" s="330" t="s">
        <v>12891</v>
      </c>
      <c r="C6403" s="210">
        <v>1025202120481</v>
      </c>
      <c r="D6403" s="43">
        <v>5252000417</v>
      </c>
      <c r="E6403" s="334" t="s">
        <v>12892</v>
      </c>
      <c r="F6403" s="334" t="s">
        <v>12839</v>
      </c>
      <c r="G6403" s="334" t="s">
        <v>15</v>
      </c>
      <c r="H6403" s="334" t="s">
        <v>12812</v>
      </c>
      <c r="I6403" s="39">
        <v>33.250999999999998</v>
      </c>
    </row>
    <row r="6404" spans="1:9" ht="60">
      <c r="A6404" s="275"/>
      <c r="B6404" s="330" t="s">
        <v>12893</v>
      </c>
      <c r="C6404" s="210">
        <v>1025202122461</v>
      </c>
      <c r="D6404" s="43">
        <v>5252012050</v>
      </c>
      <c r="E6404" s="334" t="s">
        <v>12894</v>
      </c>
      <c r="F6404" s="334" t="s">
        <v>12839</v>
      </c>
      <c r="G6404" s="334" t="s">
        <v>15</v>
      </c>
      <c r="H6404" s="334" t="s">
        <v>12812</v>
      </c>
      <c r="I6404" s="39">
        <v>33.250999999999998</v>
      </c>
    </row>
    <row r="6405" spans="1:9" ht="60">
      <c r="A6405" s="275"/>
      <c r="B6405" s="330" t="s">
        <v>12895</v>
      </c>
      <c r="C6405" s="210">
        <v>304525214200015</v>
      </c>
      <c r="D6405" s="43">
        <v>525202233444</v>
      </c>
      <c r="E6405" s="334" t="s">
        <v>12896</v>
      </c>
      <c r="F6405" s="334" t="s">
        <v>12839</v>
      </c>
      <c r="G6405" s="334" t="s">
        <v>15</v>
      </c>
      <c r="H6405" s="334" t="s">
        <v>12812</v>
      </c>
      <c r="I6405" s="39">
        <v>33.250999999999998</v>
      </c>
    </row>
    <row r="6406" spans="1:9" ht="60">
      <c r="A6406" s="275"/>
      <c r="B6406" s="330" t="s">
        <v>12897</v>
      </c>
      <c r="C6406" s="210">
        <v>1085252000415</v>
      </c>
      <c r="D6406" s="43">
        <v>5252021600</v>
      </c>
      <c r="E6406" s="334" t="s">
        <v>12898</v>
      </c>
      <c r="F6406" s="334" t="s">
        <v>12839</v>
      </c>
      <c r="G6406" s="334" t="s">
        <v>15</v>
      </c>
      <c r="H6406" s="334" t="s">
        <v>12812</v>
      </c>
      <c r="I6406" s="39">
        <v>24.251000000000001</v>
      </c>
    </row>
    <row r="6407" spans="1:9" ht="60">
      <c r="A6407" s="275"/>
      <c r="B6407" s="330" t="s">
        <v>12899</v>
      </c>
      <c r="C6407" s="210">
        <v>1075252003970</v>
      </c>
      <c r="D6407" s="43">
        <v>5252021368</v>
      </c>
      <c r="E6407" s="334" t="s">
        <v>12894</v>
      </c>
      <c r="F6407" s="334" t="s">
        <v>12839</v>
      </c>
      <c r="G6407" s="334" t="s">
        <v>15</v>
      </c>
      <c r="H6407" s="334" t="s">
        <v>12812</v>
      </c>
      <c r="I6407" s="39">
        <v>25.251000000000001</v>
      </c>
    </row>
    <row r="6408" spans="1:9" ht="60">
      <c r="A6408" s="275"/>
      <c r="B6408" s="330" t="s">
        <v>12900</v>
      </c>
      <c r="C6408" s="210">
        <v>304525224500078</v>
      </c>
      <c r="D6408" s="43">
        <v>525207018190</v>
      </c>
      <c r="E6408" s="334" t="s">
        <v>12901</v>
      </c>
      <c r="F6408" s="334" t="s">
        <v>12839</v>
      </c>
      <c r="G6408" s="334" t="s">
        <v>15</v>
      </c>
      <c r="H6408" s="334" t="s">
        <v>12812</v>
      </c>
      <c r="I6408" s="39">
        <v>39.341999999999999</v>
      </c>
    </row>
    <row r="6409" spans="1:9" ht="60">
      <c r="A6409" s="275"/>
      <c r="B6409" s="330" t="s">
        <v>12902</v>
      </c>
      <c r="C6409" s="210">
        <v>1025202121581</v>
      </c>
      <c r="D6409" s="43">
        <v>5252014071</v>
      </c>
      <c r="E6409" s="334" t="s">
        <v>12867</v>
      </c>
      <c r="F6409" s="334" t="s">
        <v>12839</v>
      </c>
      <c r="G6409" s="334" t="s">
        <v>15</v>
      </c>
      <c r="H6409" s="334" t="s">
        <v>12812</v>
      </c>
      <c r="I6409" s="39">
        <v>24.251000000000001</v>
      </c>
    </row>
    <row r="6410" spans="1:9" ht="60">
      <c r="A6410" s="275"/>
      <c r="B6410" s="330" t="s">
        <v>12903</v>
      </c>
      <c r="C6410" s="210">
        <v>1165275038774</v>
      </c>
      <c r="D6410" s="43">
        <v>5252039936</v>
      </c>
      <c r="E6410" s="334" t="s">
        <v>12904</v>
      </c>
      <c r="F6410" s="334" t="s">
        <v>12839</v>
      </c>
      <c r="G6410" s="334" t="s">
        <v>15</v>
      </c>
      <c r="H6410" s="334" t="s">
        <v>12812</v>
      </c>
      <c r="I6410" s="39">
        <v>24.251000000000001</v>
      </c>
    </row>
    <row r="6411" spans="1:9" ht="60">
      <c r="A6411" s="275"/>
      <c r="B6411" s="330" t="s">
        <v>12905</v>
      </c>
      <c r="C6411" s="210">
        <v>1025202128522</v>
      </c>
      <c r="D6411" s="43">
        <v>5260074596</v>
      </c>
      <c r="E6411" s="334" t="s">
        <v>12906</v>
      </c>
      <c r="F6411" s="334" t="s">
        <v>12839</v>
      </c>
      <c r="G6411" s="334" t="s">
        <v>15</v>
      </c>
      <c r="H6411" s="334" t="s">
        <v>12812</v>
      </c>
      <c r="I6411" s="39">
        <v>28.251000000000001</v>
      </c>
    </row>
    <row r="6412" spans="1:9" ht="60">
      <c r="A6412" s="275"/>
      <c r="B6412" s="330" t="s">
        <v>12907</v>
      </c>
      <c r="C6412" s="210">
        <v>1025001466379</v>
      </c>
      <c r="D6412" s="43">
        <v>5011020537</v>
      </c>
      <c r="E6412" s="334" t="s">
        <v>12908</v>
      </c>
      <c r="F6412" s="334" t="s">
        <v>12839</v>
      </c>
      <c r="G6412" s="334" t="s">
        <v>15</v>
      </c>
      <c r="H6412" s="334" t="s">
        <v>12812</v>
      </c>
      <c r="I6412" s="39">
        <v>28.251000000000001</v>
      </c>
    </row>
    <row r="6413" spans="1:9" ht="60">
      <c r="A6413" s="275"/>
      <c r="B6413" s="330" t="s">
        <v>12909</v>
      </c>
      <c r="C6413" s="210">
        <v>1035200830180</v>
      </c>
      <c r="D6413" s="43">
        <v>5252014191</v>
      </c>
      <c r="E6413" s="334" t="s">
        <v>12910</v>
      </c>
      <c r="F6413" s="334" t="s">
        <v>12839</v>
      </c>
      <c r="G6413" s="334" t="s">
        <v>15</v>
      </c>
      <c r="H6413" s="334" t="s">
        <v>12812</v>
      </c>
      <c r="I6413" s="39">
        <v>33.21</v>
      </c>
    </row>
    <row r="6414" spans="1:9" ht="60">
      <c r="A6414" s="275"/>
      <c r="B6414" s="330" t="s">
        <v>12911</v>
      </c>
      <c r="C6414" s="210">
        <v>1085252001823</v>
      </c>
      <c r="D6414" s="43">
        <v>5252022361</v>
      </c>
      <c r="E6414" s="334" t="s">
        <v>12912</v>
      </c>
      <c r="F6414" s="334" t="s">
        <v>12839</v>
      </c>
      <c r="G6414" s="334" t="s">
        <v>15</v>
      </c>
      <c r="H6414" s="334" t="s">
        <v>12812</v>
      </c>
      <c r="I6414" s="39">
        <v>25.251000000000001</v>
      </c>
    </row>
    <row r="6415" spans="1:9" ht="60">
      <c r="A6415" s="275"/>
      <c r="B6415" s="330" t="s">
        <v>12913</v>
      </c>
      <c r="C6415" s="210">
        <v>1165275042899</v>
      </c>
      <c r="D6415" s="43">
        <v>5252040177</v>
      </c>
      <c r="E6415" s="334" t="s">
        <v>12914</v>
      </c>
      <c r="F6415" s="334" t="s">
        <v>12839</v>
      </c>
      <c r="G6415" s="334" t="s">
        <v>15</v>
      </c>
      <c r="H6415" s="334" t="s">
        <v>12812</v>
      </c>
      <c r="I6415" s="39">
        <v>25.251000000000001</v>
      </c>
    </row>
    <row r="6416" spans="1:9" ht="60">
      <c r="A6416" s="275"/>
      <c r="B6416" s="330" t="s">
        <v>12915</v>
      </c>
      <c r="C6416" s="210">
        <v>1105252000853</v>
      </c>
      <c r="D6416" s="43">
        <v>5252025796</v>
      </c>
      <c r="E6416" s="334" t="s">
        <v>12916</v>
      </c>
      <c r="F6416" s="334" t="s">
        <v>12839</v>
      </c>
      <c r="G6416" s="334" t="s">
        <v>15</v>
      </c>
      <c r="H6416" s="334" t="s">
        <v>12812</v>
      </c>
      <c r="I6416" s="39">
        <v>33.250999999999998</v>
      </c>
    </row>
    <row r="6417" spans="1:9" ht="60">
      <c r="A6417" s="275"/>
      <c r="B6417" s="334" t="s">
        <v>12917</v>
      </c>
      <c r="C6417" s="338">
        <v>1025202122494</v>
      </c>
      <c r="D6417" s="15">
        <v>5252000689</v>
      </c>
      <c r="E6417" s="330" t="s">
        <v>12918</v>
      </c>
      <c r="F6417" s="330" t="s">
        <v>8229</v>
      </c>
      <c r="G6417" s="334" t="s">
        <v>15</v>
      </c>
      <c r="H6417" s="334" t="s">
        <v>12812</v>
      </c>
      <c r="I6417" s="39">
        <v>22.927</v>
      </c>
    </row>
    <row r="6418" spans="1:9" ht="60">
      <c r="A6418" s="275"/>
      <c r="B6418" s="334" t="s">
        <v>12919</v>
      </c>
      <c r="C6418" s="338">
        <v>1025202120129</v>
      </c>
      <c r="D6418" s="15">
        <v>5252000696</v>
      </c>
      <c r="E6418" s="330" t="s">
        <v>12920</v>
      </c>
      <c r="F6418" s="330" t="s">
        <v>8229</v>
      </c>
      <c r="G6418" s="334" t="s">
        <v>15</v>
      </c>
      <c r="H6418" s="334" t="s">
        <v>12812</v>
      </c>
      <c r="I6418" s="39">
        <v>22.927</v>
      </c>
    </row>
    <row r="6419" spans="1:9" ht="60">
      <c r="A6419" s="275"/>
      <c r="B6419" s="332" t="s">
        <v>12921</v>
      </c>
      <c r="C6419" s="231">
        <v>1025202120130</v>
      </c>
      <c r="D6419" s="341">
        <v>5252000657</v>
      </c>
      <c r="E6419" s="333" t="s">
        <v>12922</v>
      </c>
      <c r="F6419" s="333" t="s">
        <v>8229</v>
      </c>
      <c r="G6419" s="334" t="s">
        <v>15</v>
      </c>
      <c r="H6419" s="332" t="s">
        <v>12812</v>
      </c>
      <c r="I6419" s="156">
        <v>22.392700000000001</v>
      </c>
    </row>
    <row r="6420" spans="1:9" ht="60">
      <c r="A6420" s="275"/>
      <c r="B6420" s="332" t="s">
        <v>12923</v>
      </c>
      <c r="C6420" s="231">
        <v>1025202128270</v>
      </c>
      <c r="D6420" s="341">
        <v>5252008060</v>
      </c>
      <c r="E6420" s="333" t="s">
        <v>12924</v>
      </c>
      <c r="F6420" s="333" t="s">
        <v>8229</v>
      </c>
      <c r="G6420" s="334" t="s">
        <v>15</v>
      </c>
      <c r="H6420" s="332" t="s">
        <v>12812</v>
      </c>
      <c r="I6420" s="156">
        <v>22.927</v>
      </c>
    </row>
    <row r="6421" spans="1:9" ht="60">
      <c r="A6421" s="275"/>
      <c r="B6421" s="332" t="s">
        <v>12925</v>
      </c>
      <c r="C6421" s="231">
        <v>1025202120536</v>
      </c>
      <c r="D6421" s="341">
        <v>5252000745</v>
      </c>
      <c r="E6421" s="333" t="s">
        <v>12926</v>
      </c>
      <c r="F6421" s="333" t="s">
        <v>8229</v>
      </c>
      <c r="G6421" s="334" t="s">
        <v>15</v>
      </c>
      <c r="H6421" s="332" t="s">
        <v>12812</v>
      </c>
      <c r="I6421" s="156">
        <v>22.927</v>
      </c>
    </row>
    <row r="6422" spans="1:9" ht="60">
      <c r="A6422" s="275"/>
      <c r="B6422" s="332" t="s">
        <v>12927</v>
      </c>
      <c r="C6422" s="231">
        <v>1175275046540</v>
      </c>
      <c r="D6422" s="341">
        <v>5252041999</v>
      </c>
      <c r="E6422" s="333" t="s">
        <v>12928</v>
      </c>
      <c r="F6422" s="333" t="s">
        <v>8229</v>
      </c>
      <c r="G6422" s="334" t="s">
        <v>15</v>
      </c>
      <c r="H6422" s="332" t="s">
        <v>12812</v>
      </c>
      <c r="I6422" s="156">
        <v>22.927</v>
      </c>
    </row>
    <row r="6423" spans="1:9" ht="60">
      <c r="A6423" s="275"/>
      <c r="B6423" s="333" t="s">
        <v>12929</v>
      </c>
      <c r="C6423" s="250">
        <v>1025202129006</v>
      </c>
      <c r="D6423" s="333">
        <v>5252010969</v>
      </c>
      <c r="E6423" s="333" t="s">
        <v>12930</v>
      </c>
      <c r="F6423" s="333" t="s">
        <v>12931</v>
      </c>
      <c r="G6423" s="334" t="s">
        <v>15</v>
      </c>
      <c r="H6423" s="332" t="s">
        <v>12812</v>
      </c>
      <c r="I6423" s="332">
        <v>38.079000000000001</v>
      </c>
    </row>
    <row r="6424" spans="1:9" ht="90">
      <c r="A6424" s="275"/>
      <c r="B6424" s="333" t="s">
        <v>11672</v>
      </c>
      <c r="C6424" s="250">
        <v>1025203733510</v>
      </c>
      <c r="D6424" s="333">
        <v>5262004442</v>
      </c>
      <c r="E6424" s="332" t="s">
        <v>12932</v>
      </c>
      <c r="F6424" s="333" t="s">
        <v>12933</v>
      </c>
      <c r="G6424" s="334" t="s">
        <v>15</v>
      </c>
      <c r="H6424" s="332" t="s">
        <v>12812</v>
      </c>
      <c r="I6424" s="332">
        <v>41.079000000000001</v>
      </c>
    </row>
    <row r="6425" spans="1:9" ht="75">
      <c r="A6425" s="275"/>
      <c r="B6425" s="333" t="s">
        <v>12934</v>
      </c>
      <c r="C6425" s="250">
        <v>1025202125134</v>
      </c>
      <c r="D6425" s="157">
        <v>5252009219</v>
      </c>
      <c r="E6425" s="332" t="s">
        <v>12935</v>
      </c>
      <c r="F6425" s="333" t="s">
        <v>2080</v>
      </c>
      <c r="G6425" s="334" t="s">
        <v>15</v>
      </c>
      <c r="H6425" s="332" t="s">
        <v>12812</v>
      </c>
      <c r="I6425" s="332">
        <v>42.079000000000001</v>
      </c>
    </row>
    <row r="6426" spans="1:9" ht="75">
      <c r="A6426" s="275"/>
      <c r="B6426" s="333" t="s">
        <v>12936</v>
      </c>
      <c r="C6426" s="250">
        <v>1025202121427</v>
      </c>
      <c r="D6426" s="157">
        <v>5252004228</v>
      </c>
      <c r="E6426" s="332" t="s">
        <v>12937</v>
      </c>
      <c r="F6426" s="333" t="s">
        <v>12486</v>
      </c>
      <c r="G6426" s="334" t="s">
        <v>15</v>
      </c>
      <c r="H6426" s="332" t="s">
        <v>12812</v>
      </c>
      <c r="I6426" s="332">
        <v>42.079000000000001</v>
      </c>
    </row>
    <row r="6427" spans="1:9" ht="75">
      <c r="A6427" s="275"/>
      <c r="B6427" s="333" t="s">
        <v>12938</v>
      </c>
      <c r="C6427" s="250">
        <v>1025202121427</v>
      </c>
      <c r="D6427" s="157">
        <v>5252004228</v>
      </c>
      <c r="E6427" s="332" t="s">
        <v>12939</v>
      </c>
      <c r="F6427" s="333" t="s">
        <v>12486</v>
      </c>
      <c r="G6427" s="334" t="s">
        <v>15</v>
      </c>
      <c r="H6427" s="332" t="s">
        <v>12812</v>
      </c>
      <c r="I6427" s="332">
        <v>42.079000000000001</v>
      </c>
    </row>
    <row r="6428" spans="1:9" ht="90">
      <c r="A6428" s="275"/>
      <c r="B6428" s="333" t="s">
        <v>12940</v>
      </c>
      <c r="C6428" s="250">
        <v>1025203034537</v>
      </c>
      <c r="D6428" s="157">
        <v>5260001439</v>
      </c>
      <c r="E6428" s="332" t="s">
        <v>12941</v>
      </c>
      <c r="F6428" s="333" t="s">
        <v>12933</v>
      </c>
      <c r="G6428" s="334" t="s">
        <v>15</v>
      </c>
      <c r="H6428" s="332" t="s">
        <v>12812</v>
      </c>
      <c r="I6428" s="332">
        <v>41.079000000000001</v>
      </c>
    </row>
    <row r="6429" spans="1:9" ht="60">
      <c r="A6429" s="275"/>
      <c r="B6429" s="333" t="s">
        <v>12942</v>
      </c>
      <c r="C6429" s="250">
        <v>1025202122120</v>
      </c>
      <c r="D6429" s="333">
        <v>5252010334</v>
      </c>
      <c r="E6429" s="333" t="s">
        <v>12943</v>
      </c>
      <c r="F6429" s="333" t="s">
        <v>12944</v>
      </c>
      <c r="G6429" s="334" t="s">
        <v>15</v>
      </c>
      <c r="H6429" s="332" t="s">
        <v>12812</v>
      </c>
      <c r="I6429" s="332">
        <v>43.079000000000001</v>
      </c>
    </row>
    <row r="6430" spans="1:9" ht="60">
      <c r="A6430" s="275"/>
      <c r="B6430" s="333" t="s">
        <v>12945</v>
      </c>
      <c r="C6430" s="250">
        <v>1155252001211</v>
      </c>
      <c r="D6430" s="333">
        <v>5252036854</v>
      </c>
      <c r="E6430" s="333" t="s">
        <v>12946</v>
      </c>
      <c r="F6430" s="333" t="s">
        <v>12931</v>
      </c>
      <c r="G6430" s="334" t="s">
        <v>15</v>
      </c>
      <c r="H6430" s="332" t="s">
        <v>12812</v>
      </c>
      <c r="I6430" s="332">
        <v>40.079000000000001</v>
      </c>
    </row>
    <row r="6431" spans="1:9" ht="60">
      <c r="A6431" s="275"/>
      <c r="B6431" s="333" t="s">
        <v>12947</v>
      </c>
      <c r="C6431" s="250">
        <v>1025202127246</v>
      </c>
      <c r="D6431" s="333">
        <v>5252010253</v>
      </c>
      <c r="E6431" s="333" t="s">
        <v>12948</v>
      </c>
      <c r="F6431" s="333" t="s">
        <v>12931</v>
      </c>
      <c r="G6431" s="334" t="s">
        <v>15</v>
      </c>
      <c r="H6431" s="332" t="s">
        <v>12812</v>
      </c>
      <c r="I6431" s="332">
        <v>40.079000000000001</v>
      </c>
    </row>
    <row r="6432" spans="1:9" ht="60">
      <c r="A6432" s="275"/>
      <c r="B6432" s="333" t="s">
        <v>12949</v>
      </c>
      <c r="C6432" s="250">
        <v>1025202125112</v>
      </c>
      <c r="D6432" s="333">
        <v>5252011948</v>
      </c>
      <c r="E6432" s="333" t="s">
        <v>12950</v>
      </c>
      <c r="F6432" s="333" t="s">
        <v>12931</v>
      </c>
      <c r="G6432" s="334" t="s">
        <v>15</v>
      </c>
      <c r="H6432" s="332" t="s">
        <v>12812</v>
      </c>
      <c r="I6432" s="332">
        <v>40.079000000000001</v>
      </c>
    </row>
    <row r="6433" spans="1:9" ht="60">
      <c r="A6433" s="275"/>
      <c r="B6433" s="333" t="s">
        <v>12951</v>
      </c>
      <c r="C6433" s="250">
        <v>1025202125112</v>
      </c>
      <c r="D6433" s="333">
        <v>5252011948</v>
      </c>
      <c r="E6433" s="333" t="s">
        <v>12952</v>
      </c>
      <c r="F6433" s="333" t="s">
        <v>12931</v>
      </c>
      <c r="G6433" s="334" t="s">
        <v>15</v>
      </c>
      <c r="H6433" s="332" t="s">
        <v>12812</v>
      </c>
      <c r="I6433" s="332">
        <v>38.079000000000001</v>
      </c>
    </row>
    <row r="6434" spans="1:9" ht="60">
      <c r="A6434" s="275"/>
      <c r="B6434" s="333" t="s">
        <v>12953</v>
      </c>
      <c r="C6434" s="250">
        <v>1025202124166</v>
      </c>
      <c r="D6434" s="333">
        <v>5252009716</v>
      </c>
      <c r="E6434" s="333" t="s">
        <v>12954</v>
      </c>
      <c r="F6434" s="333" t="s">
        <v>12931</v>
      </c>
      <c r="G6434" s="334" t="s">
        <v>15</v>
      </c>
      <c r="H6434" s="332" t="s">
        <v>12812</v>
      </c>
      <c r="I6434" s="332">
        <v>38.079000000000001</v>
      </c>
    </row>
    <row r="6435" spans="1:9" ht="60">
      <c r="A6435" s="275"/>
      <c r="B6435" s="333" t="s">
        <v>12955</v>
      </c>
      <c r="C6435" s="250">
        <v>1025202124452</v>
      </c>
      <c r="D6435" s="333">
        <v>5252010359</v>
      </c>
      <c r="E6435" s="333" t="s">
        <v>12956</v>
      </c>
      <c r="F6435" s="333" t="s">
        <v>12944</v>
      </c>
      <c r="G6435" s="334" t="s">
        <v>15</v>
      </c>
      <c r="H6435" s="332" t="s">
        <v>12812</v>
      </c>
      <c r="I6435" s="332">
        <v>35.079000000000001</v>
      </c>
    </row>
    <row r="6436" spans="1:9" ht="60">
      <c r="A6436" s="275"/>
      <c r="B6436" s="333" t="s">
        <v>12957</v>
      </c>
      <c r="C6436" s="250">
        <v>1025202123583</v>
      </c>
      <c r="D6436" s="333">
        <v>5252010454</v>
      </c>
      <c r="E6436" s="333" t="s">
        <v>12958</v>
      </c>
      <c r="F6436" s="333" t="s">
        <v>12944</v>
      </c>
      <c r="G6436" s="334" t="s">
        <v>15</v>
      </c>
      <c r="H6436" s="332" t="s">
        <v>12812</v>
      </c>
      <c r="I6436" s="332">
        <v>39.079000000000001</v>
      </c>
    </row>
    <row r="6437" spans="1:9" ht="60">
      <c r="A6437" s="275"/>
      <c r="B6437" s="333" t="s">
        <v>12959</v>
      </c>
      <c r="C6437" s="250">
        <v>1025202123220</v>
      </c>
      <c r="D6437" s="333">
        <v>5252010486</v>
      </c>
      <c r="E6437" s="333" t="s">
        <v>12960</v>
      </c>
      <c r="F6437" s="333" t="s">
        <v>12944</v>
      </c>
      <c r="G6437" s="334" t="s">
        <v>15</v>
      </c>
      <c r="H6437" s="332" t="s">
        <v>12812</v>
      </c>
      <c r="I6437" s="332">
        <v>44.079000000000001</v>
      </c>
    </row>
    <row r="6438" spans="1:9" ht="60">
      <c r="A6438" s="275"/>
      <c r="B6438" s="333" t="s">
        <v>12961</v>
      </c>
      <c r="C6438" s="250">
        <v>1025202123220</v>
      </c>
      <c r="D6438" s="333">
        <v>5252010486</v>
      </c>
      <c r="E6438" s="333" t="s">
        <v>12962</v>
      </c>
      <c r="F6438" s="333" t="s">
        <v>12944</v>
      </c>
      <c r="G6438" s="334" t="s">
        <v>15</v>
      </c>
      <c r="H6438" s="332" t="s">
        <v>12812</v>
      </c>
      <c r="I6438" s="332">
        <v>44.079000000000001</v>
      </c>
    </row>
    <row r="6439" spans="1:9" ht="60">
      <c r="A6439" s="275"/>
      <c r="B6439" s="333" t="s">
        <v>12961</v>
      </c>
      <c r="C6439" s="250">
        <v>1025202123220</v>
      </c>
      <c r="D6439" s="333">
        <v>5252010486</v>
      </c>
      <c r="E6439" s="333" t="s">
        <v>12963</v>
      </c>
      <c r="F6439" s="333" t="s">
        <v>12944</v>
      </c>
      <c r="G6439" s="334" t="s">
        <v>15</v>
      </c>
      <c r="H6439" s="332" t="s">
        <v>12812</v>
      </c>
      <c r="I6439" s="332">
        <v>44.079000000000001</v>
      </c>
    </row>
    <row r="6440" spans="1:9" ht="75">
      <c r="A6440" s="275"/>
      <c r="B6440" s="333" t="s">
        <v>12964</v>
      </c>
      <c r="C6440" s="250">
        <v>1025202127884</v>
      </c>
      <c r="D6440" s="333">
        <v>5252010310</v>
      </c>
      <c r="E6440" s="333" t="s">
        <v>12965</v>
      </c>
      <c r="F6440" s="333" t="s">
        <v>12944</v>
      </c>
      <c r="G6440" s="334" t="s">
        <v>15</v>
      </c>
      <c r="H6440" s="332" t="s">
        <v>12812</v>
      </c>
      <c r="I6440" s="332">
        <v>27.079000000000001</v>
      </c>
    </row>
    <row r="6441" spans="1:9" ht="60">
      <c r="A6441" s="275"/>
      <c r="B6441" s="333" t="s">
        <v>12966</v>
      </c>
      <c r="C6441" s="250">
        <v>1025202122000</v>
      </c>
      <c r="D6441" s="333">
        <v>5252010302</v>
      </c>
      <c r="E6441" s="333" t="s">
        <v>12967</v>
      </c>
      <c r="F6441" s="333" t="s">
        <v>12944</v>
      </c>
      <c r="G6441" s="334" t="s">
        <v>15</v>
      </c>
      <c r="H6441" s="332" t="s">
        <v>12812</v>
      </c>
      <c r="I6441" s="332">
        <v>31.079000000000001</v>
      </c>
    </row>
    <row r="6442" spans="1:9" ht="60">
      <c r="A6442" s="275"/>
      <c r="B6442" s="333" t="s">
        <v>12968</v>
      </c>
      <c r="C6442" s="250">
        <v>1025202122220</v>
      </c>
      <c r="D6442" s="333">
        <v>5252010599</v>
      </c>
      <c r="E6442" s="333" t="s">
        <v>12969</v>
      </c>
      <c r="F6442" s="333" t="s">
        <v>12944</v>
      </c>
      <c r="G6442" s="334" t="s">
        <v>15</v>
      </c>
      <c r="H6442" s="332" t="s">
        <v>12812</v>
      </c>
      <c r="I6442" s="332">
        <v>41.079000000000001</v>
      </c>
    </row>
    <row r="6443" spans="1:9" ht="60">
      <c r="A6443" s="275"/>
      <c r="B6443" s="333" t="s">
        <v>12970</v>
      </c>
      <c r="C6443" s="250">
        <v>1025202128280</v>
      </c>
      <c r="D6443" s="333">
        <v>5252007941</v>
      </c>
      <c r="E6443" s="333" t="s">
        <v>12971</v>
      </c>
      <c r="F6443" s="333" t="s">
        <v>12944</v>
      </c>
      <c r="G6443" s="334" t="s">
        <v>15</v>
      </c>
      <c r="H6443" s="332" t="s">
        <v>12812</v>
      </c>
      <c r="I6443" s="332">
        <v>37.079000000000001</v>
      </c>
    </row>
    <row r="6444" spans="1:9" ht="60">
      <c r="A6444" s="275"/>
      <c r="B6444" s="333" t="s">
        <v>12972</v>
      </c>
      <c r="C6444" s="250">
        <v>1025202128434</v>
      </c>
      <c r="D6444" s="333">
        <v>5252010430</v>
      </c>
      <c r="E6444" s="333" t="s">
        <v>12973</v>
      </c>
      <c r="F6444" s="333" t="s">
        <v>12944</v>
      </c>
      <c r="G6444" s="334" t="s">
        <v>15</v>
      </c>
      <c r="H6444" s="332" t="s">
        <v>12812</v>
      </c>
      <c r="I6444" s="332">
        <v>41.079000000000001</v>
      </c>
    </row>
    <row r="6445" spans="1:9" ht="60">
      <c r="A6445" s="275"/>
      <c r="B6445" s="333" t="s">
        <v>12974</v>
      </c>
      <c r="C6445" s="250">
        <v>1025202127895</v>
      </c>
      <c r="D6445" s="333">
        <v>5252010380</v>
      </c>
      <c r="E6445" s="333" t="s">
        <v>12975</v>
      </c>
      <c r="F6445" s="333" t="s">
        <v>12944</v>
      </c>
      <c r="G6445" s="334" t="s">
        <v>15</v>
      </c>
      <c r="H6445" s="332" t="s">
        <v>12812</v>
      </c>
      <c r="I6445" s="332">
        <v>39.079000000000001</v>
      </c>
    </row>
    <row r="6446" spans="1:9" ht="60">
      <c r="A6446" s="275"/>
      <c r="B6446" s="333" t="s">
        <v>12976</v>
      </c>
      <c r="C6446" s="250">
        <v>1025202122714</v>
      </c>
      <c r="D6446" s="333">
        <v>5252010398</v>
      </c>
      <c r="E6446" s="333" t="s">
        <v>12977</v>
      </c>
      <c r="F6446" s="333" t="s">
        <v>12944</v>
      </c>
      <c r="G6446" s="334" t="s">
        <v>15</v>
      </c>
      <c r="H6446" s="332" t="s">
        <v>12812</v>
      </c>
      <c r="I6446" s="332">
        <v>41.079000000000001</v>
      </c>
    </row>
    <row r="6447" spans="1:9" ht="60">
      <c r="A6447" s="275"/>
      <c r="B6447" s="333" t="s">
        <v>12978</v>
      </c>
      <c r="C6447" s="250">
        <v>1025202125574</v>
      </c>
      <c r="D6447" s="333">
        <v>5252009522</v>
      </c>
      <c r="E6447" s="333" t="s">
        <v>12979</v>
      </c>
      <c r="F6447" s="333" t="s">
        <v>12944</v>
      </c>
      <c r="G6447" s="334" t="s">
        <v>15</v>
      </c>
      <c r="H6447" s="332" t="s">
        <v>12812</v>
      </c>
      <c r="I6447" s="332">
        <v>35.079000000000001</v>
      </c>
    </row>
    <row r="6448" spans="1:9" ht="60">
      <c r="A6448" s="275"/>
      <c r="B6448" s="333" t="s">
        <v>12980</v>
      </c>
      <c r="C6448" s="250">
        <v>1025202125530</v>
      </c>
      <c r="D6448" s="333">
        <v>5252010373</v>
      </c>
      <c r="E6448" s="333" t="s">
        <v>12981</v>
      </c>
      <c r="F6448" s="333" t="s">
        <v>12944</v>
      </c>
      <c r="G6448" s="334" t="s">
        <v>15</v>
      </c>
      <c r="H6448" s="332" t="s">
        <v>12812</v>
      </c>
      <c r="I6448" s="332">
        <v>40.079000000000001</v>
      </c>
    </row>
    <row r="6449" spans="1:9" ht="60">
      <c r="A6449" s="275"/>
      <c r="B6449" s="333" t="s">
        <v>12982</v>
      </c>
      <c r="C6449" s="250">
        <v>1025202128665</v>
      </c>
      <c r="D6449" s="157">
        <v>5252010817</v>
      </c>
      <c r="E6449" s="333" t="s">
        <v>12983</v>
      </c>
      <c r="F6449" s="333" t="s">
        <v>12984</v>
      </c>
      <c r="G6449" s="334" t="s">
        <v>15</v>
      </c>
      <c r="H6449" s="332" t="s">
        <v>12812</v>
      </c>
      <c r="I6449" s="332">
        <v>40.079000000000001</v>
      </c>
    </row>
    <row r="6450" spans="1:9" ht="60">
      <c r="A6450" s="275"/>
      <c r="B6450" s="333" t="s">
        <v>12985</v>
      </c>
      <c r="C6450" s="250">
        <v>1035200822139</v>
      </c>
      <c r="D6450" s="157">
        <v>5252013166</v>
      </c>
      <c r="E6450" s="333" t="s">
        <v>12986</v>
      </c>
      <c r="F6450" s="333" t="s">
        <v>12984</v>
      </c>
      <c r="G6450" s="334" t="s">
        <v>15</v>
      </c>
      <c r="H6450" s="332" t="s">
        <v>12812</v>
      </c>
      <c r="I6450" s="332">
        <v>37.079000000000001</v>
      </c>
    </row>
    <row r="6451" spans="1:9" ht="75">
      <c r="A6451" s="275"/>
      <c r="B6451" s="333" t="s">
        <v>12987</v>
      </c>
      <c r="C6451" s="250">
        <v>1025202125167</v>
      </c>
      <c r="D6451" s="333">
        <v>5252004267</v>
      </c>
      <c r="E6451" s="333" t="s">
        <v>12988</v>
      </c>
      <c r="F6451" s="333" t="s">
        <v>12984</v>
      </c>
      <c r="G6451" s="334" t="s">
        <v>15</v>
      </c>
      <c r="H6451" s="332" t="s">
        <v>12812</v>
      </c>
      <c r="I6451" s="332">
        <v>40.079000000000001</v>
      </c>
    </row>
    <row r="6452" spans="1:9" ht="60">
      <c r="A6452" s="275"/>
      <c r="B6452" s="333" t="s">
        <v>12989</v>
      </c>
      <c r="C6452" s="250">
        <v>1025202127037</v>
      </c>
      <c r="D6452" s="333">
        <v>5252011698</v>
      </c>
      <c r="E6452" s="333" t="s">
        <v>12990</v>
      </c>
      <c r="F6452" s="333" t="s">
        <v>1595</v>
      </c>
      <c r="G6452" s="334" t="s">
        <v>15</v>
      </c>
      <c r="H6452" s="332" t="s">
        <v>12812</v>
      </c>
      <c r="I6452" s="332">
        <v>40.079000000000001</v>
      </c>
    </row>
    <row r="6453" spans="1:9" ht="75">
      <c r="A6453" s="275"/>
      <c r="B6453" s="333" t="s">
        <v>12991</v>
      </c>
      <c r="C6453" s="250">
        <v>1025202128115</v>
      </c>
      <c r="D6453" s="333">
        <v>5252010550</v>
      </c>
      <c r="E6453" s="333" t="s">
        <v>12992</v>
      </c>
      <c r="F6453" s="333" t="s">
        <v>12931</v>
      </c>
      <c r="G6453" s="334" t="s">
        <v>15</v>
      </c>
      <c r="H6453" s="332" t="s">
        <v>12812</v>
      </c>
      <c r="I6453" s="332">
        <v>38.079000000000001</v>
      </c>
    </row>
    <row r="6454" spans="1:9" ht="75">
      <c r="A6454" s="275"/>
      <c r="B6454" s="333" t="s">
        <v>12993</v>
      </c>
      <c r="C6454" s="250">
        <v>1025202125190</v>
      </c>
      <c r="D6454" s="333">
        <v>5252010119</v>
      </c>
      <c r="E6454" s="333" t="s">
        <v>12994</v>
      </c>
      <c r="F6454" s="333" t="s">
        <v>12931</v>
      </c>
      <c r="G6454" s="334" t="s">
        <v>15</v>
      </c>
      <c r="H6454" s="332" t="s">
        <v>12812</v>
      </c>
      <c r="I6454" s="332">
        <v>30.079000000000001</v>
      </c>
    </row>
    <row r="6455" spans="1:9" ht="60">
      <c r="A6455" s="275"/>
      <c r="B6455" s="333" t="s">
        <v>12970</v>
      </c>
      <c r="C6455" s="250">
        <v>1025202128280</v>
      </c>
      <c r="D6455" s="333">
        <v>5252007941</v>
      </c>
      <c r="E6455" s="333" t="s">
        <v>12995</v>
      </c>
      <c r="F6455" s="333" t="s">
        <v>12931</v>
      </c>
      <c r="G6455" s="334" t="s">
        <v>15</v>
      </c>
      <c r="H6455" s="332" t="s">
        <v>12812</v>
      </c>
      <c r="I6455" s="332">
        <v>34.079000000000001</v>
      </c>
    </row>
    <row r="6456" spans="1:9" ht="60">
      <c r="A6456" s="275"/>
      <c r="B6456" s="333" t="s">
        <v>12996</v>
      </c>
      <c r="C6456" s="250">
        <v>1025202125046</v>
      </c>
      <c r="D6456" s="333">
        <v>5252009787</v>
      </c>
      <c r="E6456" s="333" t="s">
        <v>12997</v>
      </c>
      <c r="F6456" s="333" t="s">
        <v>12931</v>
      </c>
      <c r="G6456" s="334" t="s">
        <v>15</v>
      </c>
      <c r="H6456" s="332" t="s">
        <v>12812</v>
      </c>
      <c r="I6456" s="332">
        <v>34.079000000000001</v>
      </c>
    </row>
    <row r="6457" spans="1:9" ht="60">
      <c r="A6457" s="275"/>
      <c r="B6457" s="333" t="s">
        <v>12998</v>
      </c>
      <c r="C6457" s="250">
        <v>1025202126762</v>
      </c>
      <c r="D6457" s="333">
        <v>5252010126</v>
      </c>
      <c r="E6457" s="333" t="s">
        <v>12999</v>
      </c>
      <c r="F6457" s="333" t="s">
        <v>12931</v>
      </c>
      <c r="G6457" s="334" t="s">
        <v>15</v>
      </c>
      <c r="H6457" s="332" t="s">
        <v>12812</v>
      </c>
      <c r="I6457" s="332">
        <v>38.079000000000001</v>
      </c>
    </row>
    <row r="6458" spans="1:9" ht="60">
      <c r="A6458" s="275"/>
      <c r="B6458" s="333" t="s">
        <v>13000</v>
      </c>
      <c r="C6458" s="250">
        <v>1025202122285</v>
      </c>
      <c r="D6458" s="333">
        <v>5252011955</v>
      </c>
      <c r="E6458" s="333" t="s">
        <v>13001</v>
      </c>
      <c r="F6458" s="333" t="s">
        <v>12931</v>
      </c>
      <c r="G6458" s="334" t="s">
        <v>15</v>
      </c>
      <c r="H6458" s="332" t="s">
        <v>12812</v>
      </c>
      <c r="I6458" s="332">
        <v>40.079000000000001</v>
      </c>
    </row>
    <row r="6459" spans="1:9" ht="60">
      <c r="A6459" s="275"/>
      <c r="B6459" s="333" t="s">
        <v>13002</v>
      </c>
      <c r="C6459" s="250">
        <v>1025202126388</v>
      </c>
      <c r="D6459" s="333">
        <v>5252007540</v>
      </c>
      <c r="E6459" s="333" t="s">
        <v>13003</v>
      </c>
      <c r="F6459" s="333" t="s">
        <v>12931</v>
      </c>
      <c r="G6459" s="334" t="s">
        <v>15</v>
      </c>
      <c r="H6459" s="332" t="s">
        <v>12812</v>
      </c>
      <c r="I6459" s="332">
        <v>43.079000000000001</v>
      </c>
    </row>
    <row r="6460" spans="1:9" ht="60">
      <c r="A6460" s="275"/>
      <c r="B6460" s="333" t="s">
        <v>13004</v>
      </c>
      <c r="C6460" s="250">
        <v>1025202126839</v>
      </c>
      <c r="D6460" s="333">
        <v>5252010038</v>
      </c>
      <c r="E6460" s="333" t="s">
        <v>13005</v>
      </c>
      <c r="F6460" s="333" t="s">
        <v>12931</v>
      </c>
      <c r="G6460" s="334" t="s">
        <v>15</v>
      </c>
      <c r="H6460" s="332" t="s">
        <v>12812</v>
      </c>
      <c r="I6460" s="332">
        <v>38.079000000000001</v>
      </c>
    </row>
    <row r="6461" spans="1:9" ht="60">
      <c r="A6461" s="275"/>
      <c r="B6461" s="333" t="s">
        <v>13006</v>
      </c>
      <c r="C6461" s="250">
        <v>1025202127532</v>
      </c>
      <c r="D6461" s="333">
        <v>5252010687</v>
      </c>
      <c r="E6461" s="333" t="s">
        <v>13007</v>
      </c>
      <c r="F6461" s="333" t="s">
        <v>12931</v>
      </c>
      <c r="G6461" s="334" t="s">
        <v>15</v>
      </c>
      <c r="H6461" s="332" t="s">
        <v>12812</v>
      </c>
      <c r="I6461" s="332">
        <v>38.079000000000001</v>
      </c>
    </row>
    <row r="6462" spans="1:9" ht="60">
      <c r="A6462" s="275"/>
      <c r="B6462" s="333" t="s">
        <v>13008</v>
      </c>
      <c r="C6462" s="250">
        <v>1025202125574</v>
      </c>
      <c r="D6462" s="333">
        <v>5252009522</v>
      </c>
      <c r="E6462" s="333" t="s">
        <v>13009</v>
      </c>
      <c r="F6462" s="333" t="s">
        <v>12931</v>
      </c>
      <c r="G6462" s="334" t="s">
        <v>15</v>
      </c>
      <c r="H6462" s="332" t="s">
        <v>12812</v>
      </c>
      <c r="I6462" s="332">
        <v>40.079000000000001</v>
      </c>
    </row>
    <row r="6463" spans="1:9" ht="60">
      <c r="A6463" s="275"/>
      <c r="B6463" s="333" t="s">
        <v>13010</v>
      </c>
      <c r="C6463" s="250">
        <v>1025202124122</v>
      </c>
      <c r="D6463" s="333">
        <v>5252007532</v>
      </c>
      <c r="E6463" s="333" t="s">
        <v>13011</v>
      </c>
      <c r="F6463" s="333" t="s">
        <v>12931</v>
      </c>
      <c r="G6463" s="334" t="s">
        <v>15</v>
      </c>
      <c r="H6463" s="332" t="s">
        <v>12812</v>
      </c>
      <c r="I6463" s="332">
        <v>38.079000000000001</v>
      </c>
    </row>
    <row r="6464" spans="1:9" ht="75">
      <c r="A6464" s="275"/>
      <c r="B6464" s="333" t="s">
        <v>13012</v>
      </c>
      <c r="C6464" s="250">
        <v>1025202128654</v>
      </c>
      <c r="D6464" s="333">
        <v>5252010045</v>
      </c>
      <c r="E6464" s="333" t="s">
        <v>13013</v>
      </c>
      <c r="F6464" s="333" t="s">
        <v>12931</v>
      </c>
      <c r="G6464" s="334" t="s">
        <v>15</v>
      </c>
      <c r="H6464" s="332" t="s">
        <v>12812</v>
      </c>
      <c r="I6464" s="332">
        <v>40.079000000000001</v>
      </c>
    </row>
    <row r="6465" spans="1:9" ht="60">
      <c r="A6465" s="275"/>
      <c r="B6465" s="333" t="s">
        <v>13014</v>
      </c>
      <c r="C6465" s="250">
        <v>1025202124177</v>
      </c>
      <c r="D6465" s="333">
        <v>5252009917</v>
      </c>
      <c r="E6465" s="333" t="s">
        <v>13015</v>
      </c>
      <c r="F6465" s="333" t="s">
        <v>12931</v>
      </c>
      <c r="G6465" s="334" t="s">
        <v>15</v>
      </c>
      <c r="H6465" s="332" t="s">
        <v>12812</v>
      </c>
      <c r="I6465" s="332">
        <v>38.079000000000001</v>
      </c>
    </row>
    <row r="6466" spans="1:9" ht="60">
      <c r="A6466" s="275"/>
      <c r="B6466" s="333" t="s">
        <v>13016</v>
      </c>
      <c r="C6466" s="250">
        <v>1025202127411</v>
      </c>
      <c r="D6466" s="333">
        <v>5252012074</v>
      </c>
      <c r="E6466" s="333" t="s">
        <v>13017</v>
      </c>
      <c r="F6466" s="333" t="s">
        <v>12931</v>
      </c>
      <c r="G6466" s="334" t="s">
        <v>15</v>
      </c>
      <c r="H6466" s="332" t="s">
        <v>12812</v>
      </c>
      <c r="I6466" s="332">
        <v>28.079000000000001</v>
      </c>
    </row>
    <row r="6467" spans="1:9" ht="60">
      <c r="A6467" s="275"/>
      <c r="B6467" s="333" t="s">
        <v>13018</v>
      </c>
      <c r="C6467" s="250">
        <v>1025202127290</v>
      </c>
      <c r="D6467" s="333">
        <v>5252009963</v>
      </c>
      <c r="E6467" s="333" t="s">
        <v>13019</v>
      </c>
      <c r="F6467" s="333" t="s">
        <v>12931</v>
      </c>
      <c r="G6467" s="334" t="s">
        <v>15</v>
      </c>
      <c r="H6467" s="332" t="s">
        <v>12812</v>
      </c>
      <c r="I6467" s="332">
        <v>38.079000000000001</v>
      </c>
    </row>
    <row r="6468" spans="1:9" ht="60">
      <c r="A6468" s="275"/>
      <c r="B6468" s="333" t="s">
        <v>13020</v>
      </c>
      <c r="C6468" s="250">
        <v>1025202127290</v>
      </c>
      <c r="D6468" s="333">
        <v>5252009963</v>
      </c>
      <c r="E6468" s="333" t="s">
        <v>13021</v>
      </c>
      <c r="F6468" s="333" t="s">
        <v>12931</v>
      </c>
      <c r="G6468" s="334" t="s">
        <v>15</v>
      </c>
      <c r="H6468" s="332" t="s">
        <v>12812</v>
      </c>
      <c r="I6468" s="332">
        <v>38.079000000000001</v>
      </c>
    </row>
    <row r="6469" spans="1:9" ht="90">
      <c r="A6469" s="275"/>
      <c r="B6469" s="333" t="s">
        <v>13022</v>
      </c>
      <c r="C6469" s="250">
        <v>1025202127015</v>
      </c>
      <c r="D6469" s="333">
        <v>5252010278</v>
      </c>
      <c r="E6469" s="333" t="s">
        <v>13023</v>
      </c>
      <c r="F6469" s="333" t="s">
        <v>12931</v>
      </c>
      <c r="G6469" s="334" t="s">
        <v>15</v>
      </c>
      <c r="H6469" s="332" t="s">
        <v>12812</v>
      </c>
      <c r="I6469" s="332">
        <v>38.079000000000001</v>
      </c>
    </row>
    <row r="6470" spans="1:9" ht="60">
      <c r="A6470" s="275"/>
      <c r="B6470" s="333" t="s">
        <v>13024</v>
      </c>
      <c r="C6470" s="250">
        <v>1025202127015</v>
      </c>
      <c r="D6470" s="333">
        <v>5252010278</v>
      </c>
      <c r="E6470" s="333" t="s">
        <v>13025</v>
      </c>
      <c r="F6470" s="333" t="s">
        <v>12931</v>
      </c>
      <c r="G6470" s="334" t="s">
        <v>15</v>
      </c>
      <c r="H6470" s="332" t="s">
        <v>12812</v>
      </c>
      <c r="I6470" s="332">
        <v>38.079000000000001</v>
      </c>
    </row>
    <row r="6471" spans="1:9" ht="75">
      <c r="A6471" s="275"/>
      <c r="B6471" s="333" t="s">
        <v>13026</v>
      </c>
      <c r="C6471" s="250">
        <v>1025202124860</v>
      </c>
      <c r="D6471" s="333">
        <v>5252009924</v>
      </c>
      <c r="E6471" s="333" t="s">
        <v>13027</v>
      </c>
      <c r="F6471" s="333" t="s">
        <v>12931</v>
      </c>
      <c r="G6471" s="334" t="s">
        <v>15</v>
      </c>
      <c r="H6471" s="332" t="s">
        <v>12812</v>
      </c>
      <c r="I6471" s="332">
        <v>40.079000000000001</v>
      </c>
    </row>
    <row r="6472" spans="1:9" ht="60">
      <c r="A6472" s="275"/>
      <c r="B6472" s="333" t="s">
        <v>13028</v>
      </c>
      <c r="C6472" s="250">
        <v>1025202126707</v>
      </c>
      <c r="D6472" s="333">
        <v>5252009900</v>
      </c>
      <c r="E6472" s="333" t="s">
        <v>13029</v>
      </c>
      <c r="F6472" s="333" t="s">
        <v>12931</v>
      </c>
      <c r="G6472" s="334" t="s">
        <v>15</v>
      </c>
      <c r="H6472" s="332" t="s">
        <v>12812</v>
      </c>
      <c r="I6472" s="332">
        <v>38.079000000000001</v>
      </c>
    </row>
    <row r="6473" spans="1:9" ht="60">
      <c r="A6473" s="275"/>
      <c r="B6473" s="333" t="s">
        <v>13030</v>
      </c>
      <c r="C6473" s="250">
        <v>1025202122330</v>
      </c>
      <c r="D6473" s="333">
        <v>5252009755</v>
      </c>
      <c r="E6473" s="333" t="s">
        <v>13031</v>
      </c>
      <c r="F6473" s="333" t="s">
        <v>12931</v>
      </c>
      <c r="G6473" s="334" t="s">
        <v>15</v>
      </c>
      <c r="H6473" s="332" t="s">
        <v>12812</v>
      </c>
      <c r="I6473" s="332">
        <v>43.079000000000001</v>
      </c>
    </row>
    <row r="6474" spans="1:9" ht="75">
      <c r="A6474" s="275"/>
      <c r="B6474" s="333" t="s">
        <v>13032</v>
      </c>
      <c r="C6474" s="250">
        <v>1025202127235</v>
      </c>
      <c r="D6474" s="333">
        <v>5252010020</v>
      </c>
      <c r="E6474" s="333" t="s">
        <v>13033</v>
      </c>
      <c r="F6474" s="333" t="s">
        <v>12931</v>
      </c>
      <c r="G6474" s="334" t="s">
        <v>15</v>
      </c>
      <c r="H6474" s="332" t="s">
        <v>12812</v>
      </c>
      <c r="I6474" s="332">
        <v>28.079000000000001</v>
      </c>
    </row>
    <row r="6475" spans="1:9" ht="60">
      <c r="A6475" s="275"/>
      <c r="B6475" s="333" t="s">
        <v>13034</v>
      </c>
      <c r="C6475" s="250">
        <v>1025202128490</v>
      </c>
      <c r="D6475" s="333">
        <v>5252009931</v>
      </c>
      <c r="E6475" s="333" t="s">
        <v>13035</v>
      </c>
      <c r="F6475" s="333" t="s">
        <v>12931</v>
      </c>
      <c r="G6475" s="334" t="s">
        <v>15</v>
      </c>
      <c r="H6475" s="332" t="s">
        <v>12812</v>
      </c>
      <c r="I6475" s="332">
        <v>40.079000000000001</v>
      </c>
    </row>
    <row r="6476" spans="1:9" ht="60">
      <c r="A6476" s="275"/>
      <c r="B6476" s="333" t="s">
        <v>13036</v>
      </c>
      <c r="C6476" s="250">
        <v>1025202128490</v>
      </c>
      <c r="D6476" s="333">
        <v>5252009931</v>
      </c>
      <c r="E6476" s="333" t="s">
        <v>13037</v>
      </c>
      <c r="F6476" s="333" t="s">
        <v>12931</v>
      </c>
      <c r="G6476" s="334" t="s">
        <v>15</v>
      </c>
      <c r="H6476" s="332" t="s">
        <v>12812</v>
      </c>
      <c r="I6476" s="332">
        <v>40.079000000000001</v>
      </c>
    </row>
    <row r="6477" spans="1:9" ht="60">
      <c r="A6477" s="275"/>
      <c r="B6477" s="333" t="s">
        <v>13038</v>
      </c>
      <c r="C6477" s="250">
        <v>1025202125123</v>
      </c>
      <c r="D6477" s="333">
        <v>5252010292</v>
      </c>
      <c r="E6477" s="333" t="s">
        <v>13039</v>
      </c>
      <c r="F6477" s="333" t="s">
        <v>12931</v>
      </c>
      <c r="G6477" s="334" t="s">
        <v>15</v>
      </c>
      <c r="H6477" s="332" t="s">
        <v>12812</v>
      </c>
      <c r="I6477" s="332">
        <v>40.079000000000001</v>
      </c>
    </row>
    <row r="6478" spans="1:9" ht="60">
      <c r="A6478" s="275"/>
      <c r="B6478" s="333" t="s">
        <v>13040</v>
      </c>
      <c r="C6478" s="250">
        <v>1025202125123</v>
      </c>
      <c r="D6478" s="333">
        <v>5252010292</v>
      </c>
      <c r="E6478" s="333" t="s">
        <v>13041</v>
      </c>
      <c r="F6478" s="333" t="s">
        <v>12931</v>
      </c>
      <c r="G6478" s="334" t="s">
        <v>15</v>
      </c>
      <c r="H6478" s="332" t="s">
        <v>12812</v>
      </c>
      <c r="I6478" s="332">
        <v>40.079000000000001</v>
      </c>
    </row>
    <row r="6479" spans="1:9" ht="60">
      <c r="A6479" s="275"/>
      <c r="B6479" s="333" t="s">
        <v>13042</v>
      </c>
      <c r="C6479" s="250">
        <v>1025202127191</v>
      </c>
      <c r="D6479" s="333">
        <v>5252010214</v>
      </c>
      <c r="E6479" s="333" t="s">
        <v>13043</v>
      </c>
      <c r="F6479" s="333" t="s">
        <v>12931</v>
      </c>
      <c r="G6479" s="334" t="s">
        <v>15</v>
      </c>
      <c r="H6479" s="332" t="s">
        <v>12812</v>
      </c>
      <c r="I6479" s="332">
        <v>38.079000000000001</v>
      </c>
    </row>
    <row r="6480" spans="1:9" ht="60">
      <c r="A6480" s="275"/>
      <c r="B6480" s="333" t="s">
        <v>13044</v>
      </c>
      <c r="C6480" s="250">
        <v>1025202122110</v>
      </c>
      <c r="D6480" s="333">
        <v>5252011962</v>
      </c>
      <c r="E6480" s="333" t="s">
        <v>13045</v>
      </c>
      <c r="F6480" s="333" t="s">
        <v>12931</v>
      </c>
      <c r="G6480" s="334" t="s">
        <v>15</v>
      </c>
      <c r="H6480" s="332" t="s">
        <v>12812</v>
      </c>
      <c r="I6480" s="332">
        <v>28.079000000000001</v>
      </c>
    </row>
    <row r="6481" spans="1:9" ht="75">
      <c r="A6481" s="275"/>
      <c r="B6481" s="333" t="s">
        <v>13046</v>
      </c>
      <c r="C6481" s="250">
        <v>1025202125101</v>
      </c>
      <c r="D6481" s="333">
        <v>5252009804</v>
      </c>
      <c r="E6481" s="333" t="s">
        <v>13047</v>
      </c>
      <c r="F6481" s="333" t="s">
        <v>12931</v>
      </c>
      <c r="G6481" s="334" t="s">
        <v>15</v>
      </c>
      <c r="H6481" s="332" t="s">
        <v>12812</v>
      </c>
      <c r="I6481" s="332">
        <v>38.079000000000001</v>
      </c>
    </row>
    <row r="6482" spans="1:9" ht="75">
      <c r="A6482" s="275"/>
      <c r="B6482" s="333" t="s">
        <v>13048</v>
      </c>
      <c r="C6482" s="250">
        <v>1125252001533</v>
      </c>
      <c r="D6482" s="333">
        <v>5252030958</v>
      </c>
      <c r="E6482" s="333" t="s">
        <v>13049</v>
      </c>
      <c r="F6482" s="333" t="s">
        <v>12931</v>
      </c>
      <c r="G6482" s="334" t="s">
        <v>15</v>
      </c>
      <c r="H6482" s="332" t="s">
        <v>12812</v>
      </c>
      <c r="I6482" s="332">
        <v>38.079000000000001</v>
      </c>
    </row>
    <row r="6483" spans="1:9" ht="60">
      <c r="A6483" s="275"/>
      <c r="B6483" s="333" t="s">
        <v>13050</v>
      </c>
      <c r="C6483" s="250">
        <v>1025202126454</v>
      </c>
      <c r="D6483" s="333">
        <v>5252010479</v>
      </c>
      <c r="E6483" s="333" t="s">
        <v>13051</v>
      </c>
      <c r="F6483" s="333" t="s">
        <v>12931</v>
      </c>
      <c r="G6483" s="334" t="s">
        <v>15</v>
      </c>
      <c r="H6483" s="332" t="s">
        <v>12812</v>
      </c>
      <c r="I6483" s="332">
        <v>38.079000000000001</v>
      </c>
    </row>
    <row r="6484" spans="1:9" ht="60">
      <c r="A6484" s="275"/>
      <c r="B6484" s="333" t="s">
        <v>13052</v>
      </c>
      <c r="C6484" s="250">
        <v>1025202122296</v>
      </c>
      <c r="D6484" s="333">
        <v>5252011970</v>
      </c>
      <c r="E6484" s="333" t="s">
        <v>13053</v>
      </c>
      <c r="F6484" s="333" t="s">
        <v>12931</v>
      </c>
      <c r="G6484" s="334" t="s">
        <v>15</v>
      </c>
      <c r="H6484" s="332" t="s">
        <v>12812</v>
      </c>
      <c r="I6484" s="332">
        <v>38.079000000000001</v>
      </c>
    </row>
    <row r="6485" spans="1:9" ht="60">
      <c r="A6485" s="275"/>
      <c r="B6485" s="333" t="s">
        <v>13054</v>
      </c>
      <c r="C6485" s="250">
        <v>1025202125145</v>
      </c>
      <c r="D6485" s="333">
        <v>5252009730</v>
      </c>
      <c r="E6485" s="333" t="s">
        <v>13055</v>
      </c>
      <c r="F6485" s="333" t="s">
        <v>12931</v>
      </c>
      <c r="G6485" s="334" t="s">
        <v>15</v>
      </c>
      <c r="H6485" s="332" t="s">
        <v>12812</v>
      </c>
      <c r="I6485" s="332">
        <v>38.079000000000001</v>
      </c>
    </row>
    <row r="6486" spans="1:9" ht="60">
      <c r="A6486" s="275"/>
      <c r="B6486" s="333" t="s">
        <v>13056</v>
      </c>
      <c r="C6486" s="250">
        <v>1025202127059</v>
      </c>
      <c r="D6486" s="333">
        <v>5252011338</v>
      </c>
      <c r="E6486" s="333" t="s">
        <v>13057</v>
      </c>
      <c r="F6486" s="333" t="s">
        <v>12931</v>
      </c>
      <c r="G6486" s="334" t="s">
        <v>15</v>
      </c>
      <c r="H6486" s="332" t="s">
        <v>12812</v>
      </c>
      <c r="I6486" s="332">
        <v>40.079000000000001</v>
      </c>
    </row>
    <row r="6487" spans="1:9" ht="60">
      <c r="A6487" s="275"/>
      <c r="B6487" s="340" t="s">
        <v>13058</v>
      </c>
      <c r="C6487" s="250">
        <v>1025202128566</v>
      </c>
      <c r="D6487" s="333">
        <v>5252010461</v>
      </c>
      <c r="E6487" s="333" t="s">
        <v>13059</v>
      </c>
      <c r="F6487" s="333" t="s">
        <v>12931</v>
      </c>
      <c r="G6487" s="334" t="s">
        <v>15</v>
      </c>
      <c r="H6487" s="332" t="s">
        <v>12812</v>
      </c>
      <c r="I6487" s="332">
        <v>40.079000000000001</v>
      </c>
    </row>
    <row r="6488" spans="1:9" ht="60">
      <c r="A6488" s="275"/>
      <c r="B6488" s="333" t="s">
        <v>13060</v>
      </c>
      <c r="C6488" s="250">
        <v>1125252001544</v>
      </c>
      <c r="D6488" s="333">
        <v>5252030940</v>
      </c>
      <c r="E6488" s="333" t="s">
        <v>13061</v>
      </c>
      <c r="F6488" s="333" t="s">
        <v>12931</v>
      </c>
      <c r="G6488" s="334" t="s">
        <v>15</v>
      </c>
      <c r="H6488" s="332" t="s">
        <v>12812</v>
      </c>
      <c r="I6488" s="332">
        <v>38.079000000000001</v>
      </c>
    </row>
    <row r="6489" spans="1:9" ht="60">
      <c r="A6489" s="275"/>
      <c r="B6489" s="333" t="s">
        <v>13062</v>
      </c>
      <c r="C6489" s="250">
        <v>1037739709006</v>
      </c>
      <c r="D6489" s="157">
        <v>7715357805</v>
      </c>
      <c r="E6489" s="333" t="s">
        <v>13063</v>
      </c>
      <c r="F6489" s="333" t="s">
        <v>1491</v>
      </c>
      <c r="G6489" s="334" t="s">
        <v>15</v>
      </c>
      <c r="H6489" s="332" t="s">
        <v>12812</v>
      </c>
      <c r="I6489" s="332">
        <v>36.250999999999998</v>
      </c>
    </row>
    <row r="6490" spans="1:9" ht="60">
      <c r="A6490" s="275"/>
      <c r="B6490" s="333" t="s">
        <v>13064</v>
      </c>
      <c r="C6490" s="250">
        <v>304525228200031</v>
      </c>
      <c r="D6490" s="157">
        <v>525200006446</v>
      </c>
      <c r="E6490" s="333" t="s">
        <v>13065</v>
      </c>
      <c r="F6490" s="333" t="s">
        <v>1491</v>
      </c>
      <c r="G6490" s="334" t="s">
        <v>15</v>
      </c>
      <c r="H6490" s="332" t="s">
        <v>12812</v>
      </c>
      <c r="I6490" s="332">
        <v>26.251000000000001</v>
      </c>
    </row>
    <row r="6491" spans="1:9" ht="60">
      <c r="A6491" s="275"/>
      <c r="B6491" s="333" t="s">
        <v>13066</v>
      </c>
      <c r="C6491" s="250">
        <v>304525210300015</v>
      </c>
      <c r="D6491" s="157">
        <v>525200048189</v>
      </c>
      <c r="E6491" s="333" t="s">
        <v>13067</v>
      </c>
      <c r="F6491" s="333" t="s">
        <v>1491</v>
      </c>
      <c r="G6491" s="334" t="s">
        <v>15</v>
      </c>
      <c r="H6491" s="332" t="s">
        <v>12812</v>
      </c>
      <c r="I6491" s="332">
        <v>26.927</v>
      </c>
    </row>
    <row r="6492" spans="1:9" ht="60">
      <c r="A6492" s="275"/>
      <c r="B6492" s="333" t="s">
        <v>13068</v>
      </c>
      <c r="C6492" s="250">
        <v>304525214000042</v>
      </c>
      <c r="D6492" s="157">
        <v>525202839468</v>
      </c>
      <c r="E6492" s="333" t="s">
        <v>13069</v>
      </c>
      <c r="F6492" s="333" t="s">
        <v>1491</v>
      </c>
      <c r="G6492" s="334" t="s">
        <v>15</v>
      </c>
      <c r="H6492" s="332" t="s">
        <v>12812</v>
      </c>
      <c r="I6492" s="332">
        <v>29.039000000000001</v>
      </c>
    </row>
    <row r="6493" spans="1:9" ht="75">
      <c r="A6493" s="275"/>
      <c r="B6493" s="333" t="s">
        <v>13070</v>
      </c>
      <c r="C6493" s="250">
        <v>1035200828002</v>
      </c>
      <c r="D6493" s="157">
        <v>5252013906</v>
      </c>
      <c r="E6493" s="333" t="s">
        <v>13071</v>
      </c>
      <c r="F6493" s="333" t="s">
        <v>1491</v>
      </c>
      <c r="G6493" s="334" t="s">
        <v>15</v>
      </c>
      <c r="H6493" s="332" t="s">
        <v>12812</v>
      </c>
      <c r="I6493" s="332">
        <v>28.280999999999999</v>
      </c>
    </row>
    <row r="6494" spans="1:9" ht="60">
      <c r="A6494" s="275"/>
      <c r="B6494" s="333" t="s">
        <v>13072</v>
      </c>
      <c r="C6494" s="250">
        <v>1065252033330</v>
      </c>
      <c r="D6494" s="157">
        <v>5252019168</v>
      </c>
      <c r="E6494" s="333" t="s">
        <v>13073</v>
      </c>
      <c r="F6494" s="333" t="s">
        <v>13074</v>
      </c>
      <c r="G6494" s="334" t="s">
        <v>15</v>
      </c>
      <c r="H6494" s="332" t="s">
        <v>12812</v>
      </c>
      <c r="I6494" s="332">
        <v>26.251000000000001</v>
      </c>
    </row>
    <row r="6495" spans="1:9" ht="60">
      <c r="A6495" s="275"/>
      <c r="B6495" s="340" t="s">
        <v>13075</v>
      </c>
      <c r="C6495" s="251">
        <v>1025202121911</v>
      </c>
      <c r="D6495" s="158">
        <v>5252001210</v>
      </c>
      <c r="E6495" s="340" t="s">
        <v>13076</v>
      </c>
      <c r="F6495" s="340" t="s">
        <v>1431</v>
      </c>
      <c r="G6495" s="334" t="s">
        <v>15</v>
      </c>
      <c r="H6495" s="332" t="s">
        <v>12812</v>
      </c>
      <c r="I6495" s="332">
        <v>22.024000000000001</v>
      </c>
    </row>
    <row r="6496" spans="1:9" ht="60">
      <c r="A6496" s="275"/>
      <c r="B6496" s="333" t="s">
        <v>13077</v>
      </c>
      <c r="C6496" s="250">
        <v>1025202124111</v>
      </c>
      <c r="D6496" s="157">
        <v>5252012444</v>
      </c>
      <c r="E6496" s="333" t="s">
        <v>12816</v>
      </c>
      <c r="F6496" s="333" t="s">
        <v>1491</v>
      </c>
      <c r="G6496" s="334" t="s">
        <v>15</v>
      </c>
      <c r="H6496" s="332" t="s">
        <v>12812</v>
      </c>
      <c r="I6496" s="156">
        <v>26.251000000000001</v>
      </c>
    </row>
    <row r="6497" spans="1:9" ht="60">
      <c r="A6497" s="275"/>
      <c r="B6497" s="332" t="s">
        <v>13078</v>
      </c>
      <c r="C6497" s="231">
        <v>307525202400022</v>
      </c>
      <c r="D6497" s="157">
        <v>525203067912</v>
      </c>
      <c r="E6497" s="332" t="s">
        <v>13079</v>
      </c>
      <c r="F6497" s="332" t="s">
        <v>13080</v>
      </c>
      <c r="G6497" s="334" t="s">
        <v>15</v>
      </c>
      <c r="H6497" s="332" t="s">
        <v>12812</v>
      </c>
      <c r="I6497" s="332">
        <v>21.949000000000002</v>
      </c>
    </row>
    <row r="6498" spans="1:9" ht="60">
      <c r="A6498" s="275"/>
      <c r="B6498" s="333" t="s">
        <v>13081</v>
      </c>
      <c r="C6498" s="250">
        <v>304525224300321</v>
      </c>
      <c r="D6498" s="157">
        <v>525204868584</v>
      </c>
      <c r="E6498" s="333" t="s">
        <v>13082</v>
      </c>
      <c r="F6498" s="333" t="s">
        <v>13083</v>
      </c>
      <c r="G6498" s="334" t="s">
        <v>15</v>
      </c>
      <c r="H6498" s="332" t="s">
        <v>12812</v>
      </c>
      <c r="I6498" s="123">
        <v>42.4</v>
      </c>
    </row>
    <row r="6499" spans="1:9" ht="60">
      <c r="A6499" s="275"/>
      <c r="B6499" s="333" t="s">
        <v>13084</v>
      </c>
      <c r="C6499" s="250" t="s">
        <v>13085</v>
      </c>
      <c r="D6499" s="157">
        <v>5252001516</v>
      </c>
      <c r="E6499" s="333" t="s">
        <v>13086</v>
      </c>
      <c r="F6499" s="333" t="s">
        <v>13087</v>
      </c>
      <c r="G6499" s="334" t="s">
        <v>15</v>
      </c>
      <c r="H6499" s="332" t="s">
        <v>12812</v>
      </c>
      <c r="I6499" s="123">
        <v>44.4</v>
      </c>
    </row>
    <row r="6500" spans="1:9" ht="60">
      <c r="A6500" s="275"/>
      <c r="B6500" s="333" t="s">
        <v>12861</v>
      </c>
      <c r="C6500" s="250">
        <v>1065252033549</v>
      </c>
      <c r="D6500" s="157">
        <v>5252019337</v>
      </c>
      <c r="E6500" s="333" t="s">
        <v>12816</v>
      </c>
      <c r="F6500" s="333" t="s">
        <v>1491</v>
      </c>
      <c r="G6500" s="334" t="s">
        <v>15</v>
      </c>
      <c r="H6500" s="332" t="s">
        <v>12812</v>
      </c>
      <c r="I6500" s="123">
        <v>24.251000000000001</v>
      </c>
    </row>
    <row r="6501" spans="1:9" ht="60">
      <c r="A6501" s="275"/>
      <c r="B6501" s="333" t="s">
        <v>13088</v>
      </c>
      <c r="C6501" s="250">
        <v>1035200822821</v>
      </c>
      <c r="D6501" s="157">
        <v>5252013350</v>
      </c>
      <c r="E6501" s="333" t="s">
        <v>13089</v>
      </c>
      <c r="F6501" s="333" t="s">
        <v>1491</v>
      </c>
      <c r="G6501" s="334" t="s">
        <v>15</v>
      </c>
      <c r="H6501" s="332" t="s">
        <v>12812</v>
      </c>
      <c r="I6501" s="123">
        <v>26.251000000000001</v>
      </c>
    </row>
    <row r="6502" spans="1:9" ht="60">
      <c r="A6502" s="275"/>
      <c r="B6502" s="333" t="s">
        <v>13090</v>
      </c>
      <c r="C6502" s="250" t="s">
        <v>13091</v>
      </c>
      <c r="D6502" s="157">
        <v>5252013896</v>
      </c>
      <c r="E6502" s="333" t="s">
        <v>13092</v>
      </c>
      <c r="F6502" s="333" t="s">
        <v>1491</v>
      </c>
      <c r="G6502" s="334" t="s">
        <v>15</v>
      </c>
      <c r="H6502" s="332" t="s">
        <v>12812</v>
      </c>
      <c r="I6502" s="123">
        <v>29.251000000000001</v>
      </c>
    </row>
    <row r="6503" spans="1:9" ht="60">
      <c r="A6503" s="275"/>
      <c r="B6503" s="333" t="s">
        <v>13093</v>
      </c>
      <c r="C6503" s="250" t="s">
        <v>13094</v>
      </c>
      <c r="D6503" s="157">
        <v>5252032176</v>
      </c>
      <c r="E6503" s="333" t="s">
        <v>12816</v>
      </c>
      <c r="F6503" s="333" t="s">
        <v>1491</v>
      </c>
      <c r="G6503" s="334" t="s">
        <v>15</v>
      </c>
      <c r="H6503" s="332" t="s">
        <v>12812</v>
      </c>
      <c r="I6503" s="123">
        <v>29.251000000000001</v>
      </c>
    </row>
    <row r="6504" spans="1:9" ht="60">
      <c r="A6504" s="275"/>
      <c r="B6504" s="333" t="s">
        <v>13095</v>
      </c>
      <c r="C6504" s="250" t="s">
        <v>13096</v>
      </c>
      <c r="D6504" s="157">
        <v>5252014554</v>
      </c>
      <c r="E6504" s="333" t="s">
        <v>13097</v>
      </c>
      <c r="F6504" s="333" t="s">
        <v>13098</v>
      </c>
      <c r="G6504" s="334" t="s">
        <v>15</v>
      </c>
      <c r="H6504" s="332" t="s">
        <v>12812</v>
      </c>
      <c r="I6504" s="123">
        <v>44.4</v>
      </c>
    </row>
    <row r="6505" spans="1:9" ht="60">
      <c r="A6505" s="275"/>
      <c r="B6505" s="333" t="s">
        <v>13099</v>
      </c>
      <c r="C6505" s="250">
        <v>1055223017145</v>
      </c>
      <c r="D6505" s="157">
        <v>5252016350</v>
      </c>
      <c r="E6505" s="332" t="s">
        <v>13100</v>
      </c>
      <c r="F6505" s="333" t="s">
        <v>13101</v>
      </c>
      <c r="G6505" s="334" t="s">
        <v>15</v>
      </c>
      <c r="H6505" s="332" t="s">
        <v>12812</v>
      </c>
      <c r="I6505" s="123">
        <v>29.937000000000001</v>
      </c>
    </row>
    <row r="6506" spans="1:9" ht="60">
      <c r="A6506" s="275"/>
      <c r="B6506" s="332" t="s">
        <v>13102</v>
      </c>
      <c r="C6506" s="231">
        <v>1025202196590</v>
      </c>
      <c r="D6506" s="332" t="s">
        <v>13103</v>
      </c>
      <c r="E6506" s="332" t="s">
        <v>13104</v>
      </c>
      <c r="F6506" s="332" t="s">
        <v>2240</v>
      </c>
      <c r="G6506" s="334" t="s">
        <v>15</v>
      </c>
      <c r="H6506" s="332" t="s">
        <v>13105</v>
      </c>
      <c r="I6506" s="332">
        <v>39.079000000000001</v>
      </c>
    </row>
    <row r="6507" spans="1:9" ht="60">
      <c r="A6507" s="275"/>
      <c r="B6507" s="332" t="s">
        <v>13106</v>
      </c>
      <c r="C6507" s="231">
        <v>1025202200671</v>
      </c>
      <c r="D6507" s="332" t="s">
        <v>13107</v>
      </c>
      <c r="E6507" s="332" t="s">
        <v>13108</v>
      </c>
      <c r="F6507" s="332" t="s">
        <v>2240</v>
      </c>
      <c r="G6507" s="334" t="s">
        <v>15</v>
      </c>
      <c r="H6507" s="332" t="s">
        <v>13105</v>
      </c>
      <c r="I6507" s="332">
        <v>39.079000000000001</v>
      </c>
    </row>
    <row r="6508" spans="1:9" ht="60">
      <c r="A6508" s="275"/>
      <c r="B6508" s="332" t="s">
        <v>13109</v>
      </c>
      <c r="C6508" s="231">
        <v>1025202200693</v>
      </c>
      <c r="D6508" s="332">
        <v>5201002222</v>
      </c>
      <c r="E6508" s="332" t="s">
        <v>13110</v>
      </c>
      <c r="F6508" s="332" t="s">
        <v>2240</v>
      </c>
      <c r="G6508" s="334" t="s">
        <v>15</v>
      </c>
      <c r="H6508" s="332" t="s">
        <v>13105</v>
      </c>
      <c r="I6508" s="332">
        <v>39.079000000000001</v>
      </c>
    </row>
    <row r="6509" spans="1:9" ht="60">
      <c r="A6509" s="275"/>
      <c r="B6509" s="332" t="s">
        <v>13111</v>
      </c>
      <c r="C6509" s="231">
        <v>1025202207876</v>
      </c>
      <c r="D6509" s="332">
        <v>5201002230</v>
      </c>
      <c r="E6509" s="332" t="s">
        <v>13112</v>
      </c>
      <c r="F6509" s="332" t="s">
        <v>2370</v>
      </c>
      <c r="G6509" s="334" t="s">
        <v>15</v>
      </c>
      <c r="H6509" s="332" t="s">
        <v>13105</v>
      </c>
      <c r="I6509" s="332">
        <v>39.079000000000001</v>
      </c>
    </row>
    <row r="6510" spans="1:9" ht="60">
      <c r="A6510" s="275"/>
      <c r="B6510" s="332" t="s">
        <v>13113</v>
      </c>
      <c r="C6510" s="231">
        <v>1025202206985</v>
      </c>
      <c r="D6510" s="332">
        <v>5201002159</v>
      </c>
      <c r="E6510" s="332" t="s">
        <v>13114</v>
      </c>
      <c r="F6510" s="332" t="s">
        <v>2370</v>
      </c>
      <c r="G6510" s="334" t="s">
        <v>15</v>
      </c>
      <c r="H6510" s="332" t="s">
        <v>13105</v>
      </c>
      <c r="I6510" s="332">
        <v>41.079000000000001</v>
      </c>
    </row>
    <row r="6511" spans="1:9" ht="60">
      <c r="A6511" s="275"/>
      <c r="B6511" s="332" t="s">
        <v>13115</v>
      </c>
      <c r="C6511" s="231">
        <v>1025202207140</v>
      </c>
      <c r="D6511" s="332">
        <v>5201002293</v>
      </c>
      <c r="E6511" s="332" t="s">
        <v>13116</v>
      </c>
      <c r="F6511" s="332" t="s">
        <v>2370</v>
      </c>
      <c r="G6511" s="334" t="s">
        <v>15</v>
      </c>
      <c r="H6511" s="332" t="s">
        <v>13105</v>
      </c>
      <c r="I6511" s="332">
        <v>39.079000000000001</v>
      </c>
    </row>
    <row r="6512" spans="1:9" ht="60">
      <c r="A6512" s="275"/>
      <c r="B6512" s="332" t="s">
        <v>13115</v>
      </c>
      <c r="C6512" s="231">
        <v>1025202207140</v>
      </c>
      <c r="D6512" s="332">
        <v>5201002293</v>
      </c>
      <c r="E6512" s="332" t="s">
        <v>13117</v>
      </c>
      <c r="F6512" s="332" t="s">
        <v>2240</v>
      </c>
      <c r="G6512" s="334" t="s">
        <v>15</v>
      </c>
      <c r="H6512" s="332" t="s">
        <v>13105</v>
      </c>
      <c r="I6512" s="332">
        <v>39.079000000000001</v>
      </c>
    </row>
    <row r="6513" spans="1:9" ht="60">
      <c r="A6513" s="275"/>
      <c r="B6513" s="332" t="s">
        <v>13118</v>
      </c>
      <c r="C6513" s="231">
        <v>1025202207392</v>
      </c>
      <c r="D6513" s="332">
        <v>5201002173</v>
      </c>
      <c r="E6513" s="332" t="s">
        <v>13119</v>
      </c>
      <c r="F6513" s="332" t="s">
        <v>2240</v>
      </c>
      <c r="G6513" s="334" t="s">
        <v>15</v>
      </c>
      <c r="H6513" s="332" t="s">
        <v>13105</v>
      </c>
      <c r="I6513" s="332">
        <v>39.079000000000001</v>
      </c>
    </row>
    <row r="6514" spans="1:9" ht="60">
      <c r="A6514" s="275"/>
      <c r="B6514" s="332" t="s">
        <v>13118</v>
      </c>
      <c r="C6514" s="231">
        <v>1025202207392</v>
      </c>
      <c r="D6514" s="332">
        <v>5201002173</v>
      </c>
      <c r="E6514" s="332" t="s">
        <v>13120</v>
      </c>
      <c r="F6514" s="332" t="s">
        <v>2240</v>
      </c>
      <c r="G6514" s="334" t="s">
        <v>15</v>
      </c>
      <c r="H6514" s="332" t="s">
        <v>13105</v>
      </c>
      <c r="I6514" s="332">
        <v>39.079000000000001</v>
      </c>
    </row>
    <row r="6515" spans="1:9" ht="60">
      <c r="A6515" s="275"/>
      <c r="B6515" s="332" t="s">
        <v>13121</v>
      </c>
      <c r="C6515" s="231">
        <v>1025202207348</v>
      </c>
      <c r="D6515" s="332">
        <v>5201002279</v>
      </c>
      <c r="E6515" s="332" t="s">
        <v>13122</v>
      </c>
      <c r="F6515" s="332" t="s">
        <v>2240</v>
      </c>
      <c r="G6515" s="334" t="s">
        <v>15</v>
      </c>
      <c r="H6515" s="332" t="s">
        <v>13105</v>
      </c>
      <c r="I6515" s="332">
        <v>39.079000000000001</v>
      </c>
    </row>
    <row r="6516" spans="1:9" ht="60">
      <c r="A6516" s="275"/>
      <c r="B6516" s="332" t="s">
        <v>13123</v>
      </c>
      <c r="C6516" s="231">
        <v>1025202207062</v>
      </c>
      <c r="D6516" s="332">
        <v>5201002198</v>
      </c>
      <c r="E6516" s="332" t="s">
        <v>13124</v>
      </c>
      <c r="F6516" s="332" t="s">
        <v>2240</v>
      </c>
      <c r="G6516" s="334" t="s">
        <v>15</v>
      </c>
      <c r="H6516" s="332" t="s">
        <v>13105</v>
      </c>
      <c r="I6516" s="332">
        <v>39.079000000000001</v>
      </c>
    </row>
    <row r="6517" spans="1:9" ht="60">
      <c r="A6517" s="275"/>
      <c r="B6517" s="332" t="s">
        <v>13123</v>
      </c>
      <c r="C6517" s="231">
        <v>1025202207062</v>
      </c>
      <c r="D6517" s="332">
        <v>5201002198</v>
      </c>
      <c r="E6517" s="332" t="s">
        <v>13125</v>
      </c>
      <c r="F6517" s="332" t="s">
        <v>2240</v>
      </c>
      <c r="G6517" s="334" t="s">
        <v>15</v>
      </c>
      <c r="H6517" s="332" t="s">
        <v>13105</v>
      </c>
      <c r="I6517" s="332">
        <v>41.079000000000001</v>
      </c>
    </row>
    <row r="6518" spans="1:9" ht="60">
      <c r="A6518" s="275"/>
      <c r="B6518" s="332" t="s">
        <v>13126</v>
      </c>
      <c r="C6518" s="231">
        <v>1025202207030</v>
      </c>
      <c r="D6518" s="332">
        <v>5201002367</v>
      </c>
      <c r="E6518" s="332" t="s">
        <v>13127</v>
      </c>
      <c r="F6518" s="332" t="s">
        <v>2240</v>
      </c>
      <c r="G6518" s="334" t="s">
        <v>15</v>
      </c>
      <c r="H6518" s="332" t="s">
        <v>13105</v>
      </c>
      <c r="I6518" s="332">
        <v>39.079000000000001</v>
      </c>
    </row>
    <row r="6519" spans="1:9" ht="60">
      <c r="A6519" s="275"/>
      <c r="B6519" s="332" t="s">
        <v>13128</v>
      </c>
      <c r="C6519" s="231">
        <v>1025202208074</v>
      </c>
      <c r="D6519" s="332">
        <v>5201002039</v>
      </c>
      <c r="E6519" s="332" t="s">
        <v>13129</v>
      </c>
      <c r="F6519" s="332" t="s">
        <v>10171</v>
      </c>
      <c r="G6519" s="334" t="s">
        <v>15</v>
      </c>
      <c r="H6519" s="332" t="s">
        <v>13105</v>
      </c>
      <c r="I6519" s="332">
        <v>39.079000000000001</v>
      </c>
    </row>
    <row r="6520" spans="1:9" ht="60">
      <c r="A6520" s="275"/>
      <c r="B6520" s="332" t="s">
        <v>13130</v>
      </c>
      <c r="C6520" s="231">
        <v>1025202206193</v>
      </c>
      <c r="D6520" s="332">
        <v>5201002328</v>
      </c>
      <c r="E6520" s="332" t="s">
        <v>13131</v>
      </c>
      <c r="F6520" s="332" t="s">
        <v>10171</v>
      </c>
      <c r="G6520" s="334" t="s">
        <v>15</v>
      </c>
      <c r="H6520" s="332" t="s">
        <v>13105</v>
      </c>
      <c r="I6520" s="332">
        <v>39.079000000000001</v>
      </c>
    </row>
    <row r="6521" spans="1:9" ht="60">
      <c r="A6521" s="275"/>
      <c r="B6521" s="332" t="s">
        <v>13130</v>
      </c>
      <c r="C6521" s="231">
        <v>1025202206193</v>
      </c>
      <c r="D6521" s="332">
        <v>5201002328</v>
      </c>
      <c r="E6521" s="332" t="s">
        <v>13122</v>
      </c>
      <c r="F6521" s="332" t="s">
        <v>10171</v>
      </c>
      <c r="G6521" s="334" t="s">
        <v>15</v>
      </c>
      <c r="H6521" s="332" t="s">
        <v>13105</v>
      </c>
      <c r="I6521" s="332">
        <v>39.079000000000001</v>
      </c>
    </row>
    <row r="6522" spans="1:9" ht="60">
      <c r="A6522" s="275"/>
      <c r="B6522" s="332" t="s">
        <v>13132</v>
      </c>
      <c r="C6522" s="231">
        <v>1025202206171</v>
      </c>
      <c r="D6522" s="332">
        <v>5201002215</v>
      </c>
      <c r="E6522" s="332" t="s">
        <v>13133</v>
      </c>
      <c r="F6522" s="332" t="s">
        <v>10171</v>
      </c>
      <c r="G6522" s="334" t="s">
        <v>15</v>
      </c>
      <c r="H6522" s="332" t="s">
        <v>13105</v>
      </c>
      <c r="I6522" s="332">
        <v>43.079000000000001</v>
      </c>
    </row>
    <row r="6523" spans="1:9" ht="60">
      <c r="A6523" s="275"/>
      <c r="B6523" s="332" t="s">
        <v>13134</v>
      </c>
      <c r="C6523" s="231">
        <v>1025202207612</v>
      </c>
      <c r="D6523" s="332">
        <v>5201002110</v>
      </c>
      <c r="E6523" s="332" t="s">
        <v>13135</v>
      </c>
      <c r="F6523" s="332" t="s">
        <v>10171</v>
      </c>
      <c r="G6523" s="334" t="s">
        <v>15</v>
      </c>
      <c r="H6523" s="332" t="s">
        <v>13105</v>
      </c>
      <c r="I6523" s="332">
        <v>43.079000000000001</v>
      </c>
    </row>
    <row r="6524" spans="1:9" ht="60">
      <c r="A6524" s="275"/>
      <c r="B6524" s="332" t="s">
        <v>13115</v>
      </c>
      <c r="C6524" s="231">
        <v>1025202207140</v>
      </c>
      <c r="D6524" s="332">
        <v>5201002293</v>
      </c>
      <c r="E6524" s="332" t="s">
        <v>13136</v>
      </c>
      <c r="F6524" s="332" t="s">
        <v>10171</v>
      </c>
      <c r="G6524" s="334" t="s">
        <v>15</v>
      </c>
      <c r="H6524" s="332" t="s">
        <v>13105</v>
      </c>
      <c r="I6524" s="332">
        <v>37.079000000000001</v>
      </c>
    </row>
    <row r="6525" spans="1:9" ht="75">
      <c r="A6525" s="275"/>
      <c r="B6525" s="332" t="s">
        <v>13137</v>
      </c>
      <c r="C6525" s="231">
        <v>1035204780731</v>
      </c>
      <c r="D6525" s="332">
        <v>5201003924</v>
      </c>
      <c r="E6525" s="332" t="s">
        <v>13138</v>
      </c>
      <c r="F6525" s="332" t="s">
        <v>10171</v>
      </c>
      <c r="G6525" s="334" t="s">
        <v>15</v>
      </c>
      <c r="H6525" s="332" t="s">
        <v>13105</v>
      </c>
      <c r="I6525" s="332">
        <v>37.079000000000001</v>
      </c>
    </row>
    <row r="6526" spans="1:9" ht="75">
      <c r="A6526" s="275"/>
      <c r="B6526" s="332" t="s">
        <v>13139</v>
      </c>
      <c r="C6526" s="231">
        <v>1025202207414</v>
      </c>
      <c r="D6526" s="332">
        <v>5201002085</v>
      </c>
      <c r="E6526" s="332" t="s">
        <v>13140</v>
      </c>
      <c r="F6526" s="332" t="s">
        <v>10171</v>
      </c>
      <c r="G6526" s="334" t="s">
        <v>15</v>
      </c>
      <c r="H6526" s="332" t="s">
        <v>13105</v>
      </c>
      <c r="I6526" s="332">
        <v>39.079000000000001</v>
      </c>
    </row>
    <row r="6527" spans="1:9" ht="75">
      <c r="A6527" s="275"/>
      <c r="B6527" s="332" t="s">
        <v>13141</v>
      </c>
      <c r="C6527" s="231">
        <v>1025202207139</v>
      </c>
      <c r="D6527" s="332">
        <v>5201002078</v>
      </c>
      <c r="E6527" s="332" t="s">
        <v>13142</v>
      </c>
      <c r="F6527" s="332" t="s">
        <v>10171</v>
      </c>
      <c r="G6527" s="334" t="s">
        <v>15</v>
      </c>
      <c r="H6527" s="332" t="s">
        <v>13105</v>
      </c>
      <c r="I6527" s="332">
        <v>39.079000000000001</v>
      </c>
    </row>
    <row r="6528" spans="1:9" ht="60">
      <c r="A6528" s="275"/>
      <c r="B6528" s="332" t="s">
        <v>13143</v>
      </c>
      <c r="C6528" s="231">
        <v>1025202208239</v>
      </c>
      <c r="D6528" s="332">
        <v>5201002134</v>
      </c>
      <c r="E6528" s="332" t="s">
        <v>13144</v>
      </c>
      <c r="F6528" s="332" t="s">
        <v>10171</v>
      </c>
      <c r="G6528" s="334" t="s">
        <v>15</v>
      </c>
      <c r="H6528" s="332" t="s">
        <v>13105</v>
      </c>
      <c r="I6528" s="332">
        <v>43.079000000000001</v>
      </c>
    </row>
    <row r="6529" spans="1:9" ht="75">
      <c r="A6529" s="275"/>
      <c r="B6529" s="332" t="s">
        <v>13145</v>
      </c>
      <c r="C6529" s="231">
        <v>1025202206040</v>
      </c>
      <c r="D6529" s="332">
        <v>5201002462</v>
      </c>
      <c r="E6529" s="332" t="s">
        <v>13146</v>
      </c>
      <c r="F6529" s="332" t="s">
        <v>10171</v>
      </c>
      <c r="G6529" s="334" t="s">
        <v>15</v>
      </c>
      <c r="H6529" s="332" t="s">
        <v>13105</v>
      </c>
      <c r="I6529" s="332">
        <v>39.079000000000001</v>
      </c>
    </row>
    <row r="6530" spans="1:9" ht="60">
      <c r="A6530" s="275"/>
      <c r="B6530" s="332" t="s">
        <v>13145</v>
      </c>
      <c r="C6530" s="231">
        <v>1025202206040</v>
      </c>
      <c r="D6530" s="332">
        <v>5201002462</v>
      </c>
      <c r="E6530" s="332" t="s">
        <v>13147</v>
      </c>
      <c r="F6530" s="332" t="s">
        <v>10171</v>
      </c>
      <c r="G6530" s="334" t="s">
        <v>15</v>
      </c>
      <c r="H6530" s="332" t="s">
        <v>13105</v>
      </c>
      <c r="I6530" s="332">
        <v>39.079000000000001</v>
      </c>
    </row>
    <row r="6531" spans="1:9" ht="75">
      <c r="A6531" s="275"/>
      <c r="B6531" s="332" t="s">
        <v>13145</v>
      </c>
      <c r="C6531" s="231">
        <v>1025202206040</v>
      </c>
      <c r="D6531" s="332">
        <v>5201002462</v>
      </c>
      <c r="E6531" s="332" t="s">
        <v>13148</v>
      </c>
      <c r="F6531" s="332" t="s">
        <v>10171</v>
      </c>
      <c r="G6531" s="334" t="s">
        <v>15</v>
      </c>
      <c r="H6531" s="332" t="s">
        <v>13105</v>
      </c>
      <c r="I6531" s="332">
        <v>39.079000000000001</v>
      </c>
    </row>
    <row r="6532" spans="1:9" ht="60">
      <c r="A6532" s="275"/>
      <c r="B6532" s="332" t="s">
        <v>13149</v>
      </c>
      <c r="C6532" s="231">
        <v>1105254001280</v>
      </c>
      <c r="D6532" s="332">
        <v>5201030318</v>
      </c>
      <c r="E6532" s="332" t="s">
        <v>13150</v>
      </c>
      <c r="F6532" s="332" t="s">
        <v>10171</v>
      </c>
      <c r="G6532" s="334" t="s">
        <v>15</v>
      </c>
      <c r="H6532" s="332" t="s">
        <v>13105</v>
      </c>
      <c r="I6532" s="332">
        <v>39.079000000000001</v>
      </c>
    </row>
    <row r="6533" spans="1:9" ht="75">
      <c r="A6533" s="275"/>
      <c r="B6533" s="332" t="s">
        <v>13151</v>
      </c>
      <c r="C6533" s="231">
        <v>10552250521873</v>
      </c>
      <c r="D6533" s="332">
        <v>5201004283</v>
      </c>
      <c r="E6533" s="332" t="s">
        <v>13152</v>
      </c>
      <c r="F6533" s="332" t="s">
        <v>1398</v>
      </c>
      <c r="G6533" s="334" t="s">
        <v>15</v>
      </c>
      <c r="H6533" s="332" t="s">
        <v>13105</v>
      </c>
      <c r="I6533" s="332">
        <v>20.949000000000002</v>
      </c>
    </row>
    <row r="6534" spans="1:9" ht="75">
      <c r="A6534" s="275"/>
      <c r="B6534" s="332" t="s">
        <v>13153</v>
      </c>
      <c r="C6534" s="231">
        <v>1105254000169</v>
      </c>
      <c r="D6534" s="332">
        <v>5201030220</v>
      </c>
      <c r="E6534" s="332" t="s">
        <v>13154</v>
      </c>
      <c r="F6534" s="332" t="s">
        <v>7655</v>
      </c>
      <c r="G6534" s="334" t="s">
        <v>15</v>
      </c>
      <c r="H6534" s="332" t="s">
        <v>13105</v>
      </c>
      <c r="I6534" s="332">
        <v>20.949000000000002</v>
      </c>
    </row>
    <row r="6535" spans="1:9" ht="75">
      <c r="A6535" s="275"/>
      <c r="B6535" s="332" t="s">
        <v>13153</v>
      </c>
      <c r="C6535" s="231">
        <v>1105254000169</v>
      </c>
      <c r="D6535" s="332">
        <v>5201030220</v>
      </c>
      <c r="E6535" s="332" t="s">
        <v>13155</v>
      </c>
      <c r="F6535" s="332" t="s">
        <v>6873</v>
      </c>
      <c r="G6535" s="334" t="s">
        <v>15</v>
      </c>
      <c r="H6535" s="332" t="s">
        <v>13105</v>
      </c>
      <c r="I6535" s="332">
        <v>20.949000000000002</v>
      </c>
    </row>
    <row r="6536" spans="1:9" ht="75">
      <c r="A6536" s="275"/>
      <c r="B6536" s="332" t="s">
        <v>13153</v>
      </c>
      <c r="C6536" s="231">
        <v>1105254000169</v>
      </c>
      <c r="D6536" s="332">
        <v>5201030220</v>
      </c>
      <c r="E6536" s="332" t="s">
        <v>13156</v>
      </c>
      <c r="F6536" s="332" t="s">
        <v>6873</v>
      </c>
      <c r="G6536" s="334" t="s">
        <v>15</v>
      </c>
      <c r="H6536" s="332" t="s">
        <v>13105</v>
      </c>
      <c r="I6536" s="332">
        <v>20.949000000000002</v>
      </c>
    </row>
    <row r="6537" spans="1:9" ht="75">
      <c r="A6537" s="275"/>
      <c r="B6537" s="332" t="s">
        <v>13153</v>
      </c>
      <c r="C6537" s="231">
        <v>1105254000169</v>
      </c>
      <c r="D6537" s="332">
        <v>5201030220</v>
      </c>
      <c r="E6537" s="332" t="s">
        <v>13157</v>
      </c>
      <c r="F6537" s="332" t="s">
        <v>6873</v>
      </c>
      <c r="G6537" s="334" t="s">
        <v>15</v>
      </c>
      <c r="H6537" s="332" t="s">
        <v>13105</v>
      </c>
      <c r="I6537" s="332">
        <v>20.949000000000002</v>
      </c>
    </row>
    <row r="6538" spans="1:9" ht="75">
      <c r="A6538" s="275"/>
      <c r="B6538" s="332" t="s">
        <v>13153</v>
      </c>
      <c r="C6538" s="231">
        <v>1105254000169</v>
      </c>
      <c r="D6538" s="332">
        <v>5201030220</v>
      </c>
      <c r="E6538" s="332" t="s">
        <v>13158</v>
      </c>
      <c r="F6538" s="332" t="s">
        <v>6873</v>
      </c>
      <c r="G6538" s="334" t="s">
        <v>15</v>
      </c>
      <c r="H6538" s="332" t="s">
        <v>13105</v>
      </c>
      <c r="I6538" s="332">
        <v>20.949000000000002</v>
      </c>
    </row>
    <row r="6539" spans="1:9" ht="75">
      <c r="A6539" s="275"/>
      <c r="B6539" s="332" t="s">
        <v>13153</v>
      </c>
      <c r="C6539" s="231">
        <v>1105254000169</v>
      </c>
      <c r="D6539" s="332">
        <v>5201030220</v>
      </c>
      <c r="E6539" s="332" t="s">
        <v>13159</v>
      </c>
      <c r="F6539" s="332" t="s">
        <v>6873</v>
      </c>
      <c r="G6539" s="334" t="s">
        <v>15</v>
      </c>
      <c r="H6539" s="332" t="s">
        <v>13105</v>
      </c>
      <c r="I6539" s="332">
        <v>20.949000000000002</v>
      </c>
    </row>
    <row r="6540" spans="1:9" ht="75">
      <c r="A6540" s="275"/>
      <c r="B6540" s="332" t="s">
        <v>13153</v>
      </c>
      <c r="C6540" s="231">
        <v>1105254000169</v>
      </c>
      <c r="D6540" s="332">
        <v>5201030220</v>
      </c>
      <c r="E6540" s="332" t="s">
        <v>13160</v>
      </c>
      <c r="F6540" s="332" t="s">
        <v>6873</v>
      </c>
      <c r="G6540" s="334" t="s">
        <v>15</v>
      </c>
      <c r="H6540" s="332" t="s">
        <v>13105</v>
      </c>
      <c r="I6540" s="332">
        <v>20.949000000000002</v>
      </c>
    </row>
    <row r="6541" spans="1:9" ht="75">
      <c r="A6541" s="275"/>
      <c r="B6541" s="332" t="s">
        <v>13153</v>
      </c>
      <c r="C6541" s="231">
        <v>1105254000169</v>
      </c>
      <c r="D6541" s="332">
        <v>5201030220</v>
      </c>
      <c r="E6541" s="332" t="s">
        <v>13161</v>
      </c>
      <c r="F6541" s="332" t="s">
        <v>6873</v>
      </c>
      <c r="G6541" s="334" t="s">
        <v>15</v>
      </c>
      <c r="H6541" s="332" t="s">
        <v>13105</v>
      </c>
      <c r="I6541" s="332">
        <v>20.949000000000002</v>
      </c>
    </row>
    <row r="6542" spans="1:9" ht="75">
      <c r="A6542" s="275"/>
      <c r="B6542" s="332" t="s">
        <v>13153</v>
      </c>
      <c r="C6542" s="231">
        <v>1105254000169</v>
      </c>
      <c r="D6542" s="332">
        <v>5201030220</v>
      </c>
      <c r="E6542" s="332" t="s">
        <v>13162</v>
      </c>
      <c r="F6542" s="332" t="s">
        <v>6873</v>
      </c>
      <c r="G6542" s="334" t="s">
        <v>15</v>
      </c>
      <c r="H6542" s="332" t="s">
        <v>13105</v>
      </c>
      <c r="I6542" s="332">
        <v>20.949000000000002</v>
      </c>
    </row>
    <row r="6543" spans="1:9" ht="75">
      <c r="A6543" s="275"/>
      <c r="B6543" s="332" t="s">
        <v>13153</v>
      </c>
      <c r="C6543" s="231">
        <v>1105254000169</v>
      </c>
      <c r="D6543" s="332">
        <v>5201030220</v>
      </c>
      <c r="E6543" s="332" t="s">
        <v>13163</v>
      </c>
      <c r="F6543" s="332" t="s">
        <v>6873</v>
      </c>
      <c r="G6543" s="334" t="s">
        <v>15</v>
      </c>
      <c r="H6543" s="332" t="s">
        <v>13105</v>
      </c>
      <c r="I6543" s="332">
        <v>20.949000000000002</v>
      </c>
    </row>
    <row r="6544" spans="1:9" ht="75">
      <c r="A6544" s="275"/>
      <c r="B6544" s="332" t="s">
        <v>13153</v>
      </c>
      <c r="C6544" s="231">
        <v>1105254000169</v>
      </c>
      <c r="D6544" s="332">
        <v>5201030220</v>
      </c>
      <c r="E6544" s="332" t="s">
        <v>13164</v>
      </c>
      <c r="F6544" s="332" t="s">
        <v>6873</v>
      </c>
      <c r="G6544" s="334" t="s">
        <v>15</v>
      </c>
      <c r="H6544" s="332" t="s">
        <v>13105</v>
      </c>
      <c r="I6544" s="332">
        <v>20.949000000000002</v>
      </c>
    </row>
    <row r="6545" spans="1:9" ht="75">
      <c r="A6545" s="275"/>
      <c r="B6545" s="332" t="s">
        <v>13153</v>
      </c>
      <c r="C6545" s="231">
        <v>1105254000169</v>
      </c>
      <c r="D6545" s="332">
        <v>5201030220</v>
      </c>
      <c r="E6545" s="332" t="s">
        <v>13165</v>
      </c>
      <c r="F6545" s="332" t="s">
        <v>6873</v>
      </c>
      <c r="G6545" s="334" t="s">
        <v>15</v>
      </c>
      <c r="H6545" s="332" t="s">
        <v>13105</v>
      </c>
      <c r="I6545" s="332">
        <v>20.949000000000002</v>
      </c>
    </row>
    <row r="6546" spans="1:9" ht="75">
      <c r="A6546" s="275"/>
      <c r="B6546" s="332" t="s">
        <v>13153</v>
      </c>
      <c r="C6546" s="231">
        <v>1105254000169</v>
      </c>
      <c r="D6546" s="332">
        <v>5201030220</v>
      </c>
      <c r="E6546" s="332" t="s">
        <v>13166</v>
      </c>
      <c r="F6546" s="332" t="s">
        <v>6873</v>
      </c>
      <c r="G6546" s="334" t="s">
        <v>15</v>
      </c>
      <c r="H6546" s="332" t="s">
        <v>13105</v>
      </c>
      <c r="I6546" s="332">
        <v>20.949000000000002</v>
      </c>
    </row>
    <row r="6547" spans="1:9" ht="75">
      <c r="A6547" s="275"/>
      <c r="B6547" s="332" t="s">
        <v>13153</v>
      </c>
      <c r="C6547" s="231">
        <v>1105254000169</v>
      </c>
      <c r="D6547" s="332">
        <v>5201030220</v>
      </c>
      <c r="E6547" s="332" t="s">
        <v>13167</v>
      </c>
      <c r="F6547" s="332" t="s">
        <v>6873</v>
      </c>
      <c r="G6547" s="334" t="s">
        <v>15</v>
      </c>
      <c r="H6547" s="332" t="s">
        <v>13105</v>
      </c>
      <c r="I6547" s="332">
        <v>20.949000000000002</v>
      </c>
    </row>
    <row r="6548" spans="1:9" ht="75">
      <c r="A6548" s="275"/>
      <c r="B6548" s="332" t="s">
        <v>13153</v>
      </c>
      <c r="C6548" s="231">
        <v>1105254000169</v>
      </c>
      <c r="D6548" s="332">
        <v>5201030220</v>
      </c>
      <c r="E6548" s="332" t="s">
        <v>13168</v>
      </c>
      <c r="F6548" s="332" t="s">
        <v>6873</v>
      </c>
      <c r="G6548" s="334" t="s">
        <v>15</v>
      </c>
      <c r="H6548" s="332" t="s">
        <v>13105</v>
      </c>
      <c r="I6548" s="332">
        <v>20.949000000000002</v>
      </c>
    </row>
    <row r="6549" spans="1:9" ht="75">
      <c r="A6549" s="275"/>
      <c r="B6549" s="332" t="s">
        <v>13153</v>
      </c>
      <c r="C6549" s="231">
        <v>1105254000169</v>
      </c>
      <c r="D6549" s="332">
        <v>5201030220</v>
      </c>
      <c r="E6549" s="332" t="s">
        <v>13169</v>
      </c>
      <c r="F6549" s="332" t="s">
        <v>6873</v>
      </c>
      <c r="G6549" s="334" t="s">
        <v>15</v>
      </c>
      <c r="H6549" s="332" t="s">
        <v>13105</v>
      </c>
      <c r="I6549" s="332">
        <v>20.949000000000002</v>
      </c>
    </row>
    <row r="6550" spans="1:9" ht="75">
      <c r="A6550" s="275"/>
      <c r="B6550" s="332" t="s">
        <v>13153</v>
      </c>
      <c r="C6550" s="231">
        <v>1105254000169</v>
      </c>
      <c r="D6550" s="332">
        <v>5201030220</v>
      </c>
      <c r="E6550" s="332" t="s">
        <v>13170</v>
      </c>
      <c r="F6550" s="332" t="s">
        <v>6873</v>
      </c>
      <c r="G6550" s="334" t="s">
        <v>15</v>
      </c>
      <c r="H6550" s="332" t="s">
        <v>13105</v>
      </c>
      <c r="I6550" s="332">
        <v>20.949000000000002</v>
      </c>
    </row>
    <row r="6551" spans="1:9" ht="75">
      <c r="A6551" s="275"/>
      <c r="B6551" s="332" t="s">
        <v>13153</v>
      </c>
      <c r="C6551" s="231">
        <v>1105254000169</v>
      </c>
      <c r="D6551" s="332">
        <v>5201030220</v>
      </c>
      <c r="E6551" s="332" t="s">
        <v>13171</v>
      </c>
      <c r="F6551" s="332" t="s">
        <v>6873</v>
      </c>
      <c r="G6551" s="334" t="s">
        <v>15</v>
      </c>
      <c r="H6551" s="332" t="s">
        <v>13105</v>
      </c>
      <c r="I6551" s="332">
        <v>20.949000000000002</v>
      </c>
    </row>
    <row r="6552" spans="1:9" ht="75">
      <c r="A6552" s="275"/>
      <c r="B6552" s="332" t="s">
        <v>13172</v>
      </c>
      <c r="C6552" s="231">
        <v>1025202200870</v>
      </c>
      <c r="D6552" s="332">
        <v>5201002840</v>
      </c>
      <c r="E6552" s="332" t="s">
        <v>13173</v>
      </c>
      <c r="F6552" s="332" t="s">
        <v>13174</v>
      </c>
      <c r="G6552" s="334" t="s">
        <v>15</v>
      </c>
      <c r="H6552" s="332" t="s">
        <v>13105</v>
      </c>
      <c r="I6552" s="332">
        <v>22.469000000000001</v>
      </c>
    </row>
    <row r="6553" spans="1:9" ht="60">
      <c r="A6553" s="275"/>
      <c r="B6553" s="332" t="s">
        <v>13172</v>
      </c>
      <c r="C6553" s="231">
        <v>1025202200870</v>
      </c>
      <c r="D6553" s="332">
        <v>5201002840</v>
      </c>
      <c r="E6553" s="332" t="s">
        <v>13175</v>
      </c>
      <c r="F6553" s="332" t="s">
        <v>13174</v>
      </c>
      <c r="G6553" s="334" t="s">
        <v>15</v>
      </c>
      <c r="H6553" s="332" t="s">
        <v>13105</v>
      </c>
      <c r="I6553" s="332">
        <v>22.469000000000001</v>
      </c>
    </row>
    <row r="6554" spans="1:9" ht="60">
      <c r="A6554" s="275"/>
      <c r="B6554" s="332" t="s">
        <v>13172</v>
      </c>
      <c r="C6554" s="231">
        <v>1025202200870</v>
      </c>
      <c r="D6554" s="332">
        <v>5201002840</v>
      </c>
      <c r="E6554" s="332" t="s">
        <v>13176</v>
      </c>
      <c r="F6554" s="332" t="s">
        <v>13174</v>
      </c>
      <c r="G6554" s="334" t="s">
        <v>15</v>
      </c>
      <c r="H6554" s="332" t="s">
        <v>13105</v>
      </c>
      <c r="I6554" s="332">
        <v>22.469000000000001</v>
      </c>
    </row>
    <row r="6555" spans="1:9" ht="75">
      <c r="A6555" s="275"/>
      <c r="B6555" s="332" t="s">
        <v>13172</v>
      </c>
      <c r="C6555" s="231">
        <v>1025202200870</v>
      </c>
      <c r="D6555" s="332">
        <v>5201002840</v>
      </c>
      <c r="E6555" s="332" t="s">
        <v>13177</v>
      </c>
      <c r="F6555" s="332" t="s">
        <v>13174</v>
      </c>
      <c r="G6555" s="334" t="s">
        <v>15</v>
      </c>
      <c r="H6555" s="332" t="s">
        <v>13105</v>
      </c>
      <c r="I6555" s="332">
        <v>22.469000000000001</v>
      </c>
    </row>
    <row r="6556" spans="1:9" ht="75">
      <c r="A6556" s="275"/>
      <c r="B6556" s="332" t="s">
        <v>13172</v>
      </c>
      <c r="C6556" s="231">
        <v>1025202200870</v>
      </c>
      <c r="D6556" s="332">
        <v>5201002840</v>
      </c>
      <c r="E6556" s="332" t="s">
        <v>13178</v>
      </c>
      <c r="F6556" s="332" t="s">
        <v>13174</v>
      </c>
      <c r="G6556" s="334" t="s">
        <v>15</v>
      </c>
      <c r="H6556" s="332" t="s">
        <v>13105</v>
      </c>
      <c r="I6556" s="332">
        <v>22.469000000000001</v>
      </c>
    </row>
    <row r="6557" spans="1:9" ht="75">
      <c r="A6557" s="275"/>
      <c r="B6557" s="332" t="s">
        <v>13172</v>
      </c>
      <c r="C6557" s="231">
        <v>1025202200870</v>
      </c>
      <c r="D6557" s="332">
        <v>5201002840</v>
      </c>
      <c r="E6557" s="332" t="s">
        <v>13179</v>
      </c>
      <c r="F6557" s="332" t="s">
        <v>13174</v>
      </c>
      <c r="G6557" s="334" t="s">
        <v>15</v>
      </c>
      <c r="H6557" s="332" t="s">
        <v>13105</v>
      </c>
      <c r="I6557" s="332">
        <v>22.469000000000001</v>
      </c>
    </row>
    <row r="6558" spans="1:9" ht="60">
      <c r="A6558" s="275"/>
      <c r="B6558" s="332" t="s">
        <v>13172</v>
      </c>
      <c r="C6558" s="231">
        <v>1025202200870</v>
      </c>
      <c r="D6558" s="332">
        <v>5201002840</v>
      </c>
      <c r="E6558" s="332" t="s">
        <v>13180</v>
      </c>
      <c r="F6558" s="332" t="s">
        <v>13174</v>
      </c>
      <c r="G6558" s="334" t="s">
        <v>15</v>
      </c>
      <c r="H6558" s="332" t="s">
        <v>13105</v>
      </c>
      <c r="I6558" s="332">
        <v>22.469000000000001</v>
      </c>
    </row>
    <row r="6559" spans="1:9" ht="60">
      <c r="A6559" s="275"/>
      <c r="B6559" s="332" t="s">
        <v>13172</v>
      </c>
      <c r="C6559" s="231">
        <v>1025202200870</v>
      </c>
      <c r="D6559" s="332">
        <v>5201002840</v>
      </c>
      <c r="E6559" s="332" t="s">
        <v>13181</v>
      </c>
      <c r="F6559" s="332" t="s">
        <v>13174</v>
      </c>
      <c r="G6559" s="334" t="s">
        <v>15</v>
      </c>
      <c r="H6559" s="332" t="s">
        <v>13105</v>
      </c>
      <c r="I6559" s="332">
        <v>22.469000000000001</v>
      </c>
    </row>
    <row r="6560" spans="1:9" ht="75">
      <c r="A6560" s="275"/>
      <c r="B6560" s="332" t="s">
        <v>13172</v>
      </c>
      <c r="C6560" s="231">
        <v>1025202200870</v>
      </c>
      <c r="D6560" s="332">
        <v>5201002840</v>
      </c>
      <c r="E6560" s="332" t="s">
        <v>13182</v>
      </c>
      <c r="F6560" s="332" t="s">
        <v>13174</v>
      </c>
      <c r="G6560" s="334" t="s">
        <v>15</v>
      </c>
      <c r="H6560" s="332" t="s">
        <v>13105</v>
      </c>
      <c r="I6560" s="332">
        <v>22.469000000000001</v>
      </c>
    </row>
    <row r="6561" spans="1:9" ht="75">
      <c r="A6561" s="275"/>
      <c r="B6561" s="332" t="s">
        <v>13172</v>
      </c>
      <c r="C6561" s="231">
        <v>1025202200870</v>
      </c>
      <c r="D6561" s="332">
        <v>5201002840</v>
      </c>
      <c r="E6561" s="332" t="s">
        <v>13183</v>
      </c>
      <c r="F6561" s="332" t="s">
        <v>13174</v>
      </c>
      <c r="G6561" s="334" t="s">
        <v>15</v>
      </c>
      <c r="H6561" s="332" t="s">
        <v>13105</v>
      </c>
      <c r="I6561" s="332">
        <v>22.469000000000001</v>
      </c>
    </row>
    <row r="6562" spans="1:9" ht="60">
      <c r="A6562" s="275"/>
      <c r="B6562" s="332" t="s">
        <v>13172</v>
      </c>
      <c r="C6562" s="231">
        <v>1025202200870</v>
      </c>
      <c r="D6562" s="332">
        <v>5201002840</v>
      </c>
      <c r="E6562" s="332" t="s">
        <v>13184</v>
      </c>
      <c r="F6562" s="332" t="s">
        <v>13174</v>
      </c>
      <c r="G6562" s="334" t="s">
        <v>15</v>
      </c>
      <c r="H6562" s="332" t="s">
        <v>13105</v>
      </c>
      <c r="I6562" s="332">
        <v>22.469000000000001</v>
      </c>
    </row>
    <row r="6563" spans="1:9" ht="60">
      <c r="A6563" s="275"/>
      <c r="B6563" s="332" t="s">
        <v>13172</v>
      </c>
      <c r="C6563" s="231">
        <v>1025202200870</v>
      </c>
      <c r="D6563" s="332">
        <v>5201002840</v>
      </c>
      <c r="E6563" s="332" t="s">
        <v>13185</v>
      </c>
      <c r="F6563" s="332" t="s">
        <v>13174</v>
      </c>
      <c r="G6563" s="334" t="s">
        <v>15</v>
      </c>
      <c r="H6563" s="332" t="s">
        <v>13105</v>
      </c>
      <c r="I6563" s="332">
        <v>22.469000000000001</v>
      </c>
    </row>
    <row r="6564" spans="1:9" ht="60">
      <c r="A6564" s="275"/>
      <c r="B6564" s="332" t="s">
        <v>13172</v>
      </c>
      <c r="C6564" s="231">
        <v>1025202200870</v>
      </c>
      <c r="D6564" s="332">
        <v>5201002840</v>
      </c>
      <c r="E6564" s="332" t="s">
        <v>13186</v>
      </c>
      <c r="F6564" s="332" t="s">
        <v>13174</v>
      </c>
      <c r="G6564" s="334" t="s">
        <v>15</v>
      </c>
      <c r="H6564" s="332" t="s">
        <v>13105</v>
      </c>
      <c r="I6564" s="332">
        <v>22.469000000000001</v>
      </c>
    </row>
    <row r="6565" spans="1:9" ht="60">
      <c r="A6565" s="275"/>
      <c r="B6565" s="332" t="s">
        <v>13172</v>
      </c>
      <c r="C6565" s="231">
        <v>1025202200870</v>
      </c>
      <c r="D6565" s="332">
        <v>5201002840</v>
      </c>
      <c r="E6565" s="332" t="s">
        <v>13187</v>
      </c>
      <c r="F6565" s="332" t="s">
        <v>13174</v>
      </c>
      <c r="G6565" s="334" t="s">
        <v>15</v>
      </c>
      <c r="H6565" s="332" t="s">
        <v>13105</v>
      </c>
      <c r="I6565" s="332">
        <v>22.469000000000001</v>
      </c>
    </row>
    <row r="6566" spans="1:9" ht="60">
      <c r="A6566" s="275"/>
      <c r="B6566" s="332" t="s">
        <v>13172</v>
      </c>
      <c r="C6566" s="231">
        <v>1025202200870</v>
      </c>
      <c r="D6566" s="332">
        <v>5201002840</v>
      </c>
      <c r="E6566" s="332" t="s">
        <v>13188</v>
      </c>
      <c r="F6566" s="332" t="s">
        <v>13174</v>
      </c>
      <c r="G6566" s="334" t="s">
        <v>15</v>
      </c>
      <c r="H6566" s="332" t="s">
        <v>13105</v>
      </c>
      <c r="I6566" s="332">
        <v>22.469000000000001</v>
      </c>
    </row>
    <row r="6567" spans="1:9" ht="60">
      <c r="A6567" s="275"/>
      <c r="B6567" s="332" t="s">
        <v>13172</v>
      </c>
      <c r="C6567" s="231">
        <v>1025202200870</v>
      </c>
      <c r="D6567" s="332">
        <v>5201002840</v>
      </c>
      <c r="E6567" s="332" t="s">
        <v>13189</v>
      </c>
      <c r="F6567" s="332" t="s">
        <v>13174</v>
      </c>
      <c r="G6567" s="334" t="s">
        <v>15</v>
      </c>
      <c r="H6567" s="332" t="s">
        <v>13105</v>
      </c>
      <c r="I6567" s="332">
        <v>22.469000000000001</v>
      </c>
    </row>
    <row r="6568" spans="1:9" ht="60">
      <c r="A6568" s="275"/>
      <c r="B6568" s="332" t="s">
        <v>13172</v>
      </c>
      <c r="C6568" s="231">
        <v>1025202200870</v>
      </c>
      <c r="D6568" s="332">
        <v>5201002840</v>
      </c>
      <c r="E6568" s="332" t="s">
        <v>13190</v>
      </c>
      <c r="F6568" s="332" t="s">
        <v>13174</v>
      </c>
      <c r="G6568" s="334" t="s">
        <v>15</v>
      </c>
      <c r="H6568" s="332" t="s">
        <v>13105</v>
      </c>
      <c r="I6568" s="332">
        <v>22.469000000000001</v>
      </c>
    </row>
    <row r="6569" spans="1:9" ht="60">
      <c r="A6569" s="275"/>
      <c r="B6569" s="332" t="s">
        <v>13172</v>
      </c>
      <c r="C6569" s="231">
        <v>1025202200870</v>
      </c>
      <c r="D6569" s="332">
        <v>5201002840</v>
      </c>
      <c r="E6569" s="332" t="s">
        <v>13191</v>
      </c>
      <c r="F6569" s="332" t="s">
        <v>13174</v>
      </c>
      <c r="G6569" s="334" t="s">
        <v>15</v>
      </c>
      <c r="H6569" s="332" t="s">
        <v>13105</v>
      </c>
      <c r="I6569" s="332">
        <v>22.469000000000001</v>
      </c>
    </row>
    <row r="6570" spans="1:9" ht="60">
      <c r="A6570" s="275"/>
      <c r="B6570" s="332" t="s">
        <v>13172</v>
      </c>
      <c r="C6570" s="231">
        <v>1025202200870</v>
      </c>
      <c r="D6570" s="332">
        <v>5201002840</v>
      </c>
      <c r="E6570" s="332" t="s">
        <v>13192</v>
      </c>
      <c r="F6570" s="332" t="s">
        <v>13174</v>
      </c>
      <c r="G6570" s="334" t="s">
        <v>15</v>
      </c>
      <c r="H6570" s="332" t="s">
        <v>13105</v>
      </c>
      <c r="I6570" s="332">
        <v>22.469000000000001</v>
      </c>
    </row>
    <row r="6571" spans="1:9" ht="60">
      <c r="A6571" s="275"/>
      <c r="B6571" s="332" t="s">
        <v>13172</v>
      </c>
      <c r="C6571" s="231">
        <v>1025202200870</v>
      </c>
      <c r="D6571" s="332">
        <v>5201002840</v>
      </c>
      <c r="E6571" s="332" t="s">
        <v>13193</v>
      </c>
      <c r="F6571" s="332" t="s">
        <v>13174</v>
      </c>
      <c r="G6571" s="334" t="s">
        <v>15</v>
      </c>
      <c r="H6571" s="332" t="s">
        <v>13105</v>
      </c>
      <c r="I6571" s="332">
        <v>22.469000000000001</v>
      </c>
    </row>
    <row r="6572" spans="1:9" ht="75">
      <c r="A6572" s="275"/>
      <c r="B6572" s="332" t="s">
        <v>13172</v>
      </c>
      <c r="C6572" s="231">
        <v>1025202200870</v>
      </c>
      <c r="D6572" s="332">
        <v>5201002840</v>
      </c>
      <c r="E6572" s="332" t="s">
        <v>13194</v>
      </c>
      <c r="F6572" s="332" t="s">
        <v>13174</v>
      </c>
      <c r="G6572" s="334" t="s">
        <v>15</v>
      </c>
      <c r="H6572" s="332" t="s">
        <v>13105</v>
      </c>
      <c r="I6572" s="332">
        <v>22.469000000000001</v>
      </c>
    </row>
    <row r="6573" spans="1:9" ht="60">
      <c r="A6573" s="275"/>
      <c r="B6573" s="332" t="s">
        <v>13172</v>
      </c>
      <c r="C6573" s="231">
        <v>1025202200870</v>
      </c>
      <c r="D6573" s="332">
        <v>5201002840</v>
      </c>
      <c r="E6573" s="332" t="s">
        <v>13195</v>
      </c>
      <c r="F6573" s="332" t="s">
        <v>13174</v>
      </c>
      <c r="G6573" s="334" t="s">
        <v>15</v>
      </c>
      <c r="H6573" s="332" t="s">
        <v>13105</v>
      </c>
      <c r="I6573" s="332">
        <v>22.469000000000001</v>
      </c>
    </row>
    <row r="6574" spans="1:9" ht="60">
      <c r="A6574" s="275"/>
      <c r="B6574" s="332" t="s">
        <v>13172</v>
      </c>
      <c r="C6574" s="231">
        <v>1025202200870</v>
      </c>
      <c r="D6574" s="332">
        <v>5201002840</v>
      </c>
      <c r="E6574" s="332" t="s">
        <v>13196</v>
      </c>
      <c r="F6574" s="332" t="s">
        <v>13174</v>
      </c>
      <c r="G6574" s="334" t="s">
        <v>15</v>
      </c>
      <c r="H6574" s="332" t="s">
        <v>13105</v>
      </c>
      <c r="I6574" s="332">
        <v>22.469000000000001</v>
      </c>
    </row>
    <row r="6575" spans="1:9" ht="60">
      <c r="A6575" s="275"/>
      <c r="B6575" s="332" t="s">
        <v>13172</v>
      </c>
      <c r="C6575" s="231">
        <v>1025202200870</v>
      </c>
      <c r="D6575" s="332">
        <v>5201002840</v>
      </c>
      <c r="E6575" s="332" t="s">
        <v>13197</v>
      </c>
      <c r="F6575" s="332" t="s">
        <v>13174</v>
      </c>
      <c r="G6575" s="334" t="s">
        <v>15</v>
      </c>
      <c r="H6575" s="332" t="s">
        <v>13105</v>
      </c>
      <c r="I6575" s="332">
        <v>22.469000000000001</v>
      </c>
    </row>
    <row r="6576" spans="1:9" ht="60">
      <c r="A6576" s="275"/>
      <c r="B6576" s="332" t="s">
        <v>13172</v>
      </c>
      <c r="C6576" s="231">
        <v>1025202200870</v>
      </c>
      <c r="D6576" s="332">
        <v>5201002840</v>
      </c>
      <c r="E6576" s="332" t="s">
        <v>13198</v>
      </c>
      <c r="F6576" s="332" t="s">
        <v>13174</v>
      </c>
      <c r="G6576" s="334" t="s">
        <v>15</v>
      </c>
      <c r="H6576" s="332" t="s">
        <v>13105</v>
      </c>
      <c r="I6576" s="332">
        <v>22.469000000000001</v>
      </c>
    </row>
    <row r="6577" spans="1:9" ht="60">
      <c r="A6577" s="275"/>
      <c r="B6577" s="332" t="s">
        <v>13172</v>
      </c>
      <c r="C6577" s="231">
        <v>1025202200870</v>
      </c>
      <c r="D6577" s="332">
        <v>5201002840</v>
      </c>
      <c r="E6577" s="332" t="s">
        <v>13199</v>
      </c>
      <c r="F6577" s="332" t="s">
        <v>13174</v>
      </c>
      <c r="G6577" s="334" t="s">
        <v>15</v>
      </c>
      <c r="H6577" s="332" t="s">
        <v>13105</v>
      </c>
      <c r="I6577" s="332">
        <v>22.469000000000001</v>
      </c>
    </row>
    <row r="6578" spans="1:9" ht="75">
      <c r="A6578" s="275"/>
      <c r="B6578" s="332" t="s">
        <v>13172</v>
      </c>
      <c r="C6578" s="231">
        <v>1025202200870</v>
      </c>
      <c r="D6578" s="332">
        <v>5201002840</v>
      </c>
      <c r="E6578" s="332" t="s">
        <v>13200</v>
      </c>
      <c r="F6578" s="332" t="s">
        <v>13174</v>
      </c>
      <c r="G6578" s="334" t="s">
        <v>15</v>
      </c>
      <c r="H6578" s="332" t="s">
        <v>13105</v>
      </c>
      <c r="I6578" s="332">
        <v>22.469000000000001</v>
      </c>
    </row>
    <row r="6579" spans="1:9" ht="60">
      <c r="A6579" s="275"/>
      <c r="B6579" s="332" t="s">
        <v>13201</v>
      </c>
      <c r="C6579" s="231">
        <v>1065254019160</v>
      </c>
      <c r="D6579" s="332">
        <v>5201004533</v>
      </c>
      <c r="E6579" s="332" t="s">
        <v>13202</v>
      </c>
      <c r="F6579" s="332" t="s">
        <v>12034</v>
      </c>
      <c r="G6579" s="334" t="s">
        <v>15</v>
      </c>
      <c r="H6579" s="332" t="s">
        <v>13105</v>
      </c>
      <c r="I6579" s="332">
        <v>36.927</v>
      </c>
    </row>
    <row r="6580" spans="1:9" ht="60">
      <c r="A6580" s="275"/>
      <c r="B6580" s="332" t="s">
        <v>13203</v>
      </c>
      <c r="C6580" s="231">
        <v>1025202206039</v>
      </c>
      <c r="D6580" s="332">
        <v>5201002631</v>
      </c>
      <c r="E6580" s="332" t="s">
        <v>13204</v>
      </c>
      <c r="F6580" s="332" t="s">
        <v>12034</v>
      </c>
      <c r="G6580" s="334" t="s">
        <v>15</v>
      </c>
      <c r="H6580" s="332" t="s">
        <v>13105</v>
      </c>
      <c r="I6580" s="332">
        <v>36.927</v>
      </c>
    </row>
    <row r="6581" spans="1:9" ht="60">
      <c r="A6581" s="275"/>
      <c r="B6581" s="332" t="s">
        <v>13205</v>
      </c>
      <c r="C6581" s="231">
        <v>1105254001380</v>
      </c>
      <c r="D6581" s="332">
        <v>5201030325</v>
      </c>
      <c r="E6581" s="332" t="s">
        <v>13206</v>
      </c>
      <c r="F6581" s="332" t="s">
        <v>12034</v>
      </c>
      <c r="G6581" s="334" t="s">
        <v>15</v>
      </c>
      <c r="H6581" s="332" t="s">
        <v>13105</v>
      </c>
      <c r="I6581" s="332">
        <v>36.927</v>
      </c>
    </row>
    <row r="6582" spans="1:9" ht="60">
      <c r="A6582" s="275"/>
      <c r="B6582" s="332" t="s">
        <v>13207</v>
      </c>
      <c r="C6582" s="231">
        <v>1025202208602</v>
      </c>
      <c r="D6582" s="332">
        <v>5201003650</v>
      </c>
      <c r="E6582" s="332" t="s">
        <v>13208</v>
      </c>
      <c r="F6582" s="332" t="s">
        <v>12034</v>
      </c>
      <c r="G6582" s="334" t="s">
        <v>15</v>
      </c>
      <c r="H6582" s="332" t="s">
        <v>13105</v>
      </c>
      <c r="I6582" s="332">
        <v>36.927</v>
      </c>
    </row>
    <row r="6583" spans="1:9" ht="60">
      <c r="A6583" s="275"/>
      <c r="B6583" s="332" t="s">
        <v>13209</v>
      </c>
      <c r="C6583" s="231">
        <v>1045207001960</v>
      </c>
      <c r="D6583" s="332">
        <v>5201004036</v>
      </c>
      <c r="E6583" s="332" t="s">
        <v>13210</v>
      </c>
      <c r="F6583" s="332" t="s">
        <v>12034</v>
      </c>
      <c r="G6583" s="334" t="s">
        <v>15</v>
      </c>
      <c r="H6583" s="332" t="s">
        <v>13105</v>
      </c>
      <c r="I6583" s="332">
        <v>36.927</v>
      </c>
    </row>
    <row r="6584" spans="1:9" ht="60">
      <c r="A6584" s="275"/>
      <c r="B6584" s="332" t="s">
        <v>13211</v>
      </c>
      <c r="C6584" s="231">
        <v>1055225005945</v>
      </c>
      <c r="D6584" s="332">
        <v>5201004244</v>
      </c>
      <c r="E6584" s="332" t="s">
        <v>13212</v>
      </c>
      <c r="F6584" s="332" t="s">
        <v>12034</v>
      </c>
      <c r="G6584" s="334" t="s">
        <v>15</v>
      </c>
      <c r="H6584" s="332" t="s">
        <v>13105</v>
      </c>
      <c r="I6584" s="332">
        <v>36.927</v>
      </c>
    </row>
    <row r="6585" spans="1:9" ht="45">
      <c r="A6585" s="275"/>
      <c r="B6585" s="332" t="s">
        <v>13213</v>
      </c>
      <c r="C6585" s="231">
        <v>1095256000553</v>
      </c>
      <c r="D6585" s="332">
        <v>5256085813</v>
      </c>
      <c r="E6585" s="332" t="s">
        <v>13214</v>
      </c>
      <c r="F6585" s="332" t="s">
        <v>12034</v>
      </c>
      <c r="G6585" s="334" t="s">
        <v>15</v>
      </c>
      <c r="H6585" s="332" t="s">
        <v>13105</v>
      </c>
      <c r="I6585" s="332">
        <v>36.927</v>
      </c>
    </row>
    <row r="6586" spans="1:9" ht="45">
      <c r="A6586" s="275"/>
      <c r="B6586" s="332" t="s">
        <v>13215</v>
      </c>
      <c r="C6586" s="231">
        <v>1115254002181</v>
      </c>
      <c r="D6586" s="332">
        <v>5201030477</v>
      </c>
      <c r="E6586" s="332" t="s">
        <v>13216</v>
      </c>
      <c r="F6586" s="332" t="s">
        <v>12034</v>
      </c>
      <c r="G6586" s="334" t="s">
        <v>15</v>
      </c>
      <c r="H6586" s="332" t="s">
        <v>13105</v>
      </c>
      <c r="I6586" s="332">
        <v>36.927</v>
      </c>
    </row>
    <row r="6587" spans="1:9" ht="60">
      <c r="A6587" s="275"/>
      <c r="B6587" s="332" t="s">
        <v>13217</v>
      </c>
      <c r="C6587" s="231">
        <v>1045207021232</v>
      </c>
      <c r="D6587" s="332">
        <v>5201004205</v>
      </c>
      <c r="E6587" s="332" t="s">
        <v>13218</v>
      </c>
      <c r="F6587" s="332" t="s">
        <v>3305</v>
      </c>
      <c r="G6587" s="334" t="s">
        <v>15</v>
      </c>
      <c r="H6587" s="332" t="s">
        <v>13105</v>
      </c>
      <c r="I6587" s="332">
        <v>36.927</v>
      </c>
    </row>
    <row r="6588" spans="1:9" ht="60">
      <c r="A6588" s="275"/>
      <c r="B6588" s="332" t="s">
        <v>13219</v>
      </c>
      <c r="C6588" s="231">
        <v>1105254001346</v>
      </c>
      <c r="D6588" s="332">
        <v>5216017870</v>
      </c>
      <c r="E6588" s="332" t="s">
        <v>13202</v>
      </c>
      <c r="F6588" s="332" t="s">
        <v>3305</v>
      </c>
      <c r="G6588" s="334" t="s">
        <v>15</v>
      </c>
      <c r="H6588" s="332" t="s">
        <v>13105</v>
      </c>
      <c r="I6588" s="332">
        <v>36.927</v>
      </c>
    </row>
    <row r="6589" spans="1:9" ht="60">
      <c r="A6589" s="275"/>
      <c r="B6589" s="332" t="s">
        <v>13220</v>
      </c>
      <c r="C6589" s="231">
        <v>1025201638923</v>
      </c>
      <c r="D6589" s="332">
        <v>5247015168</v>
      </c>
      <c r="E6589" s="332" t="s">
        <v>13221</v>
      </c>
      <c r="F6589" s="332" t="s">
        <v>3305</v>
      </c>
      <c r="G6589" s="334" t="s">
        <v>15</v>
      </c>
      <c r="H6589" s="332" t="s">
        <v>13105</v>
      </c>
      <c r="I6589" s="332">
        <v>36.927</v>
      </c>
    </row>
    <row r="6590" spans="1:9" ht="60">
      <c r="A6590" s="275"/>
      <c r="B6590" s="332" t="s">
        <v>13222</v>
      </c>
      <c r="C6590" s="231">
        <v>1025202203597</v>
      </c>
      <c r="D6590" s="332" t="s">
        <v>13223</v>
      </c>
      <c r="E6590" s="332" t="s">
        <v>13224</v>
      </c>
      <c r="F6590" s="332" t="s">
        <v>12466</v>
      </c>
      <c r="G6590" s="334" t="s">
        <v>15</v>
      </c>
      <c r="H6590" s="332" t="s">
        <v>13105</v>
      </c>
      <c r="I6590" s="332">
        <v>39.079000000000001</v>
      </c>
    </row>
    <row r="6591" spans="1:9" ht="75">
      <c r="A6591" s="275"/>
      <c r="B6591" s="332" t="s">
        <v>13222</v>
      </c>
      <c r="C6591" s="231">
        <v>1025202203597</v>
      </c>
      <c r="D6591" s="332">
        <v>5201000465</v>
      </c>
      <c r="E6591" s="332" t="s">
        <v>13225</v>
      </c>
      <c r="F6591" s="332" t="s">
        <v>12466</v>
      </c>
      <c r="G6591" s="334" t="s">
        <v>15</v>
      </c>
      <c r="H6591" s="332" t="s">
        <v>13105</v>
      </c>
      <c r="I6591" s="332">
        <v>39.079000000000001</v>
      </c>
    </row>
    <row r="6592" spans="1:9" ht="60">
      <c r="A6592" s="275"/>
      <c r="B6592" s="332" t="s">
        <v>13226</v>
      </c>
      <c r="C6592" s="231">
        <v>1025202203938</v>
      </c>
      <c r="D6592" s="332">
        <v>5201002617</v>
      </c>
      <c r="E6592" s="332" t="s">
        <v>13227</v>
      </c>
      <c r="F6592" s="332" t="s">
        <v>12466</v>
      </c>
      <c r="G6592" s="334" t="s">
        <v>15</v>
      </c>
      <c r="H6592" s="332" t="s">
        <v>13105</v>
      </c>
      <c r="I6592" s="332">
        <v>39.079000000000001</v>
      </c>
    </row>
    <row r="6593" spans="1:9" ht="60">
      <c r="A6593" s="275"/>
      <c r="B6593" s="332" t="s">
        <v>13228</v>
      </c>
      <c r="C6593" s="231">
        <v>1025202207117</v>
      </c>
      <c r="D6593" s="332">
        <v>5201002021</v>
      </c>
      <c r="E6593" s="332" t="s">
        <v>13229</v>
      </c>
      <c r="F6593" s="332" t="s">
        <v>13230</v>
      </c>
      <c r="G6593" s="334" t="s">
        <v>15</v>
      </c>
      <c r="H6593" s="332" t="s">
        <v>13105</v>
      </c>
      <c r="I6593" s="332">
        <v>39.079000000000001</v>
      </c>
    </row>
    <row r="6594" spans="1:9" ht="60">
      <c r="A6594" s="275"/>
      <c r="B6594" s="332" t="s">
        <v>12680</v>
      </c>
      <c r="C6594" s="231">
        <v>1065254023911</v>
      </c>
      <c r="D6594" s="332">
        <v>5201029640</v>
      </c>
      <c r="E6594" s="332" t="s">
        <v>13231</v>
      </c>
      <c r="F6594" s="332" t="s">
        <v>1595</v>
      </c>
      <c r="G6594" s="334" t="s">
        <v>15</v>
      </c>
      <c r="H6594" s="332" t="s">
        <v>13105</v>
      </c>
      <c r="I6594" s="332">
        <v>39.079000000000001</v>
      </c>
    </row>
    <row r="6595" spans="1:9" ht="60">
      <c r="A6595" s="275"/>
      <c r="B6595" s="332" t="s">
        <v>13232</v>
      </c>
      <c r="C6595" s="231">
        <v>1025202207920</v>
      </c>
      <c r="D6595" s="332">
        <v>5201002769</v>
      </c>
      <c r="E6595" s="332" t="s">
        <v>13233</v>
      </c>
      <c r="F6595" s="332" t="s">
        <v>13230</v>
      </c>
      <c r="G6595" s="334" t="s">
        <v>15</v>
      </c>
      <c r="H6595" s="332" t="s">
        <v>13105</v>
      </c>
      <c r="I6595" s="332">
        <v>39.079000000000001</v>
      </c>
    </row>
    <row r="6596" spans="1:9" ht="75">
      <c r="A6596" s="275"/>
      <c r="B6596" s="332" t="s">
        <v>13234</v>
      </c>
      <c r="C6596" s="231">
        <v>1025202209251</v>
      </c>
      <c r="D6596" s="332">
        <v>5201003258</v>
      </c>
      <c r="E6596" s="332" t="s">
        <v>13235</v>
      </c>
      <c r="F6596" s="332" t="s">
        <v>13230</v>
      </c>
      <c r="G6596" s="334" t="s">
        <v>15</v>
      </c>
      <c r="H6596" s="332" t="s">
        <v>13105</v>
      </c>
      <c r="I6596" s="332">
        <v>39.079000000000001</v>
      </c>
    </row>
    <row r="6597" spans="1:9" ht="60">
      <c r="A6597" s="275"/>
      <c r="B6597" s="332" t="s">
        <v>13236</v>
      </c>
      <c r="C6597" s="231">
        <v>1025202199208</v>
      </c>
      <c r="D6597" s="332">
        <v>5201003770</v>
      </c>
      <c r="E6597" s="332" t="s">
        <v>13237</v>
      </c>
      <c r="F6597" s="332" t="s">
        <v>4299</v>
      </c>
      <c r="G6597" s="334" t="s">
        <v>15</v>
      </c>
      <c r="H6597" s="332" t="s">
        <v>13105</v>
      </c>
      <c r="I6597" s="332">
        <v>33.250999999999998</v>
      </c>
    </row>
    <row r="6598" spans="1:9" ht="75">
      <c r="A6598" s="275"/>
      <c r="B6598" s="332" t="s">
        <v>13238</v>
      </c>
      <c r="C6598" s="231">
        <v>1075243001987</v>
      </c>
      <c r="D6598" s="332">
        <v>5243025528</v>
      </c>
      <c r="E6598" s="332" t="s">
        <v>13239</v>
      </c>
      <c r="F6598" s="332" t="s">
        <v>4299</v>
      </c>
      <c r="G6598" s="334" t="s">
        <v>15</v>
      </c>
      <c r="H6598" s="332" t="s">
        <v>13105</v>
      </c>
      <c r="I6598" s="332">
        <v>33.250999999999998</v>
      </c>
    </row>
    <row r="6599" spans="1:9" ht="60">
      <c r="A6599" s="275"/>
      <c r="B6599" s="332" t="s">
        <v>13240</v>
      </c>
      <c r="C6599" s="231">
        <v>1145254001254</v>
      </c>
      <c r="D6599" s="332">
        <v>5201000867</v>
      </c>
      <c r="E6599" s="332" t="s">
        <v>13241</v>
      </c>
      <c r="F6599" s="332" t="s">
        <v>4299</v>
      </c>
      <c r="G6599" s="334" t="s">
        <v>15</v>
      </c>
      <c r="H6599" s="332" t="s">
        <v>13105</v>
      </c>
      <c r="I6599" s="332">
        <v>33.250999999999998</v>
      </c>
    </row>
    <row r="6600" spans="1:9" ht="75">
      <c r="A6600" s="275"/>
      <c r="B6600" s="332" t="s">
        <v>13242</v>
      </c>
      <c r="C6600" s="231">
        <v>1025202197459</v>
      </c>
      <c r="D6600" s="332">
        <v>5201000144</v>
      </c>
      <c r="E6600" s="332" t="s">
        <v>13243</v>
      </c>
      <c r="F6600" s="332" t="s">
        <v>4299</v>
      </c>
      <c r="G6600" s="334" t="s">
        <v>15</v>
      </c>
      <c r="H6600" s="332" t="s">
        <v>13105</v>
      </c>
      <c r="I6600" s="332">
        <v>33.250999999999998</v>
      </c>
    </row>
    <row r="6601" spans="1:9" ht="75">
      <c r="A6601" s="275"/>
      <c r="B6601" s="332" t="s">
        <v>13244</v>
      </c>
      <c r="C6601" s="231">
        <v>1155254001198</v>
      </c>
      <c r="D6601" s="332">
        <v>5201000955</v>
      </c>
      <c r="E6601" s="332" t="s">
        <v>13245</v>
      </c>
      <c r="F6601" s="332" t="s">
        <v>4299</v>
      </c>
      <c r="G6601" s="334" t="s">
        <v>15</v>
      </c>
      <c r="H6601" s="332" t="s">
        <v>13105</v>
      </c>
      <c r="I6601" s="332">
        <v>33.250999999999998</v>
      </c>
    </row>
    <row r="6602" spans="1:9" ht="60">
      <c r="A6602" s="275"/>
      <c r="B6602" s="332" t="s">
        <v>13246</v>
      </c>
      <c r="C6602" s="231">
        <v>1115243000575</v>
      </c>
      <c r="D6602" s="332">
        <v>5201001821</v>
      </c>
      <c r="E6602" s="332" t="s">
        <v>13247</v>
      </c>
      <c r="F6602" s="332" t="s">
        <v>13248</v>
      </c>
      <c r="G6602" s="334" t="s">
        <v>15</v>
      </c>
      <c r="H6602" s="332" t="s">
        <v>13105</v>
      </c>
      <c r="I6602" s="332">
        <v>33.250999999999998</v>
      </c>
    </row>
    <row r="6603" spans="1:9" ht="60">
      <c r="A6603" s="275"/>
      <c r="B6603" s="332" t="s">
        <v>13249</v>
      </c>
      <c r="C6603" s="231">
        <v>304525416000033</v>
      </c>
      <c r="D6603" s="332">
        <v>520100035740</v>
      </c>
      <c r="E6603" s="332" t="s">
        <v>13250</v>
      </c>
      <c r="F6603" s="332" t="s">
        <v>13248</v>
      </c>
      <c r="G6603" s="334" t="s">
        <v>15</v>
      </c>
      <c r="H6603" s="332" t="s">
        <v>13105</v>
      </c>
      <c r="I6603" s="332">
        <v>33.250999999999998</v>
      </c>
    </row>
    <row r="6604" spans="1:9" ht="60">
      <c r="A6604" s="275"/>
      <c r="B6604" s="332" t="s">
        <v>13251</v>
      </c>
      <c r="C6604" s="231">
        <v>304525434100152</v>
      </c>
      <c r="D6604" s="332">
        <v>520100004140</v>
      </c>
      <c r="E6604" s="332" t="s">
        <v>13252</v>
      </c>
      <c r="F6604" s="332" t="s">
        <v>13248</v>
      </c>
      <c r="G6604" s="334" t="s">
        <v>15</v>
      </c>
      <c r="H6604" s="332" t="s">
        <v>13105</v>
      </c>
      <c r="I6604" s="332">
        <v>33.250999999999998</v>
      </c>
    </row>
    <row r="6605" spans="1:9" ht="60">
      <c r="A6605" s="275"/>
      <c r="B6605" s="332" t="s">
        <v>13253</v>
      </c>
      <c r="C6605" s="231">
        <v>1095254001424</v>
      </c>
      <c r="D6605" s="332">
        <v>5201030205</v>
      </c>
      <c r="E6605" s="332" t="s">
        <v>13254</v>
      </c>
      <c r="F6605" s="332" t="s">
        <v>12765</v>
      </c>
      <c r="G6605" s="334" t="s">
        <v>15</v>
      </c>
      <c r="H6605" s="332" t="s">
        <v>13105</v>
      </c>
      <c r="I6605" s="332">
        <v>27.251000000000001</v>
      </c>
    </row>
    <row r="6606" spans="1:9" ht="60">
      <c r="A6606" s="275"/>
      <c r="B6606" s="332" t="s">
        <v>13253</v>
      </c>
      <c r="C6606" s="231">
        <v>1095254001424</v>
      </c>
      <c r="D6606" s="332">
        <v>5201030205</v>
      </c>
      <c r="E6606" s="332" t="s">
        <v>13255</v>
      </c>
      <c r="F6606" s="332" t="s">
        <v>12765</v>
      </c>
      <c r="G6606" s="334" t="s">
        <v>15</v>
      </c>
      <c r="H6606" s="332" t="s">
        <v>13105</v>
      </c>
      <c r="I6606" s="332">
        <v>27.251000000000001</v>
      </c>
    </row>
    <row r="6607" spans="1:9" ht="60">
      <c r="A6607" s="275"/>
      <c r="B6607" s="332" t="s">
        <v>13253</v>
      </c>
      <c r="C6607" s="231">
        <v>1095254001424</v>
      </c>
      <c r="D6607" s="332">
        <v>5201030205</v>
      </c>
      <c r="E6607" s="332" t="s">
        <v>13256</v>
      </c>
      <c r="F6607" s="332" t="s">
        <v>12765</v>
      </c>
      <c r="G6607" s="334" t="s">
        <v>15</v>
      </c>
      <c r="H6607" s="332" t="s">
        <v>13105</v>
      </c>
      <c r="I6607" s="332">
        <v>27.251000000000001</v>
      </c>
    </row>
    <row r="6608" spans="1:9" ht="75">
      <c r="A6608" s="275"/>
      <c r="B6608" s="332" t="s">
        <v>13253</v>
      </c>
      <c r="C6608" s="231">
        <v>1095254001424</v>
      </c>
      <c r="D6608" s="332">
        <v>5201030205</v>
      </c>
      <c r="E6608" s="332" t="s">
        <v>13257</v>
      </c>
      <c r="F6608" s="332" t="s">
        <v>12765</v>
      </c>
      <c r="G6608" s="334" t="s">
        <v>15</v>
      </c>
      <c r="H6608" s="332" t="s">
        <v>13105</v>
      </c>
      <c r="I6608" s="332">
        <v>27.251000000000001</v>
      </c>
    </row>
    <row r="6609" spans="1:9" ht="60">
      <c r="A6609" s="275"/>
      <c r="B6609" s="332" t="s">
        <v>13253</v>
      </c>
      <c r="C6609" s="231">
        <v>1095254001424</v>
      </c>
      <c r="D6609" s="332">
        <v>5201030205</v>
      </c>
      <c r="E6609" s="332" t="s">
        <v>13258</v>
      </c>
      <c r="F6609" s="332" t="s">
        <v>12765</v>
      </c>
      <c r="G6609" s="334" t="s">
        <v>15</v>
      </c>
      <c r="H6609" s="332" t="s">
        <v>13105</v>
      </c>
      <c r="I6609" s="332">
        <v>27.251000000000001</v>
      </c>
    </row>
    <row r="6610" spans="1:9" ht="60">
      <c r="A6610" s="275"/>
      <c r="B6610" s="332" t="s">
        <v>13253</v>
      </c>
      <c r="C6610" s="231">
        <v>1095254001424</v>
      </c>
      <c r="D6610" s="332">
        <v>5201030205</v>
      </c>
      <c r="E6610" s="332" t="s">
        <v>13259</v>
      </c>
      <c r="F6610" s="332" t="s">
        <v>12765</v>
      </c>
      <c r="G6610" s="334" t="s">
        <v>15</v>
      </c>
      <c r="H6610" s="332" t="s">
        <v>13105</v>
      </c>
      <c r="I6610" s="332">
        <v>27.251000000000001</v>
      </c>
    </row>
    <row r="6611" spans="1:9" ht="60">
      <c r="A6611" s="275"/>
      <c r="B6611" s="332" t="s">
        <v>13253</v>
      </c>
      <c r="C6611" s="231">
        <v>1095254001424</v>
      </c>
      <c r="D6611" s="332">
        <v>5201030205</v>
      </c>
      <c r="E6611" s="332" t="s">
        <v>13260</v>
      </c>
      <c r="F6611" s="332" t="s">
        <v>12765</v>
      </c>
      <c r="G6611" s="334" t="s">
        <v>15</v>
      </c>
      <c r="H6611" s="332" t="s">
        <v>13105</v>
      </c>
      <c r="I6611" s="332">
        <v>27.251000000000001</v>
      </c>
    </row>
    <row r="6612" spans="1:9" ht="60">
      <c r="A6612" s="275"/>
      <c r="B6612" s="332" t="s">
        <v>13261</v>
      </c>
      <c r="C6612" s="231">
        <v>1055248073396</v>
      </c>
      <c r="D6612" s="332">
        <v>5262138830</v>
      </c>
      <c r="E6612" s="332" t="s">
        <v>13262</v>
      </c>
      <c r="F6612" s="332" t="s">
        <v>4299</v>
      </c>
      <c r="G6612" s="334" t="s">
        <v>15</v>
      </c>
      <c r="H6612" s="332" t="s">
        <v>13105</v>
      </c>
      <c r="I6612" s="332">
        <v>33.250999999999998</v>
      </c>
    </row>
    <row r="6613" spans="1:9" ht="60">
      <c r="A6613" s="275"/>
      <c r="B6613" s="332" t="s">
        <v>13263</v>
      </c>
      <c r="C6613" s="231">
        <v>1135257003694</v>
      </c>
      <c r="D6613" s="332">
        <v>5257138602</v>
      </c>
      <c r="E6613" s="332" t="s">
        <v>13262</v>
      </c>
      <c r="F6613" s="332" t="s">
        <v>4299</v>
      </c>
      <c r="G6613" s="334" t="s">
        <v>15</v>
      </c>
      <c r="H6613" s="332" t="s">
        <v>13105</v>
      </c>
      <c r="I6613" s="332">
        <v>33.250999999999998</v>
      </c>
    </row>
    <row r="6614" spans="1:9" ht="60">
      <c r="A6614" s="275"/>
      <c r="B6614" s="332" t="s">
        <v>13264</v>
      </c>
      <c r="C6614" s="231">
        <v>1135254001398</v>
      </c>
      <c r="D6614" s="332">
        <v>5201000480</v>
      </c>
      <c r="E6614" s="332" t="s">
        <v>13265</v>
      </c>
      <c r="F6614" s="332" t="s">
        <v>8575</v>
      </c>
      <c r="G6614" s="334" t="s">
        <v>15</v>
      </c>
      <c r="H6614" s="332" t="s">
        <v>13105</v>
      </c>
      <c r="I6614" s="332">
        <v>26.949000000000002</v>
      </c>
    </row>
    <row r="6615" spans="1:9" ht="60">
      <c r="A6615" s="275"/>
      <c r="B6615" s="332" t="s">
        <v>13266</v>
      </c>
      <c r="C6615" s="231">
        <v>1185275043898</v>
      </c>
      <c r="D6615" s="332">
        <v>5201001821</v>
      </c>
      <c r="E6615" s="332" t="s">
        <v>13267</v>
      </c>
      <c r="F6615" s="332" t="s">
        <v>13248</v>
      </c>
      <c r="G6615" s="334" t="s">
        <v>15</v>
      </c>
      <c r="H6615" s="332" t="s">
        <v>13105</v>
      </c>
      <c r="I6615" s="332">
        <v>33.250999999999998</v>
      </c>
    </row>
    <row r="6616" spans="1:9" ht="45">
      <c r="A6616" s="275"/>
      <c r="B6616" s="332" t="s">
        <v>13268</v>
      </c>
      <c r="C6616" s="231">
        <v>1153926035559</v>
      </c>
      <c r="D6616" s="332">
        <v>3923005324</v>
      </c>
      <c r="E6616" s="332" t="s">
        <v>13269</v>
      </c>
      <c r="F6616" s="332" t="s">
        <v>13270</v>
      </c>
      <c r="G6616" s="334" t="s">
        <v>15</v>
      </c>
      <c r="H6616" s="332" t="s">
        <v>13105</v>
      </c>
      <c r="I6616" s="332">
        <v>36.927</v>
      </c>
    </row>
    <row r="6617" spans="1:9" ht="75">
      <c r="A6617" s="275"/>
      <c r="B6617" s="159" t="s">
        <v>13271</v>
      </c>
      <c r="C6617" s="231" t="s">
        <v>13272</v>
      </c>
      <c r="D6617" s="159" t="s">
        <v>13273</v>
      </c>
      <c r="E6617" s="159" t="s">
        <v>13274</v>
      </c>
      <c r="F6617" s="159" t="s">
        <v>13275</v>
      </c>
      <c r="G6617" s="334" t="s">
        <v>15</v>
      </c>
      <c r="H6617" s="159" t="s">
        <v>13276</v>
      </c>
      <c r="I6617" s="159" t="s">
        <v>10682</v>
      </c>
    </row>
    <row r="6618" spans="1:9" ht="75">
      <c r="A6618" s="275"/>
      <c r="B6618" s="159" t="s">
        <v>13277</v>
      </c>
      <c r="C6618" s="231" t="s">
        <v>13278</v>
      </c>
      <c r="D6618" s="159" t="s">
        <v>13279</v>
      </c>
      <c r="E6618" s="159" t="s">
        <v>13280</v>
      </c>
      <c r="F6618" s="159" t="s">
        <v>13275</v>
      </c>
      <c r="G6618" s="334" t="s">
        <v>15</v>
      </c>
      <c r="H6618" s="159" t="s">
        <v>13276</v>
      </c>
      <c r="I6618" s="159" t="s">
        <v>13281</v>
      </c>
    </row>
    <row r="6619" spans="1:9" ht="75">
      <c r="A6619" s="275"/>
      <c r="B6619" s="159" t="s">
        <v>13282</v>
      </c>
      <c r="C6619" s="231" t="s">
        <v>13283</v>
      </c>
      <c r="D6619" s="159" t="s">
        <v>13284</v>
      </c>
      <c r="E6619" s="159" t="s">
        <v>13285</v>
      </c>
      <c r="F6619" s="159" t="s">
        <v>13275</v>
      </c>
      <c r="G6619" s="334" t="s">
        <v>15</v>
      </c>
      <c r="H6619" s="159" t="s">
        <v>13276</v>
      </c>
      <c r="I6619" s="159" t="s">
        <v>10682</v>
      </c>
    </row>
    <row r="6620" spans="1:9" ht="75">
      <c r="A6620" s="275"/>
      <c r="B6620" s="159" t="s">
        <v>23314</v>
      </c>
      <c r="C6620" s="231" t="s">
        <v>13286</v>
      </c>
      <c r="D6620" s="159" t="s">
        <v>13287</v>
      </c>
      <c r="E6620" s="159" t="s">
        <v>13288</v>
      </c>
      <c r="F6620" s="159" t="s">
        <v>13275</v>
      </c>
      <c r="G6620" s="334" t="s">
        <v>15</v>
      </c>
      <c r="H6620" s="159" t="s">
        <v>13276</v>
      </c>
      <c r="I6620" s="159" t="s">
        <v>13289</v>
      </c>
    </row>
    <row r="6621" spans="1:9" ht="75">
      <c r="A6621" s="275"/>
      <c r="B6621" s="159" t="s">
        <v>13290</v>
      </c>
      <c r="C6621" s="231" t="s">
        <v>13291</v>
      </c>
      <c r="D6621" s="159" t="s">
        <v>13292</v>
      </c>
      <c r="E6621" s="159" t="s">
        <v>13293</v>
      </c>
      <c r="F6621" s="159" t="s">
        <v>13275</v>
      </c>
      <c r="G6621" s="334" t="s">
        <v>15</v>
      </c>
      <c r="H6621" s="159" t="s">
        <v>13276</v>
      </c>
      <c r="I6621" s="159" t="s">
        <v>10313</v>
      </c>
    </row>
    <row r="6622" spans="1:9" ht="75">
      <c r="A6622" s="275"/>
      <c r="B6622" s="159" t="s">
        <v>13294</v>
      </c>
      <c r="C6622" s="231" t="s">
        <v>13295</v>
      </c>
      <c r="D6622" s="159" t="s">
        <v>13296</v>
      </c>
      <c r="E6622" s="159" t="s">
        <v>13297</v>
      </c>
      <c r="F6622" s="159" t="s">
        <v>13275</v>
      </c>
      <c r="G6622" s="334" t="s">
        <v>15</v>
      </c>
      <c r="H6622" s="159" t="s">
        <v>13276</v>
      </c>
      <c r="I6622" s="159" t="s">
        <v>10265</v>
      </c>
    </row>
    <row r="6623" spans="1:9" ht="75">
      <c r="A6623" s="275"/>
      <c r="B6623" s="159" t="s">
        <v>13298</v>
      </c>
      <c r="C6623" s="231" t="s">
        <v>13299</v>
      </c>
      <c r="D6623" s="159" t="s">
        <v>13300</v>
      </c>
      <c r="E6623" s="159" t="s">
        <v>13301</v>
      </c>
      <c r="F6623" s="159" t="s">
        <v>13275</v>
      </c>
      <c r="G6623" s="334" t="s">
        <v>15</v>
      </c>
      <c r="H6623" s="159" t="s">
        <v>13276</v>
      </c>
      <c r="I6623" s="159" t="s">
        <v>10449</v>
      </c>
    </row>
    <row r="6624" spans="1:9" ht="75">
      <c r="A6624" s="275"/>
      <c r="B6624" s="159" t="s">
        <v>13302</v>
      </c>
      <c r="C6624" s="231" t="s">
        <v>13303</v>
      </c>
      <c r="D6624" s="159" t="s">
        <v>13304</v>
      </c>
      <c r="E6624" s="159" t="s">
        <v>13305</v>
      </c>
      <c r="F6624" s="159" t="s">
        <v>13275</v>
      </c>
      <c r="G6624" s="334" t="s">
        <v>15</v>
      </c>
      <c r="H6624" s="159" t="s">
        <v>13276</v>
      </c>
      <c r="I6624" s="159" t="s">
        <v>10265</v>
      </c>
    </row>
    <row r="6625" spans="1:9" ht="75">
      <c r="A6625" s="275"/>
      <c r="B6625" s="159" t="s">
        <v>13306</v>
      </c>
      <c r="C6625" s="231" t="s">
        <v>13307</v>
      </c>
      <c r="D6625" s="159" t="s">
        <v>13308</v>
      </c>
      <c r="E6625" s="159" t="s">
        <v>13309</v>
      </c>
      <c r="F6625" s="159" t="s">
        <v>13275</v>
      </c>
      <c r="G6625" s="334" t="s">
        <v>15</v>
      </c>
      <c r="H6625" s="159" t="s">
        <v>13276</v>
      </c>
      <c r="I6625" s="159" t="s">
        <v>10482</v>
      </c>
    </row>
    <row r="6626" spans="1:9" ht="75">
      <c r="A6626" s="275"/>
      <c r="B6626" s="159" t="s">
        <v>13310</v>
      </c>
      <c r="C6626" s="231" t="s">
        <v>13311</v>
      </c>
      <c r="D6626" s="159" t="s">
        <v>13312</v>
      </c>
      <c r="E6626" s="159" t="s">
        <v>13313</v>
      </c>
      <c r="F6626" s="159" t="s">
        <v>13275</v>
      </c>
      <c r="G6626" s="334" t="s">
        <v>15</v>
      </c>
      <c r="H6626" s="159" t="s">
        <v>13276</v>
      </c>
      <c r="I6626" s="159" t="s">
        <v>10228</v>
      </c>
    </row>
    <row r="6627" spans="1:9" ht="75">
      <c r="A6627" s="275"/>
      <c r="B6627" s="159" t="s">
        <v>13314</v>
      </c>
      <c r="C6627" s="231" t="s">
        <v>13315</v>
      </c>
      <c r="D6627" s="159" t="s">
        <v>13316</v>
      </c>
      <c r="E6627" s="159" t="s">
        <v>13317</v>
      </c>
      <c r="F6627" s="159" t="s">
        <v>13275</v>
      </c>
      <c r="G6627" s="334" t="s">
        <v>15</v>
      </c>
      <c r="H6627" s="159" t="s">
        <v>13276</v>
      </c>
      <c r="I6627" s="159" t="s">
        <v>10313</v>
      </c>
    </row>
    <row r="6628" spans="1:9" ht="75">
      <c r="A6628" s="275"/>
      <c r="B6628" s="159" t="s">
        <v>13318</v>
      </c>
      <c r="C6628" s="231" t="s">
        <v>13319</v>
      </c>
      <c r="D6628" s="159" t="s">
        <v>13320</v>
      </c>
      <c r="E6628" s="159" t="s">
        <v>13321</v>
      </c>
      <c r="F6628" s="159" t="s">
        <v>13275</v>
      </c>
      <c r="G6628" s="334" t="s">
        <v>15</v>
      </c>
      <c r="H6628" s="159" t="s">
        <v>13276</v>
      </c>
      <c r="I6628" s="159" t="s">
        <v>9956</v>
      </c>
    </row>
    <row r="6629" spans="1:9" ht="75">
      <c r="A6629" s="275"/>
      <c r="B6629" s="159" t="s">
        <v>13322</v>
      </c>
      <c r="C6629" s="231" t="s">
        <v>13323</v>
      </c>
      <c r="D6629" s="159" t="s">
        <v>13324</v>
      </c>
      <c r="E6629" s="159" t="s">
        <v>13325</v>
      </c>
      <c r="F6629" s="159" t="s">
        <v>13275</v>
      </c>
      <c r="G6629" s="334" t="s">
        <v>15</v>
      </c>
      <c r="H6629" s="159" t="s">
        <v>13276</v>
      </c>
      <c r="I6629" s="159" t="s">
        <v>10236</v>
      </c>
    </row>
    <row r="6630" spans="1:9" ht="45">
      <c r="A6630" s="275"/>
      <c r="B6630" s="159" t="s">
        <v>13326</v>
      </c>
      <c r="C6630" s="231" t="s">
        <v>13327</v>
      </c>
      <c r="D6630" s="159" t="s">
        <v>13328</v>
      </c>
      <c r="E6630" s="159" t="s">
        <v>13329</v>
      </c>
      <c r="F6630" s="159" t="s">
        <v>13330</v>
      </c>
      <c r="G6630" s="334" t="s">
        <v>15</v>
      </c>
      <c r="H6630" s="159" t="s">
        <v>13276</v>
      </c>
      <c r="I6630" s="159" t="s">
        <v>13331</v>
      </c>
    </row>
    <row r="6631" spans="1:9" ht="45">
      <c r="A6631" s="275"/>
      <c r="B6631" s="159" t="s">
        <v>13332</v>
      </c>
      <c r="C6631" s="231" t="s">
        <v>13333</v>
      </c>
      <c r="D6631" s="159" t="s">
        <v>13334</v>
      </c>
      <c r="E6631" s="159" t="s">
        <v>13335</v>
      </c>
      <c r="F6631" s="159" t="s">
        <v>13336</v>
      </c>
      <c r="G6631" s="334" t="s">
        <v>15</v>
      </c>
      <c r="H6631" s="159" t="s">
        <v>13276</v>
      </c>
      <c r="I6631" s="159" t="s">
        <v>9859</v>
      </c>
    </row>
    <row r="6632" spans="1:9" ht="45">
      <c r="A6632" s="275"/>
      <c r="B6632" s="159" t="s">
        <v>13337</v>
      </c>
      <c r="C6632" s="231" t="s">
        <v>13338</v>
      </c>
      <c r="D6632" s="159" t="s">
        <v>13339</v>
      </c>
      <c r="E6632" s="159" t="s">
        <v>13340</v>
      </c>
      <c r="F6632" s="159" t="s">
        <v>13336</v>
      </c>
      <c r="G6632" s="334" t="s">
        <v>15</v>
      </c>
      <c r="H6632" s="159" t="s">
        <v>13276</v>
      </c>
      <c r="I6632" s="159" t="s">
        <v>10005</v>
      </c>
    </row>
    <row r="6633" spans="1:9" ht="45">
      <c r="A6633" s="275"/>
      <c r="B6633" s="159" t="s">
        <v>13341</v>
      </c>
      <c r="C6633" s="231" t="s">
        <v>13342</v>
      </c>
      <c r="D6633" s="159" t="s">
        <v>13343</v>
      </c>
      <c r="E6633" s="159" t="s">
        <v>13344</v>
      </c>
      <c r="F6633" s="159" t="s">
        <v>13336</v>
      </c>
      <c r="G6633" s="334" t="s">
        <v>15</v>
      </c>
      <c r="H6633" s="159" t="s">
        <v>13276</v>
      </c>
      <c r="I6633" s="159" t="s">
        <v>9824</v>
      </c>
    </row>
    <row r="6634" spans="1:9" ht="75">
      <c r="A6634" s="275"/>
      <c r="B6634" s="159" t="s">
        <v>13345</v>
      </c>
      <c r="C6634" s="231" t="s">
        <v>13346</v>
      </c>
      <c r="D6634" s="159" t="s">
        <v>2817</v>
      </c>
      <c r="E6634" s="159" t="s">
        <v>13347</v>
      </c>
      <c r="F6634" s="159" t="s">
        <v>13348</v>
      </c>
      <c r="G6634" s="334" t="s">
        <v>15</v>
      </c>
      <c r="H6634" s="159" t="s">
        <v>13276</v>
      </c>
      <c r="I6634" s="159" t="s">
        <v>13349</v>
      </c>
    </row>
    <row r="6635" spans="1:9" ht="60">
      <c r="A6635" s="275"/>
      <c r="B6635" s="159" t="s">
        <v>13350</v>
      </c>
      <c r="C6635" s="231" t="s">
        <v>13351</v>
      </c>
      <c r="D6635" s="159" t="s">
        <v>13352</v>
      </c>
      <c r="E6635" s="159" t="s">
        <v>13353</v>
      </c>
      <c r="F6635" s="159" t="s">
        <v>13354</v>
      </c>
      <c r="G6635" s="334" t="s">
        <v>15</v>
      </c>
      <c r="H6635" s="159" t="s">
        <v>13276</v>
      </c>
      <c r="I6635" s="159" t="s">
        <v>13355</v>
      </c>
    </row>
    <row r="6636" spans="1:9" ht="75">
      <c r="A6636" s="275"/>
      <c r="B6636" s="159" t="s">
        <v>13356</v>
      </c>
      <c r="C6636" s="231" t="s">
        <v>13357</v>
      </c>
      <c r="D6636" s="159" t="s">
        <v>13358</v>
      </c>
      <c r="E6636" s="159" t="s">
        <v>13359</v>
      </c>
      <c r="F6636" s="159" t="s">
        <v>13275</v>
      </c>
      <c r="G6636" s="334" t="s">
        <v>15</v>
      </c>
      <c r="H6636" s="159" t="s">
        <v>13276</v>
      </c>
      <c r="I6636" s="159" t="s">
        <v>10313</v>
      </c>
    </row>
    <row r="6637" spans="1:9" ht="75">
      <c r="A6637" s="275"/>
      <c r="B6637" s="159" t="s">
        <v>13360</v>
      </c>
      <c r="C6637" s="231" t="s">
        <v>13361</v>
      </c>
      <c r="D6637" s="159" t="s">
        <v>13362</v>
      </c>
      <c r="E6637" s="159" t="s">
        <v>13363</v>
      </c>
      <c r="F6637" s="159" t="s">
        <v>13275</v>
      </c>
      <c r="G6637" s="334" t="s">
        <v>15</v>
      </c>
      <c r="H6637" s="159" t="s">
        <v>13276</v>
      </c>
      <c r="I6637" s="159" t="s">
        <v>10313</v>
      </c>
    </row>
    <row r="6638" spans="1:9" ht="75">
      <c r="A6638" s="275"/>
      <c r="B6638" s="159" t="s">
        <v>13364</v>
      </c>
      <c r="C6638" s="231" t="s">
        <v>13365</v>
      </c>
      <c r="D6638" s="159" t="s">
        <v>13366</v>
      </c>
      <c r="E6638" s="159" t="s">
        <v>13367</v>
      </c>
      <c r="F6638" s="159" t="s">
        <v>13275</v>
      </c>
      <c r="G6638" s="334" t="s">
        <v>15</v>
      </c>
      <c r="H6638" s="159" t="s">
        <v>13276</v>
      </c>
      <c r="I6638" s="159" t="s">
        <v>10232</v>
      </c>
    </row>
    <row r="6639" spans="1:9" ht="45">
      <c r="A6639" s="275"/>
      <c r="B6639" s="159" t="s">
        <v>13368</v>
      </c>
      <c r="C6639" s="231" t="s">
        <v>13369</v>
      </c>
      <c r="D6639" s="159" t="s">
        <v>13370</v>
      </c>
      <c r="E6639" s="159" t="s">
        <v>13371</v>
      </c>
      <c r="F6639" s="159" t="s">
        <v>13336</v>
      </c>
      <c r="G6639" s="334" t="s">
        <v>15</v>
      </c>
      <c r="H6639" s="159" t="s">
        <v>13276</v>
      </c>
      <c r="I6639" s="159" t="s">
        <v>9907</v>
      </c>
    </row>
    <row r="6640" spans="1:9" ht="75">
      <c r="A6640" s="275"/>
      <c r="B6640" s="159" t="s">
        <v>13372</v>
      </c>
      <c r="C6640" s="231" t="s">
        <v>13373</v>
      </c>
      <c r="D6640" s="159" t="s">
        <v>13374</v>
      </c>
      <c r="E6640" s="159" t="s">
        <v>13375</v>
      </c>
      <c r="F6640" s="159" t="s">
        <v>13275</v>
      </c>
      <c r="G6640" s="334" t="s">
        <v>15</v>
      </c>
      <c r="H6640" s="159" t="s">
        <v>13276</v>
      </c>
      <c r="I6640" s="159" t="s">
        <v>10482</v>
      </c>
    </row>
    <row r="6641" spans="1:9" ht="45">
      <c r="A6641" s="275"/>
      <c r="B6641" s="159" t="s">
        <v>13376</v>
      </c>
      <c r="C6641" s="231" t="s">
        <v>13377</v>
      </c>
      <c r="D6641" s="159" t="s">
        <v>13378</v>
      </c>
      <c r="E6641" s="159" t="s">
        <v>13379</v>
      </c>
      <c r="F6641" s="159" t="s">
        <v>13336</v>
      </c>
      <c r="G6641" s="334" t="s">
        <v>15</v>
      </c>
      <c r="H6641" s="159" t="s">
        <v>13276</v>
      </c>
      <c r="I6641" s="159" t="s">
        <v>9789</v>
      </c>
    </row>
    <row r="6642" spans="1:9" ht="45">
      <c r="A6642" s="275"/>
      <c r="B6642" s="159" t="s">
        <v>13380</v>
      </c>
      <c r="C6642" s="231" t="s">
        <v>13381</v>
      </c>
      <c r="D6642" s="159" t="s">
        <v>13382</v>
      </c>
      <c r="E6642" s="159" t="s">
        <v>13383</v>
      </c>
      <c r="F6642" s="159" t="s">
        <v>13336</v>
      </c>
      <c r="G6642" s="334" t="s">
        <v>15</v>
      </c>
      <c r="H6642" s="159" t="s">
        <v>13276</v>
      </c>
      <c r="I6642" s="159" t="s">
        <v>10090</v>
      </c>
    </row>
    <row r="6643" spans="1:9" ht="45">
      <c r="A6643" s="275"/>
      <c r="B6643" s="159" t="s">
        <v>13384</v>
      </c>
      <c r="C6643" s="231" t="s">
        <v>13385</v>
      </c>
      <c r="D6643" s="159" t="s">
        <v>13386</v>
      </c>
      <c r="E6643" s="159" t="s">
        <v>13387</v>
      </c>
      <c r="F6643" s="159" t="s">
        <v>13388</v>
      </c>
      <c r="G6643" s="334" t="s">
        <v>15</v>
      </c>
      <c r="H6643" s="159" t="s">
        <v>13276</v>
      </c>
      <c r="I6643" s="159" t="s">
        <v>13389</v>
      </c>
    </row>
    <row r="6644" spans="1:9" ht="45">
      <c r="A6644" s="275"/>
      <c r="B6644" s="159" t="s">
        <v>13390</v>
      </c>
      <c r="C6644" s="231" t="s">
        <v>13391</v>
      </c>
      <c r="D6644" s="159" t="s">
        <v>13392</v>
      </c>
      <c r="E6644" s="159" t="s">
        <v>13393</v>
      </c>
      <c r="F6644" s="159" t="s">
        <v>13336</v>
      </c>
      <c r="G6644" s="334" t="s">
        <v>15</v>
      </c>
      <c r="H6644" s="159" t="s">
        <v>13276</v>
      </c>
      <c r="I6644" s="159" t="s">
        <v>9789</v>
      </c>
    </row>
    <row r="6645" spans="1:9" ht="45">
      <c r="A6645" s="275"/>
      <c r="B6645" s="159" t="s">
        <v>13394</v>
      </c>
      <c r="C6645" s="231" t="s">
        <v>13395</v>
      </c>
      <c r="D6645" s="159" t="s">
        <v>13396</v>
      </c>
      <c r="E6645" s="159" t="s">
        <v>13397</v>
      </c>
      <c r="F6645" s="159" t="s">
        <v>13336</v>
      </c>
      <c r="G6645" s="334" t="s">
        <v>15</v>
      </c>
      <c r="H6645" s="159" t="s">
        <v>13276</v>
      </c>
      <c r="I6645" s="159" t="s">
        <v>9789</v>
      </c>
    </row>
    <row r="6646" spans="1:9" ht="45">
      <c r="A6646" s="275"/>
      <c r="B6646" s="159" t="s">
        <v>13398</v>
      </c>
      <c r="C6646" s="231" t="s">
        <v>8583</v>
      </c>
      <c r="D6646" s="159" t="s">
        <v>13399</v>
      </c>
      <c r="E6646" s="159" t="s">
        <v>13400</v>
      </c>
      <c r="F6646" s="159" t="s">
        <v>13401</v>
      </c>
      <c r="G6646" s="334" t="s">
        <v>15</v>
      </c>
      <c r="H6646" s="159" t="s">
        <v>13276</v>
      </c>
      <c r="I6646" s="159" t="s">
        <v>13402</v>
      </c>
    </row>
    <row r="6647" spans="1:9" ht="45">
      <c r="A6647" s="275"/>
      <c r="B6647" s="159" t="s">
        <v>13403</v>
      </c>
      <c r="C6647" s="231" t="s">
        <v>13404</v>
      </c>
      <c r="D6647" s="159" t="s">
        <v>13405</v>
      </c>
      <c r="E6647" s="159" t="s">
        <v>13406</v>
      </c>
      <c r="F6647" s="159" t="s">
        <v>13336</v>
      </c>
      <c r="G6647" s="334" t="s">
        <v>15</v>
      </c>
      <c r="H6647" s="159" t="s">
        <v>13276</v>
      </c>
      <c r="I6647" s="159" t="s">
        <v>9910</v>
      </c>
    </row>
    <row r="6648" spans="1:9" ht="45">
      <c r="A6648" s="275"/>
      <c r="B6648" s="159" t="s">
        <v>13407</v>
      </c>
      <c r="C6648" s="231" t="s">
        <v>13408</v>
      </c>
      <c r="D6648" s="159" t="s">
        <v>13409</v>
      </c>
      <c r="E6648" s="159" t="s">
        <v>13397</v>
      </c>
      <c r="F6648" s="159" t="s">
        <v>13336</v>
      </c>
      <c r="G6648" s="334" t="s">
        <v>15</v>
      </c>
      <c r="H6648" s="159" t="s">
        <v>13276</v>
      </c>
      <c r="I6648" s="159" t="s">
        <v>10069</v>
      </c>
    </row>
    <row r="6649" spans="1:9" ht="45">
      <c r="A6649" s="275"/>
      <c r="B6649" s="159" t="s">
        <v>13410</v>
      </c>
      <c r="C6649" s="231" t="s">
        <v>13411</v>
      </c>
      <c r="D6649" s="159" t="s">
        <v>13412</v>
      </c>
      <c r="E6649" s="159" t="s">
        <v>13413</v>
      </c>
      <c r="F6649" s="159" t="s">
        <v>13414</v>
      </c>
      <c r="G6649" s="334" t="s">
        <v>15</v>
      </c>
      <c r="H6649" s="159" t="s">
        <v>13276</v>
      </c>
      <c r="I6649" s="159" t="s">
        <v>9771</v>
      </c>
    </row>
    <row r="6650" spans="1:9" ht="45">
      <c r="A6650" s="275"/>
      <c r="B6650" s="159" t="s">
        <v>13415</v>
      </c>
      <c r="C6650" s="231" t="s">
        <v>13416</v>
      </c>
      <c r="D6650" s="159" t="s">
        <v>13417</v>
      </c>
      <c r="E6650" s="159" t="s">
        <v>13418</v>
      </c>
      <c r="F6650" s="159" t="s">
        <v>13336</v>
      </c>
      <c r="G6650" s="334" t="s">
        <v>15</v>
      </c>
      <c r="H6650" s="159" t="s">
        <v>13276</v>
      </c>
      <c r="I6650" s="159" t="s">
        <v>10094</v>
      </c>
    </row>
    <row r="6651" spans="1:9" ht="45">
      <c r="A6651" s="275"/>
      <c r="B6651" s="159" t="s">
        <v>13419</v>
      </c>
      <c r="C6651" s="231" t="s">
        <v>13420</v>
      </c>
      <c r="D6651" s="159" t="s">
        <v>13421</v>
      </c>
      <c r="E6651" s="159" t="s">
        <v>13422</v>
      </c>
      <c r="F6651" s="159" t="s">
        <v>13423</v>
      </c>
      <c r="G6651" s="334" t="s">
        <v>15</v>
      </c>
      <c r="H6651" s="159" t="s">
        <v>13276</v>
      </c>
      <c r="I6651" s="159" t="s">
        <v>13424</v>
      </c>
    </row>
    <row r="6652" spans="1:9" ht="45">
      <c r="A6652" s="275"/>
      <c r="B6652" s="159" t="s">
        <v>13425</v>
      </c>
      <c r="C6652" s="231" t="s">
        <v>13426</v>
      </c>
      <c r="D6652" s="159" t="s">
        <v>13427</v>
      </c>
      <c r="E6652" s="159" t="s">
        <v>13428</v>
      </c>
      <c r="F6652" s="159" t="s">
        <v>13401</v>
      </c>
      <c r="G6652" s="334" t="s">
        <v>15</v>
      </c>
      <c r="H6652" s="159" t="s">
        <v>13276</v>
      </c>
      <c r="I6652" s="159" t="s">
        <v>10789</v>
      </c>
    </row>
    <row r="6653" spans="1:9" ht="45">
      <c r="A6653" s="275"/>
      <c r="B6653" s="159" t="s">
        <v>13429</v>
      </c>
      <c r="C6653" s="231" t="s">
        <v>13430</v>
      </c>
      <c r="D6653" s="159" t="s">
        <v>13431</v>
      </c>
      <c r="E6653" s="159" t="s">
        <v>13432</v>
      </c>
      <c r="F6653" s="159" t="s">
        <v>13401</v>
      </c>
      <c r="G6653" s="334" t="s">
        <v>15</v>
      </c>
      <c r="H6653" s="159" t="s">
        <v>13276</v>
      </c>
      <c r="I6653" s="159" t="s">
        <v>10009</v>
      </c>
    </row>
    <row r="6654" spans="1:9" ht="90">
      <c r="A6654" s="275"/>
      <c r="B6654" s="159" t="s">
        <v>13433</v>
      </c>
      <c r="C6654" s="231" t="s">
        <v>13434</v>
      </c>
      <c r="D6654" s="159" t="s">
        <v>13435</v>
      </c>
      <c r="E6654" s="159" t="s">
        <v>13436</v>
      </c>
      <c r="F6654" s="159" t="s">
        <v>13437</v>
      </c>
      <c r="G6654" s="334" t="s">
        <v>15</v>
      </c>
      <c r="H6654" s="159" t="s">
        <v>13276</v>
      </c>
      <c r="I6654" s="159" t="s">
        <v>13438</v>
      </c>
    </row>
    <row r="6655" spans="1:9" ht="75">
      <c r="A6655" s="275"/>
      <c r="B6655" s="159" t="s">
        <v>13439</v>
      </c>
      <c r="C6655" s="231" t="s">
        <v>13440</v>
      </c>
      <c r="D6655" s="159" t="s">
        <v>13441</v>
      </c>
      <c r="E6655" s="159" t="s">
        <v>13442</v>
      </c>
      <c r="F6655" s="159" t="s">
        <v>13437</v>
      </c>
      <c r="G6655" s="334" t="s">
        <v>15</v>
      </c>
      <c r="H6655" s="159" t="s">
        <v>13276</v>
      </c>
      <c r="I6655" s="159" t="s">
        <v>13443</v>
      </c>
    </row>
    <row r="6656" spans="1:9" ht="75">
      <c r="A6656" s="275"/>
      <c r="B6656" s="159" t="s">
        <v>13444</v>
      </c>
      <c r="C6656" s="231" t="s">
        <v>13445</v>
      </c>
      <c r="D6656" s="159" t="s">
        <v>13446</v>
      </c>
      <c r="E6656" s="159" t="s">
        <v>13447</v>
      </c>
      <c r="F6656" s="159" t="s">
        <v>13448</v>
      </c>
      <c r="G6656" s="334" t="s">
        <v>15</v>
      </c>
      <c r="H6656" s="159" t="s">
        <v>13276</v>
      </c>
      <c r="I6656" s="159" t="s">
        <v>10322</v>
      </c>
    </row>
    <row r="6657" spans="1:9" ht="45">
      <c r="A6657" s="275"/>
      <c r="B6657" s="159" t="s">
        <v>13449</v>
      </c>
      <c r="C6657" s="231" t="s">
        <v>13450</v>
      </c>
      <c r="D6657" s="159" t="s">
        <v>13451</v>
      </c>
      <c r="E6657" s="159" t="s">
        <v>13452</v>
      </c>
      <c r="F6657" s="159" t="s">
        <v>13388</v>
      </c>
      <c r="G6657" s="334" t="s">
        <v>15</v>
      </c>
      <c r="H6657" s="159" t="s">
        <v>13276</v>
      </c>
      <c r="I6657" s="159" t="s">
        <v>13453</v>
      </c>
    </row>
    <row r="6658" spans="1:9" ht="75">
      <c r="A6658" s="275"/>
      <c r="B6658" s="159" t="s">
        <v>13454</v>
      </c>
      <c r="C6658" s="231" t="s">
        <v>13455</v>
      </c>
      <c r="D6658" s="159" t="s">
        <v>13456</v>
      </c>
      <c r="E6658" s="159" t="s">
        <v>13457</v>
      </c>
      <c r="F6658" s="159" t="s">
        <v>13275</v>
      </c>
      <c r="G6658" s="334" t="s">
        <v>15</v>
      </c>
      <c r="H6658" s="159" t="s">
        <v>13276</v>
      </c>
      <c r="I6658" s="159" t="s">
        <v>10232</v>
      </c>
    </row>
    <row r="6659" spans="1:9" ht="75">
      <c r="A6659" s="275"/>
      <c r="B6659" s="159" t="s">
        <v>13458</v>
      </c>
      <c r="C6659" s="231" t="s">
        <v>13459</v>
      </c>
      <c r="D6659" s="159" t="s">
        <v>13460</v>
      </c>
      <c r="E6659" s="159" t="s">
        <v>13461</v>
      </c>
      <c r="F6659" s="159" t="s">
        <v>13275</v>
      </c>
      <c r="G6659" s="334" t="s">
        <v>15</v>
      </c>
      <c r="H6659" s="159" t="s">
        <v>13276</v>
      </c>
      <c r="I6659" s="159" t="s">
        <v>10482</v>
      </c>
    </row>
    <row r="6660" spans="1:9" ht="75">
      <c r="A6660" s="275"/>
      <c r="B6660" s="159" t="s">
        <v>13462</v>
      </c>
      <c r="C6660" s="231" t="s">
        <v>13463</v>
      </c>
      <c r="D6660" s="159" t="s">
        <v>13464</v>
      </c>
      <c r="E6660" s="159" t="s">
        <v>13465</v>
      </c>
      <c r="F6660" s="159" t="s">
        <v>13275</v>
      </c>
      <c r="G6660" s="334" t="s">
        <v>15</v>
      </c>
      <c r="H6660" s="159" t="s">
        <v>13276</v>
      </c>
      <c r="I6660" s="159" t="s">
        <v>10232</v>
      </c>
    </row>
    <row r="6661" spans="1:9" ht="75">
      <c r="A6661" s="275"/>
      <c r="B6661" s="159" t="s">
        <v>13466</v>
      </c>
      <c r="C6661" s="231" t="s">
        <v>13467</v>
      </c>
      <c r="D6661" s="159" t="s">
        <v>13468</v>
      </c>
      <c r="E6661" s="159" t="s">
        <v>13469</v>
      </c>
      <c r="F6661" s="159" t="s">
        <v>13275</v>
      </c>
      <c r="G6661" s="334" t="s">
        <v>15</v>
      </c>
      <c r="H6661" s="159" t="s">
        <v>13276</v>
      </c>
      <c r="I6661" s="159" t="s">
        <v>10343</v>
      </c>
    </row>
    <row r="6662" spans="1:9" ht="75">
      <c r="A6662" s="275"/>
      <c r="B6662" s="159" t="s">
        <v>13470</v>
      </c>
      <c r="C6662" s="231" t="s">
        <v>13471</v>
      </c>
      <c r="D6662" s="159" t="s">
        <v>13472</v>
      </c>
      <c r="E6662" s="159" t="s">
        <v>13473</v>
      </c>
      <c r="F6662" s="159" t="s">
        <v>13275</v>
      </c>
      <c r="G6662" s="334" t="s">
        <v>15</v>
      </c>
      <c r="H6662" s="159" t="s">
        <v>13276</v>
      </c>
      <c r="I6662" s="159" t="s">
        <v>10232</v>
      </c>
    </row>
    <row r="6663" spans="1:9" ht="75">
      <c r="A6663" s="275"/>
      <c r="B6663" s="159" t="s">
        <v>13474</v>
      </c>
      <c r="C6663" s="231" t="s">
        <v>13475</v>
      </c>
      <c r="D6663" s="159" t="s">
        <v>13476</v>
      </c>
      <c r="E6663" s="159" t="s">
        <v>13477</v>
      </c>
      <c r="F6663" s="159" t="s">
        <v>13275</v>
      </c>
      <c r="G6663" s="334" t="s">
        <v>15</v>
      </c>
      <c r="H6663" s="159" t="s">
        <v>13276</v>
      </c>
      <c r="I6663" s="159" t="s">
        <v>10322</v>
      </c>
    </row>
    <row r="6664" spans="1:9" ht="75">
      <c r="A6664" s="275"/>
      <c r="B6664" s="159" t="s">
        <v>13478</v>
      </c>
      <c r="C6664" s="231" t="s">
        <v>13479</v>
      </c>
      <c r="D6664" s="159" t="s">
        <v>13480</v>
      </c>
      <c r="E6664" s="159" t="s">
        <v>13481</v>
      </c>
      <c r="F6664" s="159" t="s">
        <v>13275</v>
      </c>
      <c r="G6664" s="334" t="s">
        <v>15</v>
      </c>
      <c r="H6664" s="159" t="s">
        <v>13276</v>
      </c>
      <c r="I6664" s="159" t="s">
        <v>10482</v>
      </c>
    </row>
    <row r="6665" spans="1:9" ht="75">
      <c r="A6665" s="275"/>
      <c r="B6665" s="159" t="s">
        <v>13482</v>
      </c>
      <c r="C6665" s="231" t="s">
        <v>13483</v>
      </c>
      <c r="D6665" s="159" t="s">
        <v>13484</v>
      </c>
      <c r="E6665" s="159" t="s">
        <v>13461</v>
      </c>
      <c r="F6665" s="159" t="s">
        <v>13275</v>
      </c>
      <c r="G6665" s="334" t="s">
        <v>15</v>
      </c>
      <c r="H6665" s="159" t="s">
        <v>13276</v>
      </c>
      <c r="I6665" s="159" t="s">
        <v>10482</v>
      </c>
    </row>
    <row r="6666" spans="1:9" ht="75">
      <c r="A6666" s="275"/>
      <c r="B6666" s="159" t="s">
        <v>13485</v>
      </c>
      <c r="C6666" s="231" t="s">
        <v>13486</v>
      </c>
      <c r="D6666" s="159" t="s">
        <v>13487</v>
      </c>
      <c r="E6666" s="159" t="s">
        <v>13488</v>
      </c>
      <c r="F6666" s="159" t="s">
        <v>13275</v>
      </c>
      <c r="G6666" s="334" t="s">
        <v>15</v>
      </c>
      <c r="H6666" s="159" t="s">
        <v>13276</v>
      </c>
      <c r="I6666" s="159" t="s">
        <v>10482</v>
      </c>
    </row>
    <row r="6667" spans="1:9" ht="45">
      <c r="A6667" s="275"/>
      <c r="B6667" s="159" t="s">
        <v>13489</v>
      </c>
      <c r="C6667" s="231" t="s">
        <v>13490</v>
      </c>
      <c r="D6667" s="159" t="s">
        <v>13491</v>
      </c>
      <c r="E6667" s="159" t="s">
        <v>13492</v>
      </c>
      <c r="F6667" s="159" t="s">
        <v>13401</v>
      </c>
      <c r="G6667" s="334" t="s">
        <v>15</v>
      </c>
      <c r="H6667" s="159" t="s">
        <v>13276</v>
      </c>
      <c r="I6667" s="159" t="s">
        <v>13493</v>
      </c>
    </row>
    <row r="6668" spans="1:9" ht="45">
      <c r="A6668" s="275"/>
      <c r="B6668" s="159" t="s">
        <v>13494</v>
      </c>
      <c r="C6668" s="231" t="s">
        <v>13495</v>
      </c>
      <c r="D6668" s="159" t="s">
        <v>13496</v>
      </c>
      <c r="E6668" s="159" t="s">
        <v>13497</v>
      </c>
      <c r="F6668" s="159" t="s">
        <v>13336</v>
      </c>
      <c r="G6668" s="334" t="s">
        <v>15</v>
      </c>
      <c r="H6668" s="159" t="s">
        <v>13276</v>
      </c>
      <c r="I6668" s="159" t="s">
        <v>9830</v>
      </c>
    </row>
    <row r="6669" spans="1:9" ht="45">
      <c r="A6669" s="275"/>
      <c r="B6669" s="159" t="s">
        <v>13498</v>
      </c>
      <c r="C6669" s="231" t="s">
        <v>13499</v>
      </c>
      <c r="D6669" s="159" t="s">
        <v>13500</v>
      </c>
      <c r="E6669" s="159" t="s">
        <v>13397</v>
      </c>
      <c r="F6669" s="159" t="s">
        <v>13336</v>
      </c>
      <c r="G6669" s="334" t="s">
        <v>15</v>
      </c>
      <c r="H6669" s="159" t="s">
        <v>13276</v>
      </c>
      <c r="I6669" s="159" t="s">
        <v>10014</v>
      </c>
    </row>
    <row r="6670" spans="1:9" ht="75">
      <c r="A6670" s="275"/>
      <c r="B6670" s="159" t="s">
        <v>13501</v>
      </c>
      <c r="C6670" s="231" t="s">
        <v>13502</v>
      </c>
      <c r="D6670" s="159" t="s">
        <v>13503</v>
      </c>
      <c r="E6670" s="159" t="s">
        <v>13504</v>
      </c>
      <c r="F6670" s="159" t="s">
        <v>13437</v>
      </c>
      <c r="G6670" s="334" t="s">
        <v>15</v>
      </c>
      <c r="H6670" s="159" t="s">
        <v>13276</v>
      </c>
      <c r="I6670" s="159" t="s">
        <v>13505</v>
      </c>
    </row>
    <row r="6671" spans="1:9" ht="75">
      <c r="A6671" s="275"/>
      <c r="B6671" s="159" t="s">
        <v>13506</v>
      </c>
      <c r="C6671" s="231" t="s">
        <v>13507</v>
      </c>
      <c r="D6671" s="159" t="s">
        <v>13508</v>
      </c>
      <c r="E6671" s="159" t="s">
        <v>13509</v>
      </c>
      <c r="F6671" s="159" t="s">
        <v>13275</v>
      </c>
      <c r="G6671" s="334" t="s">
        <v>15</v>
      </c>
      <c r="H6671" s="159" t="s">
        <v>13276</v>
      </c>
      <c r="I6671" s="159" t="s">
        <v>9956</v>
      </c>
    </row>
    <row r="6672" spans="1:9" ht="75">
      <c r="A6672" s="275"/>
      <c r="B6672" s="159" t="s">
        <v>13510</v>
      </c>
      <c r="C6672" s="231" t="s">
        <v>13511</v>
      </c>
      <c r="D6672" s="159" t="s">
        <v>13512</v>
      </c>
      <c r="E6672" s="159" t="s">
        <v>13513</v>
      </c>
      <c r="F6672" s="159" t="s">
        <v>13275</v>
      </c>
      <c r="G6672" s="334" t="s">
        <v>15</v>
      </c>
      <c r="H6672" s="159" t="s">
        <v>13276</v>
      </c>
      <c r="I6672" s="159" t="s">
        <v>9956</v>
      </c>
    </row>
    <row r="6673" spans="1:9" ht="75">
      <c r="A6673" s="275"/>
      <c r="B6673" s="159" t="s">
        <v>13514</v>
      </c>
      <c r="C6673" s="231" t="s">
        <v>13515</v>
      </c>
      <c r="D6673" s="159" t="s">
        <v>13516</v>
      </c>
      <c r="E6673" s="159" t="s">
        <v>13517</v>
      </c>
      <c r="F6673" s="159" t="s">
        <v>13275</v>
      </c>
      <c r="G6673" s="334" t="s">
        <v>15</v>
      </c>
      <c r="H6673" s="159" t="s">
        <v>13276</v>
      </c>
      <c r="I6673" s="159" t="s">
        <v>10322</v>
      </c>
    </row>
    <row r="6674" spans="1:9" ht="75">
      <c r="A6674" s="275"/>
      <c r="B6674" s="159" t="s">
        <v>13518</v>
      </c>
      <c r="C6674" s="231" t="s">
        <v>13519</v>
      </c>
      <c r="D6674" s="159" t="s">
        <v>13520</v>
      </c>
      <c r="E6674" s="159" t="s">
        <v>13521</v>
      </c>
      <c r="F6674" s="159" t="s">
        <v>13275</v>
      </c>
      <c r="G6674" s="334" t="s">
        <v>15</v>
      </c>
      <c r="H6674" s="159" t="s">
        <v>13276</v>
      </c>
      <c r="I6674" s="159" t="s">
        <v>9956</v>
      </c>
    </row>
    <row r="6675" spans="1:9" ht="75">
      <c r="A6675" s="275"/>
      <c r="B6675" s="159" t="s">
        <v>13522</v>
      </c>
      <c r="C6675" s="231" t="s">
        <v>13523</v>
      </c>
      <c r="D6675" s="159" t="s">
        <v>13524</v>
      </c>
      <c r="E6675" s="159" t="s">
        <v>13525</v>
      </c>
      <c r="F6675" s="159" t="s">
        <v>13275</v>
      </c>
      <c r="G6675" s="334" t="s">
        <v>15</v>
      </c>
      <c r="H6675" s="159" t="s">
        <v>13276</v>
      </c>
      <c r="I6675" s="159" t="s">
        <v>9956</v>
      </c>
    </row>
    <row r="6676" spans="1:9" ht="75">
      <c r="A6676" s="275"/>
      <c r="B6676" s="159" t="s">
        <v>13526</v>
      </c>
      <c r="C6676" s="231" t="s">
        <v>13527</v>
      </c>
      <c r="D6676" s="159" t="s">
        <v>13528</v>
      </c>
      <c r="E6676" s="159" t="s">
        <v>13529</v>
      </c>
      <c r="F6676" s="159" t="s">
        <v>13275</v>
      </c>
      <c r="G6676" s="334" t="s">
        <v>15</v>
      </c>
      <c r="H6676" s="159" t="s">
        <v>13276</v>
      </c>
      <c r="I6676" s="159" t="s">
        <v>9956</v>
      </c>
    </row>
    <row r="6677" spans="1:9" ht="75">
      <c r="A6677" s="275"/>
      <c r="B6677" s="159" t="s">
        <v>13530</v>
      </c>
      <c r="C6677" s="231" t="s">
        <v>13531</v>
      </c>
      <c r="D6677" s="159" t="s">
        <v>13532</v>
      </c>
      <c r="E6677" s="159" t="s">
        <v>13533</v>
      </c>
      <c r="F6677" s="159" t="s">
        <v>13275</v>
      </c>
      <c r="G6677" s="334" t="s">
        <v>15</v>
      </c>
      <c r="H6677" s="159" t="s">
        <v>13276</v>
      </c>
      <c r="I6677" s="159" t="s">
        <v>9956</v>
      </c>
    </row>
    <row r="6678" spans="1:9" ht="75">
      <c r="A6678" s="275"/>
      <c r="B6678" s="159" t="s">
        <v>13534</v>
      </c>
      <c r="C6678" s="231" t="s">
        <v>13535</v>
      </c>
      <c r="D6678" s="159" t="s">
        <v>13536</v>
      </c>
      <c r="E6678" s="159" t="s">
        <v>13537</v>
      </c>
      <c r="F6678" s="159" t="s">
        <v>13275</v>
      </c>
      <c r="G6678" s="334" t="s">
        <v>15</v>
      </c>
      <c r="H6678" s="159" t="s">
        <v>13276</v>
      </c>
      <c r="I6678" s="159" t="s">
        <v>9956</v>
      </c>
    </row>
    <row r="6679" spans="1:9" ht="75">
      <c r="A6679" s="275"/>
      <c r="B6679" s="159" t="s">
        <v>13538</v>
      </c>
      <c r="C6679" s="231" t="s">
        <v>13539</v>
      </c>
      <c r="D6679" s="159" t="s">
        <v>13540</v>
      </c>
      <c r="E6679" s="159" t="s">
        <v>13541</v>
      </c>
      <c r="F6679" s="159" t="s">
        <v>13275</v>
      </c>
      <c r="G6679" s="334" t="s">
        <v>15</v>
      </c>
      <c r="H6679" s="159" t="s">
        <v>13276</v>
      </c>
      <c r="I6679" s="159" t="s">
        <v>9956</v>
      </c>
    </row>
    <row r="6680" spans="1:9" ht="75">
      <c r="A6680" s="275"/>
      <c r="B6680" s="159" t="s">
        <v>13542</v>
      </c>
      <c r="C6680" s="231" t="s">
        <v>13543</v>
      </c>
      <c r="D6680" s="159" t="s">
        <v>13544</v>
      </c>
      <c r="E6680" s="159" t="s">
        <v>13545</v>
      </c>
      <c r="F6680" s="159" t="s">
        <v>13275</v>
      </c>
      <c r="G6680" s="334" t="s">
        <v>15</v>
      </c>
      <c r="H6680" s="159" t="s">
        <v>13276</v>
      </c>
      <c r="I6680" s="159" t="s">
        <v>10322</v>
      </c>
    </row>
    <row r="6681" spans="1:9" ht="75">
      <c r="A6681" s="275"/>
      <c r="B6681" s="159" t="s">
        <v>13546</v>
      </c>
      <c r="C6681" s="231" t="s">
        <v>13547</v>
      </c>
      <c r="D6681" s="159" t="s">
        <v>13548</v>
      </c>
      <c r="E6681" s="159" t="s">
        <v>13549</v>
      </c>
      <c r="F6681" s="159" t="s">
        <v>13275</v>
      </c>
      <c r="G6681" s="334" t="s">
        <v>15</v>
      </c>
      <c r="H6681" s="159" t="s">
        <v>13276</v>
      </c>
      <c r="I6681" s="159" t="s">
        <v>9956</v>
      </c>
    </row>
    <row r="6682" spans="1:9" ht="75">
      <c r="A6682" s="275"/>
      <c r="B6682" s="159" t="s">
        <v>13550</v>
      </c>
      <c r="C6682" s="231" t="s">
        <v>13551</v>
      </c>
      <c r="D6682" s="159" t="s">
        <v>13552</v>
      </c>
      <c r="E6682" s="159" t="s">
        <v>13553</v>
      </c>
      <c r="F6682" s="159" t="s">
        <v>13275</v>
      </c>
      <c r="G6682" s="334" t="s">
        <v>15</v>
      </c>
      <c r="H6682" s="159" t="s">
        <v>13276</v>
      </c>
      <c r="I6682" s="159" t="s">
        <v>10322</v>
      </c>
    </row>
    <row r="6683" spans="1:9" ht="75">
      <c r="A6683" s="275"/>
      <c r="B6683" s="159" t="s">
        <v>13554</v>
      </c>
      <c r="C6683" s="231" t="s">
        <v>13555</v>
      </c>
      <c r="D6683" s="159" t="s">
        <v>13556</v>
      </c>
      <c r="E6683" s="159" t="s">
        <v>13557</v>
      </c>
      <c r="F6683" s="159" t="s">
        <v>13275</v>
      </c>
      <c r="G6683" s="334" t="s">
        <v>15</v>
      </c>
      <c r="H6683" s="159" t="s">
        <v>13276</v>
      </c>
      <c r="I6683" s="159" t="s">
        <v>10313</v>
      </c>
    </row>
    <row r="6684" spans="1:9" ht="75">
      <c r="A6684" s="275"/>
      <c r="B6684" s="159" t="s">
        <v>13558</v>
      </c>
      <c r="C6684" s="231" t="s">
        <v>13559</v>
      </c>
      <c r="D6684" s="159" t="s">
        <v>13560</v>
      </c>
      <c r="E6684" s="159" t="s">
        <v>13561</v>
      </c>
      <c r="F6684" s="159" t="s">
        <v>13275</v>
      </c>
      <c r="G6684" s="334" t="s">
        <v>15</v>
      </c>
      <c r="H6684" s="159" t="s">
        <v>13276</v>
      </c>
      <c r="I6684" s="159" t="s">
        <v>9956</v>
      </c>
    </row>
    <row r="6685" spans="1:9" ht="75">
      <c r="A6685" s="275"/>
      <c r="B6685" s="159" t="s">
        <v>13562</v>
      </c>
      <c r="C6685" s="231" t="s">
        <v>13563</v>
      </c>
      <c r="D6685" s="159" t="s">
        <v>13564</v>
      </c>
      <c r="E6685" s="159" t="s">
        <v>13565</v>
      </c>
      <c r="F6685" s="159" t="s">
        <v>13275</v>
      </c>
      <c r="G6685" s="334" t="s">
        <v>15</v>
      </c>
      <c r="H6685" s="159" t="s">
        <v>13276</v>
      </c>
      <c r="I6685" s="159" t="s">
        <v>9956</v>
      </c>
    </row>
    <row r="6686" spans="1:9" ht="75">
      <c r="A6686" s="275"/>
      <c r="B6686" s="159" t="s">
        <v>13566</v>
      </c>
      <c r="C6686" s="231" t="s">
        <v>13567</v>
      </c>
      <c r="D6686" s="159" t="s">
        <v>13568</v>
      </c>
      <c r="E6686" s="159" t="s">
        <v>13569</v>
      </c>
      <c r="F6686" s="159" t="s">
        <v>13275</v>
      </c>
      <c r="G6686" s="334" t="s">
        <v>15</v>
      </c>
      <c r="H6686" s="159" t="s">
        <v>13276</v>
      </c>
      <c r="I6686" s="159" t="s">
        <v>10228</v>
      </c>
    </row>
    <row r="6687" spans="1:9" ht="75">
      <c r="A6687" s="275"/>
      <c r="B6687" s="159" t="s">
        <v>13570</v>
      </c>
      <c r="C6687" s="231" t="s">
        <v>13571</v>
      </c>
      <c r="D6687" s="159" t="s">
        <v>13572</v>
      </c>
      <c r="E6687" s="159" t="s">
        <v>13573</v>
      </c>
      <c r="F6687" s="159" t="s">
        <v>13275</v>
      </c>
      <c r="G6687" s="334" t="s">
        <v>15</v>
      </c>
      <c r="H6687" s="159" t="s">
        <v>13276</v>
      </c>
      <c r="I6687" s="159" t="s">
        <v>10236</v>
      </c>
    </row>
    <row r="6688" spans="1:9" ht="75">
      <c r="A6688" s="275"/>
      <c r="B6688" s="159" t="s">
        <v>13574</v>
      </c>
      <c r="C6688" s="231" t="s">
        <v>13575</v>
      </c>
      <c r="D6688" s="159" t="s">
        <v>13576</v>
      </c>
      <c r="E6688" s="159" t="s">
        <v>13577</v>
      </c>
      <c r="F6688" s="159" t="s">
        <v>13275</v>
      </c>
      <c r="G6688" s="334" t="s">
        <v>15</v>
      </c>
      <c r="H6688" s="159" t="s">
        <v>13276</v>
      </c>
      <c r="I6688" s="159" t="s">
        <v>9956</v>
      </c>
    </row>
    <row r="6689" spans="1:9" ht="75">
      <c r="A6689" s="275"/>
      <c r="B6689" s="159" t="s">
        <v>13578</v>
      </c>
      <c r="C6689" s="231" t="s">
        <v>13579</v>
      </c>
      <c r="D6689" s="159" t="s">
        <v>13580</v>
      </c>
      <c r="E6689" s="159" t="s">
        <v>13577</v>
      </c>
      <c r="F6689" s="159" t="s">
        <v>13275</v>
      </c>
      <c r="G6689" s="334" t="s">
        <v>15</v>
      </c>
      <c r="H6689" s="159" t="s">
        <v>13276</v>
      </c>
      <c r="I6689" s="159" t="s">
        <v>10322</v>
      </c>
    </row>
    <row r="6690" spans="1:9" ht="75">
      <c r="A6690" s="275"/>
      <c r="B6690" s="159" t="s">
        <v>13581</v>
      </c>
      <c r="C6690" s="231" t="s">
        <v>13582</v>
      </c>
      <c r="D6690" s="159" t="s">
        <v>13583</v>
      </c>
      <c r="E6690" s="159" t="s">
        <v>13584</v>
      </c>
      <c r="F6690" s="159" t="s">
        <v>13275</v>
      </c>
      <c r="G6690" s="334" t="s">
        <v>15</v>
      </c>
      <c r="H6690" s="159" t="s">
        <v>13276</v>
      </c>
      <c r="I6690" s="159" t="s">
        <v>10322</v>
      </c>
    </row>
    <row r="6691" spans="1:9" ht="75">
      <c r="A6691" s="275"/>
      <c r="B6691" s="159" t="s">
        <v>13585</v>
      </c>
      <c r="C6691" s="231" t="s">
        <v>13586</v>
      </c>
      <c r="D6691" s="159" t="s">
        <v>13587</v>
      </c>
      <c r="E6691" s="159" t="s">
        <v>13588</v>
      </c>
      <c r="F6691" s="159" t="s">
        <v>13275</v>
      </c>
      <c r="G6691" s="334" t="s">
        <v>15</v>
      </c>
      <c r="H6691" s="159" t="s">
        <v>13276</v>
      </c>
      <c r="I6691" s="159" t="s">
        <v>10322</v>
      </c>
    </row>
    <row r="6692" spans="1:9" ht="30">
      <c r="A6692" s="275"/>
      <c r="B6692" s="159" t="s">
        <v>13589</v>
      </c>
      <c r="C6692" s="231" t="s">
        <v>13590</v>
      </c>
      <c r="D6692" s="159" t="s">
        <v>13591</v>
      </c>
      <c r="E6692" s="159" t="s">
        <v>13592</v>
      </c>
      <c r="F6692" s="159" t="s">
        <v>13593</v>
      </c>
      <c r="G6692" s="334" t="s">
        <v>15</v>
      </c>
      <c r="H6692" s="159" t="s">
        <v>13276</v>
      </c>
      <c r="I6692" s="159" t="s">
        <v>13594</v>
      </c>
    </row>
    <row r="6693" spans="1:9" ht="45">
      <c r="A6693" s="275"/>
      <c r="B6693" s="159" t="s">
        <v>13595</v>
      </c>
      <c r="C6693" s="231" t="s">
        <v>13596</v>
      </c>
      <c r="D6693" s="159" t="s">
        <v>13597</v>
      </c>
      <c r="E6693" s="159" t="s">
        <v>13598</v>
      </c>
      <c r="F6693" s="159" t="s">
        <v>13330</v>
      </c>
      <c r="G6693" s="334" t="s">
        <v>15</v>
      </c>
      <c r="H6693" s="159" t="s">
        <v>13276</v>
      </c>
      <c r="I6693" s="159" t="s">
        <v>13599</v>
      </c>
    </row>
    <row r="6694" spans="1:9" ht="45">
      <c r="A6694" s="275"/>
      <c r="B6694" s="159" t="s">
        <v>13600</v>
      </c>
      <c r="C6694" s="231" t="s">
        <v>13601</v>
      </c>
      <c r="D6694" s="159" t="s">
        <v>13602</v>
      </c>
      <c r="E6694" s="159" t="s">
        <v>13603</v>
      </c>
      <c r="F6694" s="159" t="s">
        <v>13330</v>
      </c>
      <c r="G6694" s="334" t="s">
        <v>15</v>
      </c>
      <c r="H6694" s="159" t="s">
        <v>13276</v>
      </c>
      <c r="I6694" s="159" t="s">
        <v>13599</v>
      </c>
    </row>
    <row r="6695" spans="1:9" ht="45">
      <c r="A6695" s="275"/>
      <c r="B6695" s="159" t="s">
        <v>13604</v>
      </c>
      <c r="C6695" s="231" t="s">
        <v>13605</v>
      </c>
      <c r="D6695" s="159" t="s">
        <v>13606</v>
      </c>
      <c r="E6695" s="159" t="s">
        <v>13607</v>
      </c>
      <c r="F6695" s="159" t="s">
        <v>13336</v>
      </c>
      <c r="G6695" s="334" t="s">
        <v>15</v>
      </c>
      <c r="H6695" s="159" t="s">
        <v>13276</v>
      </c>
      <c r="I6695" s="159" t="s">
        <v>9789</v>
      </c>
    </row>
    <row r="6696" spans="1:9" ht="45">
      <c r="A6696" s="275"/>
      <c r="B6696" s="159" t="s">
        <v>13608</v>
      </c>
      <c r="C6696" s="231" t="s">
        <v>13609</v>
      </c>
      <c r="D6696" s="159" t="s">
        <v>13610</v>
      </c>
      <c r="E6696" s="159" t="s">
        <v>13611</v>
      </c>
      <c r="F6696" s="159" t="s">
        <v>13612</v>
      </c>
      <c r="G6696" s="334" t="s">
        <v>15</v>
      </c>
      <c r="H6696" s="159" t="s">
        <v>13276</v>
      </c>
      <c r="I6696" s="159" t="s">
        <v>13613</v>
      </c>
    </row>
    <row r="6697" spans="1:9" ht="60">
      <c r="A6697" s="275"/>
      <c r="B6697" s="159" t="s">
        <v>13614</v>
      </c>
      <c r="C6697" s="231" t="s">
        <v>13615</v>
      </c>
      <c r="D6697" s="159" t="s">
        <v>13616</v>
      </c>
      <c r="E6697" s="159" t="s">
        <v>13617</v>
      </c>
      <c r="F6697" s="159" t="s">
        <v>13437</v>
      </c>
      <c r="G6697" s="334" t="s">
        <v>15</v>
      </c>
      <c r="H6697" s="159" t="s">
        <v>13276</v>
      </c>
      <c r="I6697" s="159" t="s">
        <v>13618</v>
      </c>
    </row>
    <row r="6698" spans="1:9" ht="45">
      <c r="A6698" s="275"/>
      <c r="B6698" s="159" t="s">
        <v>13619</v>
      </c>
      <c r="C6698" s="231" t="s">
        <v>13620</v>
      </c>
      <c r="D6698" s="159" t="s">
        <v>13621</v>
      </c>
      <c r="E6698" s="159" t="s">
        <v>13622</v>
      </c>
      <c r="F6698" s="159" t="s">
        <v>13336</v>
      </c>
      <c r="G6698" s="334" t="s">
        <v>15</v>
      </c>
      <c r="H6698" s="159" t="s">
        <v>13276</v>
      </c>
      <c r="I6698" s="159" t="s">
        <v>9824</v>
      </c>
    </row>
    <row r="6699" spans="1:9" ht="45">
      <c r="A6699" s="275"/>
      <c r="B6699" s="159" t="s">
        <v>13623</v>
      </c>
      <c r="C6699" s="231" t="s">
        <v>13624</v>
      </c>
      <c r="D6699" s="159" t="s">
        <v>13625</v>
      </c>
      <c r="E6699" s="159" t="s">
        <v>13626</v>
      </c>
      <c r="F6699" s="159" t="s">
        <v>13336</v>
      </c>
      <c r="G6699" s="334" t="s">
        <v>15</v>
      </c>
      <c r="H6699" s="159" t="s">
        <v>13276</v>
      </c>
      <c r="I6699" s="159" t="s">
        <v>9910</v>
      </c>
    </row>
    <row r="6700" spans="1:9" ht="45">
      <c r="A6700" s="275"/>
      <c r="B6700" s="159" t="s">
        <v>13627</v>
      </c>
      <c r="C6700" s="231" t="s">
        <v>13628</v>
      </c>
      <c r="D6700" s="159" t="s">
        <v>13629</v>
      </c>
      <c r="E6700" s="159" t="s">
        <v>13630</v>
      </c>
      <c r="F6700" s="159" t="s">
        <v>13336</v>
      </c>
      <c r="G6700" s="334" t="s">
        <v>15</v>
      </c>
      <c r="H6700" s="159" t="s">
        <v>13276</v>
      </c>
      <c r="I6700" s="159" t="s">
        <v>9824</v>
      </c>
    </row>
    <row r="6701" spans="1:9" ht="45">
      <c r="A6701" s="275"/>
      <c r="B6701" s="159" t="s">
        <v>13631</v>
      </c>
      <c r="C6701" s="231" t="s">
        <v>13632</v>
      </c>
      <c r="D6701" s="159" t="s">
        <v>13633</v>
      </c>
      <c r="E6701" s="159" t="s">
        <v>13634</v>
      </c>
      <c r="F6701" s="159" t="s">
        <v>13336</v>
      </c>
      <c r="G6701" s="334" t="s">
        <v>15</v>
      </c>
      <c r="H6701" s="159" t="s">
        <v>13276</v>
      </c>
      <c r="I6701" s="159" t="s">
        <v>9824</v>
      </c>
    </row>
    <row r="6702" spans="1:9" ht="45">
      <c r="A6702" s="275"/>
      <c r="B6702" s="159" t="s">
        <v>13635</v>
      </c>
      <c r="C6702" s="231" t="s">
        <v>3251</v>
      </c>
      <c r="D6702" s="159" t="s">
        <v>3252</v>
      </c>
      <c r="E6702" s="159" t="s">
        <v>13636</v>
      </c>
      <c r="F6702" s="159" t="s">
        <v>13637</v>
      </c>
      <c r="G6702" s="334" t="s">
        <v>15</v>
      </c>
      <c r="H6702" s="159" t="s">
        <v>13276</v>
      </c>
      <c r="I6702" s="159" t="s">
        <v>13638</v>
      </c>
    </row>
    <row r="6703" spans="1:9" ht="75">
      <c r="A6703" s="275"/>
      <c r="B6703" s="159" t="s">
        <v>13639</v>
      </c>
      <c r="C6703" s="231" t="s">
        <v>13640</v>
      </c>
      <c r="D6703" s="159" t="s">
        <v>13641</v>
      </c>
      <c r="E6703" s="159" t="s">
        <v>13642</v>
      </c>
      <c r="F6703" s="159" t="s">
        <v>13437</v>
      </c>
      <c r="G6703" s="334" t="s">
        <v>15</v>
      </c>
      <c r="H6703" s="159" t="s">
        <v>13276</v>
      </c>
      <c r="I6703" s="159" t="s">
        <v>13643</v>
      </c>
    </row>
    <row r="6704" spans="1:9" ht="75">
      <c r="A6704" s="275"/>
      <c r="B6704" s="159" t="s">
        <v>13644</v>
      </c>
      <c r="C6704" s="231" t="s">
        <v>13645</v>
      </c>
      <c r="D6704" s="159" t="s">
        <v>13646</v>
      </c>
      <c r="E6704" s="159" t="s">
        <v>13647</v>
      </c>
      <c r="F6704" s="159" t="s">
        <v>13437</v>
      </c>
      <c r="G6704" s="334" t="s">
        <v>15</v>
      </c>
      <c r="H6704" s="159" t="s">
        <v>13276</v>
      </c>
      <c r="I6704" s="159" t="s">
        <v>13643</v>
      </c>
    </row>
    <row r="6705" spans="1:9" ht="45">
      <c r="A6705" s="275"/>
      <c r="B6705" s="159" t="s">
        <v>13648</v>
      </c>
      <c r="C6705" s="231" t="s">
        <v>13649</v>
      </c>
      <c r="D6705" s="159" t="s">
        <v>13650</v>
      </c>
      <c r="E6705" s="159" t="s">
        <v>13651</v>
      </c>
      <c r="F6705" s="159" t="s">
        <v>13336</v>
      </c>
      <c r="G6705" s="334" t="s">
        <v>15</v>
      </c>
      <c r="H6705" s="159" t="s">
        <v>13276</v>
      </c>
      <c r="I6705" s="159" t="s">
        <v>10851</v>
      </c>
    </row>
    <row r="6706" spans="1:9" ht="45">
      <c r="A6706" s="275"/>
      <c r="B6706" s="159" t="s">
        <v>13652</v>
      </c>
      <c r="C6706" s="231" t="s">
        <v>13653</v>
      </c>
      <c r="D6706" s="159" t="s">
        <v>13654</v>
      </c>
      <c r="E6706" s="159" t="s">
        <v>13655</v>
      </c>
      <c r="F6706" s="159" t="s">
        <v>13336</v>
      </c>
      <c r="G6706" s="334" t="s">
        <v>15</v>
      </c>
      <c r="H6706" s="159" t="s">
        <v>13276</v>
      </c>
      <c r="I6706" s="159" t="s">
        <v>10851</v>
      </c>
    </row>
    <row r="6707" spans="1:9" ht="45">
      <c r="A6707" s="275"/>
      <c r="B6707" s="159" t="s">
        <v>13656</v>
      </c>
      <c r="C6707" s="231" t="s">
        <v>13657</v>
      </c>
      <c r="D6707" s="159" t="s">
        <v>13658</v>
      </c>
      <c r="E6707" s="159" t="s">
        <v>13659</v>
      </c>
      <c r="F6707" s="159" t="s">
        <v>13336</v>
      </c>
      <c r="G6707" s="334" t="s">
        <v>15</v>
      </c>
      <c r="H6707" s="159" t="s">
        <v>13276</v>
      </c>
      <c r="I6707" s="159" t="s">
        <v>10094</v>
      </c>
    </row>
    <row r="6708" spans="1:9" ht="45">
      <c r="A6708" s="275"/>
      <c r="B6708" s="159" t="s">
        <v>13660</v>
      </c>
      <c r="C6708" s="231" t="s">
        <v>13661</v>
      </c>
      <c r="D6708" s="159" t="s">
        <v>13662</v>
      </c>
      <c r="E6708" s="159" t="s">
        <v>13663</v>
      </c>
      <c r="F6708" s="159" t="s">
        <v>13336</v>
      </c>
      <c r="G6708" s="334" t="s">
        <v>15</v>
      </c>
      <c r="H6708" s="159" t="s">
        <v>13276</v>
      </c>
      <c r="I6708" s="159" t="s">
        <v>10851</v>
      </c>
    </row>
    <row r="6709" spans="1:9" ht="30">
      <c r="A6709" s="275"/>
      <c r="B6709" s="159" t="s">
        <v>13664</v>
      </c>
      <c r="C6709" s="231" t="s">
        <v>13665</v>
      </c>
      <c r="D6709" s="159" t="s">
        <v>13666</v>
      </c>
      <c r="E6709" s="159" t="s">
        <v>13663</v>
      </c>
      <c r="F6709" s="159" t="s">
        <v>13401</v>
      </c>
      <c r="G6709" s="334" t="s">
        <v>15</v>
      </c>
      <c r="H6709" s="159" t="s">
        <v>13276</v>
      </c>
      <c r="I6709" s="159" t="s">
        <v>13493</v>
      </c>
    </row>
    <row r="6710" spans="1:9" ht="45">
      <c r="A6710" s="275"/>
      <c r="B6710" s="159" t="s">
        <v>13667</v>
      </c>
      <c r="C6710" s="231" t="s">
        <v>13668</v>
      </c>
      <c r="D6710" s="159" t="s">
        <v>13669</v>
      </c>
      <c r="E6710" s="159" t="s">
        <v>13670</v>
      </c>
      <c r="F6710" s="159" t="s">
        <v>13336</v>
      </c>
      <c r="G6710" s="334" t="s">
        <v>15</v>
      </c>
      <c r="H6710" s="159" t="s">
        <v>13276</v>
      </c>
      <c r="I6710" s="159" t="s">
        <v>9789</v>
      </c>
    </row>
    <row r="6711" spans="1:9" ht="45">
      <c r="A6711" s="275"/>
      <c r="B6711" s="159" t="s">
        <v>13671</v>
      </c>
      <c r="C6711" s="231" t="s">
        <v>13672</v>
      </c>
      <c r="D6711" s="159" t="s">
        <v>13673</v>
      </c>
      <c r="E6711" s="159" t="s">
        <v>13674</v>
      </c>
      <c r="F6711" s="159" t="s">
        <v>13336</v>
      </c>
      <c r="G6711" s="334" t="s">
        <v>15</v>
      </c>
      <c r="H6711" s="159" t="s">
        <v>13276</v>
      </c>
      <c r="I6711" s="159" t="s">
        <v>9910</v>
      </c>
    </row>
    <row r="6712" spans="1:9" ht="45">
      <c r="A6712" s="275"/>
      <c r="B6712" s="159" t="s">
        <v>13675</v>
      </c>
      <c r="C6712" s="231" t="s">
        <v>13676</v>
      </c>
      <c r="D6712" s="159" t="s">
        <v>13677</v>
      </c>
      <c r="E6712" s="159" t="s">
        <v>13678</v>
      </c>
      <c r="F6712" s="159" t="s">
        <v>13637</v>
      </c>
      <c r="G6712" s="334" t="s">
        <v>15</v>
      </c>
      <c r="H6712" s="159" t="s">
        <v>13276</v>
      </c>
      <c r="I6712" s="159" t="s">
        <v>13679</v>
      </c>
    </row>
    <row r="6713" spans="1:9" ht="45">
      <c r="A6713" s="275"/>
      <c r="B6713" s="159" t="s">
        <v>13680</v>
      </c>
      <c r="C6713" s="231" t="s">
        <v>13681</v>
      </c>
      <c r="D6713" s="159" t="s">
        <v>13682</v>
      </c>
      <c r="E6713" s="159" t="s">
        <v>13683</v>
      </c>
      <c r="F6713" s="159" t="s">
        <v>13336</v>
      </c>
      <c r="G6713" s="334" t="s">
        <v>15</v>
      </c>
      <c r="H6713" s="159" t="s">
        <v>13276</v>
      </c>
      <c r="I6713" s="159" t="s">
        <v>9789</v>
      </c>
    </row>
    <row r="6714" spans="1:9" ht="45">
      <c r="A6714" s="275"/>
      <c r="B6714" s="159" t="s">
        <v>13337</v>
      </c>
      <c r="C6714" s="231" t="s">
        <v>13338</v>
      </c>
      <c r="D6714" s="159" t="s">
        <v>13339</v>
      </c>
      <c r="E6714" s="159" t="s">
        <v>13340</v>
      </c>
      <c r="F6714" s="159" t="s">
        <v>13336</v>
      </c>
      <c r="G6714" s="334" t="s">
        <v>15</v>
      </c>
      <c r="H6714" s="159" t="s">
        <v>13276</v>
      </c>
      <c r="I6714" s="159" t="s">
        <v>10005</v>
      </c>
    </row>
    <row r="6715" spans="1:9" ht="45">
      <c r="A6715" s="275"/>
      <c r="B6715" s="159" t="s">
        <v>13684</v>
      </c>
      <c r="C6715" s="231" t="s">
        <v>13685</v>
      </c>
      <c r="D6715" s="159" t="s">
        <v>13686</v>
      </c>
      <c r="E6715" s="159" t="s">
        <v>13687</v>
      </c>
      <c r="F6715" s="159" t="s">
        <v>13336</v>
      </c>
      <c r="G6715" s="334" t="s">
        <v>15</v>
      </c>
      <c r="H6715" s="159" t="s">
        <v>13276</v>
      </c>
      <c r="I6715" s="159" t="s">
        <v>9882</v>
      </c>
    </row>
    <row r="6716" spans="1:9" ht="45">
      <c r="A6716" s="275"/>
      <c r="B6716" s="159" t="s">
        <v>13688</v>
      </c>
      <c r="C6716" s="231" t="s">
        <v>13689</v>
      </c>
      <c r="D6716" s="159" t="s">
        <v>13690</v>
      </c>
      <c r="E6716" s="159" t="s">
        <v>13691</v>
      </c>
      <c r="F6716" s="159" t="s">
        <v>13336</v>
      </c>
      <c r="G6716" s="334" t="s">
        <v>15</v>
      </c>
      <c r="H6716" s="159" t="s">
        <v>13276</v>
      </c>
      <c r="I6716" s="159" t="s">
        <v>9789</v>
      </c>
    </row>
    <row r="6717" spans="1:9" ht="45">
      <c r="A6717" s="275"/>
      <c r="B6717" s="159" t="s">
        <v>13692</v>
      </c>
      <c r="C6717" s="231" t="s">
        <v>13693</v>
      </c>
      <c r="D6717" s="159" t="s">
        <v>13694</v>
      </c>
      <c r="E6717" s="159" t="s">
        <v>13695</v>
      </c>
      <c r="F6717" s="159" t="s">
        <v>13336</v>
      </c>
      <c r="G6717" s="334" t="s">
        <v>15</v>
      </c>
      <c r="H6717" s="159" t="s">
        <v>13276</v>
      </c>
      <c r="I6717" s="159" t="s">
        <v>10094</v>
      </c>
    </row>
    <row r="6718" spans="1:9" ht="45">
      <c r="A6718" s="275"/>
      <c r="B6718" s="159" t="s">
        <v>13696</v>
      </c>
      <c r="C6718" s="231" t="s">
        <v>13697</v>
      </c>
      <c r="D6718" s="159" t="s">
        <v>13698</v>
      </c>
      <c r="E6718" s="159" t="s">
        <v>13699</v>
      </c>
      <c r="F6718" s="159" t="s">
        <v>13336</v>
      </c>
      <c r="G6718" s="334" t="s">
        <v>15</v>
      </c>
      <c r="H6718" s="159" t="s">
        <v>13276</v>
      </c>
      <c r="I6718" s="159" t="s">
        <v>9775</v>
      </c>
    </row>
    <row r="6719" spans="1:9" ht="45">
      <c r="A6719" s="275"/>
      <c r="B6719" s="159" t="s">
        <v>13700</v>
      </c>
      <c r="C6719" s="231" t="s">
        <v>13701</v>
      </c>
      <c r="D6719" s="159" t="s">
        <v>13702</v>
      </c>
      <c r="E6719" s="159" t="s">
        <v>13703</v>
      </c>
      <c r="F6719" s="159" t="s">
        <v>13336</v>
      </c>
      <c r="G6719" s="334" t="s">
        <v>15</v>
      </c>
      <c r="H6719" s="159" t="s">
        <v>13276</v>
      </c>
      <c r="I6719" s="159" t="s">
        <v>9882</v>
      </c>
    </row>
    <row r="6720" spans="1:9" ht="45">
      <c r="A6720" s="275"/>
      <c r="B6720" s="159" t="s">
        <v>13704</v>
      </c>
      <c r="C6720" s="231" t="s">
        <v>13705</v>
      </c>
      <c r="D6720" s="159" t="s">
        <v>13706</v>
      </c>
      <c r="E6720" s="159" t="s">
        <v>13707</v>
      </c>
      <c r="F6720" s="159" t="s">
        <v>13336</v>
      </c>
      <c r="G6720" s="334" t="s">
        <v>15</v>
      </c>
      <c r="H6720" s="159" t="s">
        <v>13276</v>
      </c>
      <c r="I6720" s="159" t="s">
        <v>9907</v>
      </c>
    </row>
    <row r="6721" spans="1:9" ht="45">
      <c r="A6721" s="275"/>
      <c r="B6721" s="159" t="s">
        <v>13708</v>
      </c>
      <c r="C6721" s="231" t="s">
        <v>13709</v>
      </c>
      <c r="D6721" s="159" t="s">
        <v>13710</v>
      </c>
      <c r="E6721" s="159" t="s">
        <v>13711</v>
      </c>
      <c r="F6721" s="159" t="s">
        <v>13336</v>
      </c>
      <c r="G6721" s="334" t="s">
        <v>15</v>
      </c>
      <c r="H6721" s="159" t="s">
        <v>13276</v>
      </c>
      <c r="I6721" s="159" t="s">
        <v>9882</v>
      </c>
    </row>
    <row r="6722" spans="1:9" ht="45">
      <c r="A6722" s="275"/>
      <c r="B6722" s="159" t="s">
        <v>13712</v>
      </c>
      <c r="C6722" s="231" t="s">
        <v>13713</v>
      </c>
      <c r="D6722" s="159" t="s">
        <v>13714</v>
      </c>
      <c r="E6722" s="159" t="s">
        <v>13715</v>
      </c>
      <c r="F6722" s="159" t="s">
        <v>13336</v>
      </c>
      <c r="G6722" s="334" t="s">
        <v>15</v>
      </c>
      <c r="H6722" s="159" t="s">
        <v>13276</v>
      </c>
      <c r="I6722" s="159" t="s">
        <v>9824</v>
      </c>
    </row>
    <row r="6723" spans="1:9" ht="45">
      <c r="A6723" s="275"/>
      <c r="B6723" s="159" t="s">
        <v>13716</v>
      </c>
      <c r="C6723" s="231" t="s">
        <v>13717</v>
      </c>
      <c r="D6723" s="159" t="s">
        <v>13718</v>
      </c>
      <c r="E6723" s="159" t="s">
        <v>13719</v>
      </c>
      <c r="F6723" s="159" t="s">
        <v>13388</v>
      </c>
      <c r="G6723" s="334" t="s">
        <v>15</v>
      </c>
      <c r="H6723" s="159" t="s">
        <v>13276</v>
      </c>
      <c r="I6723" s="159" t="s">
        <v>11600</v>
      </c>
    </row>
    <row r="6724" spans="1:9" ht="45">
      <c r="A6724" s="275"/>
      <c r="B6724" s="159" t="s">
        <v>13720</v>
      </c>
      <c r="C6724" s="231" t="s">
        <v>13721</v>
      </c>
      <c r="D6724" s="159" t="s">
        <v>13722</v>
      </c>
      <c r="E6724" s="159" t="s">
        <v>13723</v>
      </c>
      <c r="F6724" s="159" t="s">
        <v>13336</v>
      </c>
      <c r="G6724" s="334" t="s">
        <v>15</v>
      </c>
      <c r="H6724" s="159" t="s">
        <v>13276</v>
      </c>
      <c r="I6724" s="159" t="s">
        <v>9882</v>
      </c>
    </row>
    <row r="6725" spans="1:9" ht="45">
      <c r="A6725" s="275"/>
      <c r="B6725" s="159" t="s">
        <v>13724</v>
      </c>
      <c r="C6725" s="231" t="s">
        <v>13725</v>
      </c>
      <c r="D6725" s="159" t="s">
        <v>13726</v>
      </c>
      <c r="E6725" s="159" t="s">
        <v>13727</v>
      </c>
      <c r="F6725" s="159" t="s">
        <v>13388</v>
      </c>
      <c r="G6725" s="334" t="s">
        <v>15</v>
      </c>
      <c r="H6725" s="159" t="s">
        <v>13276</v>
      </c>
      <c r="I6725" s="159" t="s">
        <v>11600</v>
      </c>
    </row>
    <row r="6726" spans="1:9" ht="45">
      <c r="A6726" s="275"/>
      <c r="B6726" s="159" t="s">
        <v>13728</v>
      </c>
      <c r="C6726" s="231" t="s">
        <v>13729</v>
      </c>
      <c r="D6726" s="159" t="s">
        <v>13730</v>
      </c>
      <c r="E6726" s="159" t="s">
        <v>13731</v>
      </c>
      <c r="F6726" s="159" t="s">
        <v>13401</v>
      </c>
      <c r="G6726" s="334" t="s">
        <v>15</v>
      </c>
      <c r="H6726" s="159" t="s">
        <v>13276</v>
      </c>
      <c r="I6726" s="159" t="s">
        <v>11376</v>
      </c>
    </row>
    <row r="6727" spans="1:9" ht="30">
      <c r="A6727" s="275"/>
      <c r="B6727" s="159" t="s">
        <v>13732</v>
      </c>
      <c r="C6727" s="231" t="s">
        <v>13733</v>
      </c>
      <c r="D6727" s="159" t="s">
        <v>13734</v>
      </c>
      <c r="E6727" s="159" t="s">
        <v>13735</v>
      </c>
      <c r="F6727" s="159" t="s">
        <v>13401</v>
      </c>
      <c r="G6727" s="334" t="s">
        <v>15</v>
      </c>
      <c r="H6727" s="159" t="s">
        <v>13276</v>
      </c>
      <c r="I6727" s="159" t="s">
        <v>13402</v>
      </c>
    </row>
    <row r="6728" spans="1:9" ht="45">
      <c r="A6728" s="275"/>
      <c r="B6728" s="159" t="s">
        <v>13736</v>
      </c>
      <c r="C6728" s="231" t="s">
        <v>13737</v>
      </c>
      <c r="D6728" s="159" t="s">
        <v>13738</v>
      </c>
      <c r="E6728" s="159" t="s">
        <v>13739</v>
      </c>
      <c r="F6728" s="159" t="s">
        <v>13336</v>
      </c>
      <c r="G6728" s="334" t="s">
        <v>15</v>
      </c>
      <c r="H6728" s="159" t="s">
        <v>13276</v>
      </c>
      <c r="I6728" s="159" t="s">
        <v>10851</v>
      </c>
    </row>
    <row r="6729" spans="1:9" ht="45">
      <c r="A6729" s="275"/>
      <c r="B6729" s="159" t="s">
        <v>13740</v>
      </c>
      <c r="C6729" s="231" t="s">
        <v>13741</v>
      </c>
      <c r="D6729" s="159" t="s">
        <v>13308</v>
      </c>
      <c r="E6729" s="159" t="s">
        <v>13742</v>
      </c>
      <c r="F6729" s="159" t="s">
        <v>13336</v>
      </c>
      <c r="G6729" s="334" t="s">
        <v>15</v>
      </c>
      <c r="H6729" s="159" t="s">
        <v>13276</v>
      </c>
      <c r="I6729" s="159" t="s">
        <v>10160</v>
      </c>
    </row>
    <row r="6730" spans="1:9" ht="45">
      <c r="A6730" s="275"/>
      <c r="B6730" s="159" t="s">
        <v>13743</v>
      </c>
      <c r="C6730" s="231" t="s">
        <v>13744</v>
      </c>
      <c r="D6730" s="159" t="s">
        <v>13745</v>
      </c>
      <c r="E6730" s="159" t="s">
        <v>13746</v>
      </c>
      <c r="F6730" s="159" t="s">
        <v>13336</v>
      </c>
      <c r="G6730" s="334" t="s">
        <v>15</v>
      </c>
      <c r="H6730" s="159" t="s">
        <v>13276</v>
      </c>
      <c r="I6730" s="159" t="s">
        <v>9910</v>
      </c>
    </row>
    <row r="6731" spans="1:9" ht="45">
      <c r="A6731" s="275"/>
      <c r="B6731" s="159" t="s">
        <v>13747</v>
      </c>
      <c r="C6731" s="231" t="s">
        <v>13748</v>
      </c>
      <c r="D6731" s="159" t="s">
        <v>13749</v>
      </c>
      <c r="E6731" s="159" t="s">
        <v>13750</v>
      </c>
      <c r="F6731" s="159" t="s">
        <v>13336</v>
      </c>
      <c r="G6731" s="334" t="s">
        <v>15</v>
      </c>
      <c r="H6731" s="159" t="s">
        <v>13276</v>
      </c>
      <c r="I6731" s="159" t="s">
        <v>9824</v>
      </c>
    </row>
    <row r="6732" spans="1:9" ht="45">
      <c r="A6732" s="275"/>
      <c r="B6732" s="159" t="s">
        <v>13751</v>
      </c>
      <c r="C6732" s="231" t="s">
        <v>13752</v>
      </c>
      <c r="D6732" s="159" t="s">
        <v>13753</v>
      </c>
      <c r="E6732" s="159" t="s">
        <v>13754</v>
      </c>
      <c r="F6732" s="159" t="s">
        <v>13401</v>
      </c>
      <c r="G6732" s="334" t="s">
        <v>15</v>
      </c>
      <c r="H6732" s="159" t="s">
        <v>13276</v>
      </c>
      <c r="I6732" s="159" t="s">
        <v>10789</v>
      </c>
    </row>
    <row r="6733" spans="1:9" ht="45">
      <c r="A6733" s="275"/>
      <c r="B6733" s="159" t="s">
        <v>13755</v>
      </c>
      <c r="C6733" s="231" t="s">
        <v>13756</v>
      </c>
      <c r="D6733" s="159" t="s">
        <v>13757</v>
      </c>
      <c r="E6733" s="159" t="s">
        <v>13397</v>
      </c>
      <c r="F6733" s="159" t="s">
        <v>13336</v>
      </c>
      <c r="G6733" s="334" t="s">
        <v>15</v>
      </c>
      <c r="H6733" s="159" t="s">
        <v>13276</v>
      </c>
      <c r="I6733" s="159" t="s">
        <v>9824</v>
      </c>
    </row>
    <row r="6734" spans="1:9" ht="45">
      <c r="A6734" s="275"/>
      <c r="B6734" s="159" t="s">
        <v>13758</v>
      </c>
      <c r="C6734" s="231" t="s">
        <v>13759</v>
      </c>
      <c r="D6734" s="159" t="s">
        <v>13760</v>
      </c>
      <c r="E6734" s="159" t="s">
        <v>13761</v>
      </c>
      <c r="F6734" s="159" t="s">
        <v>13414</v>
      </c>
      <c r="G6734" s="334" t="s">
        <v>15</v>
      </c>
      <c r="H6734" s="159" t="s">
        <v>13276</v>
      </c>
      <c r="I6734" s="159" t="s">
        <v>11282</v>
      </c>
    </row>
    <row r="6735" spans="1:9" ht="45">
      <c r="A6735" s="275"/>
      <c r="B6735" s="159" t="s">
        <v>13762</v>
      </c>
      <c r="C6735" s="231" t="s">
        <v>13763</v>
      </c>
      <c r="D6735" s="159" t="s">
        <v>13764</v>
      </c>
      <c r="E6735" s="159" t="s">
        <v>13497</v>
      </c>
      <c r="F6735" s="159" t="s">
        <v>13336</v>
      </c>
      <c r="G6735" s="334" t="s">
        <v>15</v>
      </c>
      <c r="H6735" s="159" t="s">
        <v>13276</v>
      </c>
      <c r="I6735" s="159" t="s">
        <v>9824</v>
      </c>
    </row>
    <row r="6736" spans="1:9" ht="45">
      <c r="A6736" s="275"/>
      <c r="B6736" s="159" t="s">
        <v>13765</v>
      </c>
      <c r="C6736" s="231" t="s">
        <v>13766</v>
      </c>
      <c r="D6736" s="159" t="s">
        <v>13767</v>
      </c>
      <c r="E6736" s="159" t="s">
        <v>13768</v>
      </c>
      <c r="F6736" s="159" t="s">
        <v>13336</v>
      </c>
      <c r="G6736" s="334" t="s">
        <v>15</v>
      </c>
      <c r="H6736" s="159" t="s">
        <v>13276</v>
      </c>
      <c r="I6736" s="159" t="s">
        <v>10851</v>
      </c>
    </row>
    <row r="6737" spans="1:9" ht="45">
      <c r="A6737" s="275"/>
      <c r="B6737" s="159" t="s">
        <v>13769</v>
      </c>
      <c r="C6737" s="231" t="s">
        <v>13770</v>
      </c>
      <c r="D6737" s="159" t="s">
        <v>13771</v>
      </c>
      <c r="E6737" s="159" t="s">
        <v>13768</v>
      </c>
      <c r="F6737" s="159" t="s">
        <v>13336</v>
      </c>
      <c r="G6737" s="334" t="s">
        <v>15</v>
      </c>
      <c r="H6737" s="159" t="s">
        <v>13276</v>
      </c>
      <c r="I6737" s="159" t="s">
        <v>10014</v>
      </c>
    </row>
    <row r="6738" spans="1:9" ht="45">
      <c r="A6738" s="275"/>
      <c r="B6738" s="159" t="s">
        <v>13772</v>
      </c>
      <c r="C6738" s="231" t="s">
        <v>13773</v>
      </c>
      <c r="D6738" s="159" t="s">
        <v>13774</v>
      </c>
      <c r="E6738" s="159" t="s">
        <v>13634</v>
      </c>
      <c r="F6738" s="159" t="s">
        <v>13336</v>
      </c>
      <c r="G6738" s="334" t="s">
        <v>15</v>
      </c>
      <c r="H6738" s="159" t="s">
        <v>13276</v>
      </c>
      <c r="I6738" s="159" t="s">
        <v>10851</v>
      </c>
    </row>
    <row r="6739" spans="1:9" ht="45">
      <c r="A6739" s="275"/>
      <c r="B6739" s="159" t="s">
        <v>13775</v>
      </c>
      <c r="C6739" s="231" t="s">
        <v>13776</v>
      </c>
      <c r="D6739" s="159" t="s">
        <v>13777</v>
      </c>
      <c r="E6739" s="159" t="s">
        <v>13778</v>
      </c>
      <c r="F6739" s="159" t="s">
        <v>13336</v>
      </c>
      <c r="G6739" s="334" t="s">
        <v>15</v>
      </c>
      <c r="H6739" s="159" t="s">
        <v>13276</v>
      </c>
      <c r="I6739" s="159" t="s">
        <v>10069</v>
      </c>
    </row>
    <row r="6740" spans="1:9" ht="45">
      <c r="A6740" s="275"/>
      <c r="B6740" s="159" t="s">
        <v>13779</v>
      </c>
      <c r="C6740" s="231" t="s">
        <v>13780</v>
      </c>
      <c r="D6740" s="159" t="s">
        <v>13781</v>
      </c>
      <c r="E6740" s="159" t="s">
        <v>13778</v>
      </c>
      <c r="F6740" s="159" t="s">
        <v>13336</v>
      </c>
      <c r="G6740" s="334" t="s">
        <v>15</v>
      </c>
      <c r="H6740" s="159" t="s">
        <v>13276</v>
      </c>
      <c r="I6740" s="159" t="s">
        <v>10851</v>
      </c>
    </row>
    <row r="6741" spans="1:9" ht="45">
      <c r="A6741" s="275"/>
      <c r="B6741" s="159" t="s">
        <v>13782</v>
      </c>
      <c r="C6741" s="231" t="s">
        <v>13783</v>
      </c>
      <c r="D6741" s="159" t="s">
        <v>13784</v>
      </c>
      <c r="E6741" s="159" t="s">
        <v>13785</v>
      </c>
      <c r="F6741" s="159" t="s">
        <v>13336</v>
      </c>
      <c r="G6741" s="334" t="s">
        <v>15</v>
      </c>
      <c r="H6741" s="159" t="s">
        <v>13276</v>
      </c>
      <c r="I6741" s="159" t="s">
        <v>10069</v>
      </c>
    </row>
    <row r="6742" spans="1:9" ht="45">
      <c r="A6742" s="275"/>
      <c r="B6742" s="159" t="s">
        <v>13786</v>
      </c>
      <c r="C6742" s="231" t="s">
        <v>13787</v>
      </c>
      <c r="D6742" s="159" t="s">
        <v>13788</v>
      </c>
      <c r="E6742" s="159" t="s">
        <v>13789</v>
      </c>
      <c r="F6742" s="159" t="s">
        <v>13336</v>
      </c>
      <c r="G6742" s="334" t="s">
        <v>15</v>
      </c>
      <c r="H6742" s="159" t="s">
        <v>13276</v>
      </c>
      <c r="I6742" s="159" t="s">
        <v>10069</v>
      </c>
    </row>
    <row r="6743" spans="1:9" ht="45">
      <c r="A6743" s="275"/>
      <c r="B6743" s="159" t="s">
        <v>13790</v>
      </c>
      <c r="C6743" s="231" t="s">
        <v>13791</v>
      </c>
      <c r="D6743" s="159" t="s">
        <v>13792</v>
      </c>
      <c r="E6743" s="159" t="s">
        <v>13785</v>
      </c>
      <c r="F6743" s="159" t="s">
        <v>13336</v>
      </c>
      <c r="G6743" s="334" t="s">
        <v>15</v>
      </c>
      <c r="H6743" s="159" t="s">
        <v>13276</v>
      </c>
      <c r="I6743" s="159" t="s">
        <v>10851</v>
      </c>
    </row>
    <row r="6744" spans="1:9" ht="45">
      <c r="A6744" s="275"/>
      <c r="B6744" s="159" t="s">
        <v>13793</v>
      </c>
      <c r="C6744" s="231" t="s">
        <v>13794</v>
      </c>
      <c r="D6744" s="159" t="s">
        <v>13795</v>
      </c>
      <c r="E6744" s="159" t="s">
        <v>13796</v>
      </c>
      <c r="F6744" s="159" t="s">
        <v>13336</v>
      </c>
      <c r="G6744" s="334" t="s">
        <v>15</v>
      </c>
      <c r="H6744" s="159" t="s">
        <v>13276</v>
      </c>
      <c r="I6744" s="159" t="s">
        <v>10094</v>
      </c>
    </row>
    <row r="6745" spans="1:9" ht="45">
      <c r="A6745" s="275"/>
      <c r="B6745" s="159" t="s">
        <v>13797</v>
      </c>
      <c r="C6745" s="231" t="s">
        <v>13798</v>
      </c>
      <c r="D6745" s="159" t="s">
        <v>13799</v>
      </c>
      <c r="E6745" s="159" t="s">
        <v>13800</v>
      </c>
      <c r="F6745" s="159" t="s">
        <v>13336</v>
      </c>
      <c r="G6745" s="334" t="s">
        <v>15</v>
      </c>
      <c r="H6745" s="159" t="s">
        <v>13276</v>
      </c>
      <c r="I6745" s="159" t="s">
        <v>10851</v>
      </c>
    </row>
    <row r="6746" spans="1:9" ht="45">
      <c r="A6746" s="275"/>
      <c r="B6746" s="159" t="s">
        <v>13801</v>
      </c>
      <c r="C6746" s="231" t="s">
        <v>13802</v>
      </c>
      <c r="D6746" s="159" t="s">
        <v>13803</v>
      </c>
      <c r="E6746" s="159" t="s">
        <v>13804</v>
      </c>
      <c r="F6746" s="159" t="s">
        <v>13336</v>
      </c>
      <c r="G6746" s="334" t="s">
        <v>15</v>
      </c>
      <c r="H6746" s="159" t="s">
        <v>13276</v>
      </c>
      <c r="I6746" s="159" t="s">
        <v>10851</v>
      </c>
    </row>
    <row r="6747" spans="1:9" ht="45">
      <c r="A6747" s="275"/>
      <c r="B6747" s="159" t="s">
        <v>13805</v>
      </c>
      <c r="C6747" s="231" t="s">
        <v>13806</v>
      </c>
      <c r="D6747" s="159" t="s">
        <v>13807</v>
      </c>
      <c r="E6747" s="159" t="s">
        <v>13808</v>
      </c>
      <c r="F6747" s="159" t="s">
        <v>13336</v>
      </c>
      <c r="G6747" s="334" t="s">
        <v>15</v>
      </c>
      <c r="H6747" s="159" t="s">
        <v>13276</v>
      </c>
      <c r="I6747" s="159" t="s">
        <v>10069</v>
      </c>
    </row>
    <row r="6748" spans="1:9" ht="45">
      <c r="A6748" s="275"/>
      <c r="B6748" s="159" t="s">
        <v>13809</v>
      </c>
      <c r="C6748" s="231" t="s">
        <v>13810</v>
      </c>
      <c r="D6748" s="159" t="s">
        <v>13811</v>
      </c>
      <c r="E6748" s="159" t="s">
        <v>13812</v>
      </c>
      <c r="F6748" s="159" t="s">
        <v>13336</v>
      </c>
      <c r="G6748" s="334" t="s">
        <v>15</v>
      </c>
      <c r="H6748" s="159" t="s">
        <v>13276</v>
      </c>
      <c r="I6748" s="159" t="s">
        <v>9824</v>
      </c>
    </row>
    <row r="6749" spans="1:9" ht="45">
      <c r="A6749" s="275"/>
      <c r="B6749" s="159" t="s">
        <v>13813</v>
      </c>
      <c r="C6749" s="231" t="s">
        <v>13814</v>
      </c>
      <c r="D6749" s="159" t="s">
        <v>13815</v>
      </c>
      <c r="E6749" s="159" t="s">
        <v>13816</v>
      </c>
      <c r="F6749" s="159" t="s">
        <v>13336</v>
      </c>
      <c r="G6749" s="334" t="s">
        <v>15</v>
      </c>
      <c r="H6749" s="159" t="s">
        <v>13276</v>
      </c>
      <c r="I6749" s="159" t="s">
        <v>10014</v>
      </c>
    </row>
    <row r="6750" spans="1:9" ht="45">
      <c r="A6750" s="275"/>
      <c r="B6750" s="159" t="s">
        <v>13817</v>
      </c>
      <c r="C6750" s="231" t="s">
        <v>13818</v>
      </c>
      <c r="D6750" s="159" t="s">
        <v>13819</v>
      </c>
      <c r="E6750" s="159" t="s">
        <v>13400</v>
      </c>
      <c r="F6750" s="159" t="s">
        <v>13401</v>
      </c>
      <c r="G6750" s="334" t="s">
        <v>15</v>
      </c>
      <c r="H6750" s="159" t="s">
        <v>13276</v>
      </c>
      <c r="I6750" s="159" t="s">
        <v>9931</v>
      </c>
    </row>
    <row r="6751" spans="1:9" ht="45">
      <c r="A6751" s="275"/>
      <c r="B6751" s="159" t="s">
        <v>13820</v>
      </c>
      <c r="C6751" s="231" t="s">
        <v>13821</v>
      </c>
      <c r="D6751" s="159" t="s">
        <v>13822</v>
      </c>
      <c r="E6751" s="159" t="s">
        <v>13387</v>
      </c>
      <c r="F6751" s="159" t="s">
        <v>13388</v>
      </c>
      <c r="G6751" s="334" t="s">
        <v>15</v>
      </c>
      <c r="H6751" s="159" t="s">
        <v>13276</v>
      </c>
      <c r="I6751" s="159" t="s">
        <v>13823</v>
      </c>
    </row>
    <row r="6752" spans="1:9" ht="45">
      <c r="A6752" s="275"/>
      <c r="B6752" s="159" t="s">
        <v>13824</v>
      </c>
      <c r="C6752" s="231" t="s">
        <v>13825</v>
      </c>
      <c r="D6752" s="159" t="s">
        <v>13826</v>
      </c>
      <c r="E6752" s="159" t="s">
        <v>13827</v>
      </c>
      <c r="F6752" s="159" t="s">
        <v>13388</v>
      </c>
      <c r="G6752" s="334" t="s">
        <v>15</v>
      </c>
      <c r="H6752" s="159" t="s">
        <v>13276</v>
      </c>
      <c r="I6752" s="159" t="s">
        <v>11600</v>
      </c>
    </row>
    <row r="6753" spans="1:9" ht="45">
      <c r="A6753" s="275"/>
      <c r="B6753" s="159" t="s">
        <v>13828</v>
      </c>
      <c r="C6753" s="231" t="s">
        <v>13829</v>
      </c>
      <c r="D6753" s="159" t="s">
        <v>13830</v>
      </c>
      <c r="E6753" s="159" t="s">
        <v>13831</v>
      </c>
      <c r="F6753" s="159" t="s">
        <v>13388</v>
      </c>
      <c r="G6753" s="334" t="s">
        <v>15</v>
      </c>
      <c r="H6753" s="159" t="s">
        <v>13276</v>
      </c>
      <c r="I6753" s="159" t="s">
        <v>13823</v>
      </c>
    </row>
    <row r="6754" spans="1:9" ht="45">
      <c r="A6754" s="275"/>
      <c r="B6754" s="159" t="s">
        <v>13832</v>
      </c>
      <c r="C6754" s="231" t="s">
        <v>13833</v>
      </c>
      <c r="D6754" s="159" t="s">
        <v>13834</v>
      </c>
      <c r="E6754" s="159" t="s">
        <v>13611</v>
      </c>
      <c r="F6754" s="159" t="s">
        <v>13336</v>
      </c>
      <c r="G6754" s="334" t="s">
        <v>15</v>
      </c>
      <c r="H6754" s="159" t="s">
        <v>13276</v>
      </c>
      <c r="I6754" s="159" t="s">
        <v>9907</v>
      </c>
    </row>
    <row r="6755" spans="1:9" ht="90">
      <c r="A6755" s="275"/>
      <c r="B6755" s="332" t="s">
        <v>13835</v>
      </c>
      <c r="C6755" s="231" t="s">
        <v>13836</v>
      </c>
      <c r="D6755" s="159" t="s">
        <v>13837</v>
      </c>
      <c r="E6755" s="332" t="s">
        <v>13838</v>
      </c>
      <c r="F6755" s="332" t="s">
        <v>3355</v>
      </c>
      <c r="G6755" s="334" t="s">
        <v>15</v>
      </c>
      <c r="H6755" s="332" t="s">
        <v>12282</v>
      </c>
      <c r="I6755" s="332" t="s">
        <v>5195</v>
      </c>
    </row>
    <row r="6756" spans="1:9" ht="90">
      <c r="A6756" s="275"/>
      <c r="B6756" s="160" t="s">
        <v>13839</v>
      </c>
      <c r="C6756" s="252" t="s">
        <v>13840</v>
      </c>
      <c r="D6756" s="160" t="s">
        <v>13841</v>
      </c>
      <c r="E6756" s="332" t="s">
        <v>13842</v>
      </c>
      <c r="F6756" s="332" t="s">
        <v>3355</v>
      </c>
      <c r="G6756" s="334" t="s">
        <v>15</v>
      </c>
      <c r="H6756" s="332" t="s">
        <v>12282</v>
      </c>
      <c r="I6756" s="332" t="s">
        <v>4075</v>
      </c>
    </row>
    <row r="6757" spans="1:9" ht="75">
      <c r="A6757" s="275"/>
      <c r="B6757" s="332" t="s">
        <v>13843</v>
      </c>
      <c r="C6757" s="231" t="s">
        <v>13844</v>
      </c>
      <c r="D6757" s="159" t="s">
        <v>13845</v>
      </c>
      <c r="E6757" s="332" t="s">
        <v>13846</v>
      </c>
      <c r="F6757" s="332" t="s">
        <v>3355</v>
      </c>
      <c r="G6757" s="334" t="s">
        <v>15</v>
      </c>
      <c r="H6757" s="332" t="s">
        <v>12282</v>
      </c>
      <c r="I6757" s="332" t="s">
        <v>5195</v>
      </c>
    </row>
    <row r="6758" spans="1:9" ht="75">
      <c r="A6758" s="275"/>
      <c r="B6758" s="159" t="s">
        <v>13847</v>
      </c>
      <c r="C6758" s="231" t="s">
        <v>13848</v>
      </c>
      <c r="D6758" s="159" t="s">
        <v>13849</v>
      </c>
      <c r="E6758" s="332" t="s">
        <v>13850</v>
      </c>
      <c r="F6758" s="332" t="s">
        <v>3355</v>
      </c>
      <c r="G6758" s="334" t="s">
        <v>15</v>
      </c>
      <c r="H6758" s="332" t="s">
        <v>12282</v>
      </c>
      <c r="I6758" s="332" t="s">
        <v>9593</v>
      </c>
    </row>
    <row r="6759" spans="1:9" ht="90">
      <c r="A6759" s="275"/>
      <c r="B6759" s="159" t="s">
        <v>13851</v>
      </c>
      <c r="C6759" s="231" t="s">
        <v>13852</v>
      </c>
      <c r="D6759" s="159" t="s">
        <v>13853</v>
      </c>
      <c r="E6759" s="332" t="s">
        <v>13854</v>
      </c>
      <c r="F6759" s="332" t="s">
        <v>3355</v>
      </c>
      <c r="G6759" s="334" t="s">
        <v>15</v>
      </c>
      <c r="H6759" s="332" t="s">
        <v>12282</v>
      </c>
      <c r="I6759" s="332" t="s">
        <v>9549</v>
      </c>
    </row>
    <row r="6760" spans="1:9" ht="90">
      <c r="A6760" s="275"/>
      <c r="B6760" s="333" t="s">
        <v>13855</v>
      </c>
      <c r="C6760" s="253">
        <v>1025200915167</v>
      </c>
      <c r="D6760" s="156">
        <v>5203002193</v>
      </c>
      <c r="E6760" s="332" t="s">
        <v>13856</v>
      </c>
      <c r="F6760" s="332" t="s">
        <v>3355</v>
      </c>
      <c r="G6760" s="334" t="s">
        <v>15</v>
      </c>
      <c r="H6760" s="332" t="s">
        <v>12282</v>
      </c>
      <c r="I6760" s="332" t="s">
        <v>9549</v>
      </c>
    </row>
    <row r="6761" spans="1:9" ht="75">
      <c r="A6761" s="275"/>
      <c r="B6761" s="159" t="s">
        <v>13857</v>
      </c>
      <c r="C6761" s="231" t="s">
        <v>13858</v>
      </c>
      <c r="D6761" s="159" t="s">
        <v>13859</v>
      </c>
      <c r="E6761" s="332" t="s">
        <v>13860</v>
      </c>
      <c r="F6761" s="332" t="s">
        <v>3355</v>
      </c>
      <c r="G6761" s="334" t="s">
        <v>15</v>
      </c>
      <c r="H6761" s="332" t="s">
        <v>12282</v>
      </c>
      <c r="I6761" s="332" t="s">
        <v>5195</v>
      </c>
    </row>
    <row r="6762" spans="1:9" ht="90">
      <c r="A6762" s="275"/>
      <c r="B6762" s="159" t="s">
        <v>13861</v>
      </c>
      <c r="C6762" s="231" t="s">
        <v>13862</v>
      </c>
      <c r="D6762" s="159" t="s">
        <v>13863</v>
      </c>
      <c r="E6762" s="332" t="s">
        <v>13864</v>
      </c>
      <c r="F6762" s="332" t="s">
        <v>3355</v>
      </c>
      <c r="G6762" s="334" t="s">
        <v>15</v>
      </c>
      <c r="H6762" s="332" t="s">
        <v>12282</v>
      </c>
      <c r="I6762" s="332" t="s">
        <v>2683</v>
      </c>
    </row>
    <row r="6763" spans="1:9" ht="75">
      <c r="A6763" s="275"/>
      <c r="B6763" s="159" t="s">
        <v>13865</v>
      </c>
      <c r="C6763" s="231" t="s">
        <v>13844</v>
      </c>
      <c r="D6763" s="159">
        <v>5203002115</v>
      </c>
      <c r="E6763" s="332" t="s">
        <v>13866</v>
      </c>
      <c r="F6763" s="332" t="s">
        <v>3355</v>
      </c>
      <c r="G6763" s="334" t="s">
        <v>15</v>
      </c>
      <c r="H6763" s="332" t="s">
        <v>12282</v>
      </c>
      <c r="I6763" s="332" t="s">
        <v>5195</v>
      </c>
    </row>
    <row r="6764" spans="1:9" ht="90">
      <c r="A6764" s="275"/>
      <c r="B6764" s="159" t="s">
        <v>13867</v>
      </c>
      <c r="C6764" s="231" t="s">
        <v>13852</v>
      </c>
      <c r="D6764" s="159" t="s">
        <v>13853</v>
      </c>
      <c r="E6764" s="332" t="s">
        <v>13868</v>
      </c>
      <c r="F6764" s="332" t="s">
        <v>3355</v>
      </c>
      <c r="G6764" s="334" t="s">
        <v>15</v>
      </c>
      <c r="H6764" s="332" t="s">
        <v>12282</v>
      </c>
      <c r="I6764" s="332" t="s">
        <v>9593</v>
      </c>
    </row>
    <row r="6765" spans="1:9" ht="75">
      <c r="A6765" s="275"/>
      <c r="B6765" s="159" t="s">
        <v>13869</v>
      </c>
      <c r="C6765" s="231" t="s">
        <v>13870</v>
      </c>
      <c r="D6765" s="159" t="s">
        <v>13871</v>
      </c>
      <c r="E6765" s="332" t="s">
        <v>13872</v>
      </c>
      <c r="F6765" s="332" t="s">
        <v>3355</v>
      </c>
      <c r="G6765" s="334" t="s">
        <v>15</v>
      </c>
      <c r="H6765" s="332" t="s">
        <v>12282</v>
      </c>
      <c r="I6765" s="332" t="s">
        <v>5195</v>
      </c>
    </row>
    <row r="6766" spans="1:9" ht="90">
      <c r="A6766" s="275"/>
      <c r="B6766" s="332" t="s">
        <v>13873</v>
      </c>
      <c r="C6766" s="231" t="s">
        <v>13848</v>
      </c>
      <c r="D6766" s="332">
        <v>5203001087</v>
      </c>
      <c r="E6766" s="332" t="s">
        <v>13874</v>
      </c>
      <c r="F6766" s="332" t="s">
        <v>3355</v>
      </c>
      <c r="G6766" s="334" t="s">
        <v>15</v>
      </c>
      <c r="H6766" s="332" t="s">
        <v>12282</v>
      </c>
      <c r="I6766" s="332" t="s">
        <v>4726</v>
      </c>
    </row>
    <row r="6767" spans="1:9" ht="90">
      <c r="A6767" s="275"/>
      <c r="B6767" s="159" t="s">
        <v>13875</v>
      </c>
      <c r="C6767" s="231" t="s">
        <v>13876</v>
      </c>
      <c r="D6767" s="159" t="s">
        <v>13877</v>
      </c>
      <c r="E6767" s="332" t="s">
        <v>13878</v>
      </c>
      <c r="F6767" s="332" t="s">
        <v>3355</v>
      </c>
      <c r="G6767" s="334" t="s">
        <v>15</v>
      </c>
      <c r="H6767" s="332" t="s">
        <v>12282</v>
      </c>
      <c r="I6767" s="332" t="s">
        <v>5204</v>
      </c>
    </row>
    <row r="6768" spans="1:9" ht="90">
      <c r="A6768" s="275"/>
      <c r="B6768" s="159" t="s">
        <v>13879</v>
      </c>
      <c r="C6768" s="231" t="s">
        <v>13880</v>
      </c>
      <c r="D6768" s="159" t="s">
        <v>13881</v>
      </c>
      <c r="E6768" s="332" t="s">
        <v>13882</v>
      </c>
      <c r="F6768" s="332" t="s">
        <v>3355</v>
      </c>
      <c r="G6768" s="334" t="s">
        <v>15</v>
      </c>
      <c r="H6768" s="332" t="s">
        <v>12282</v>
      </c>
      <c r="I6768" s="332" t="s">
        <v>3592</v>
      </c>
    </row>
    <row r="6769" spans="1:9" ht="90">
      <c r="A6769" s="275"/>
      <c r="B6769" s="159" t="s">
        <v>13883</v>
      </c>
      <c r="C6769" s="231" t="s">
        <v>13884</v>
      </c>
      <c r="D6769" s="159" t="s">
        <v>13885</v>
      </c>
      <c r="E6769" s="332" t="s">
        <v>13886</v>
      </c>
      <c r="F6769" s="332" t="s">
        <v>3355</v>
      </c>
      <c r="G6769" s="334" t="s">
        <v>15</v>
      </c>
      <c r="H6769" s="332" t="s">
        <v>12282</v>
      </c>
      <c r="I6769" s="332" t="s">
        <v>5204</v>
      </c>
    </row>
    <row r="6770" spans="1:9" ht="75">
      <c r="A6770" s="275"/>
      <c r="B6770" s="159" t="s">
        <v>13887</v>
      </c>
      <c r="C6770" s="231" t="s">
        <v>13888</v>
      </c>
      <c r="D6770" s="159" t="s">
        <v>13889</v>
      </c>
      <c r="E6770" s="332" t="s">
        <v>13890</v>
      </c>
      <c r="F6770" s="332" t="s">
        <v>3355</v>
      </c>
      <c r="G6770" s="334" t="s">
        <v>15</v>
      </c>
      <c r="H6770" s="332" t="s">
        <v>12282</v>
      </c>
      <c r="I6770" s="332" t="s">
        <v>3534</v>
      </c>
    </row>
    <row r="6771" spans="1:9" ht="75">
      <c r="A6771" s="275"/>
      <c r="B6771" s="159" t="s">
        <v>13891</v>
      </c>
      <c r="C6771" s="231" t="s">
        <v>13892</v>
      </c>
      <c r="D6771" s="159" t="s">
        <v>13893</v>
      </c>
      <c r="E6771" s="332" t="s">
        <v>13894</v>
      </c>
      <c r="F6771" s="332" t="s">
        <v>3355</v>
      </c>
      <c r="G6771" s="334" t="s">
        <v>15</v>
      </c>
      <c r="H6771" s="332" t="s">
        <v>12282</v>
      </c>
      <c r="I6771" s="332" t="s">
        <v>5204</v>
      </c>
    </row>
    <row r="6772" spans="1:9" ht="90">
      <c r="A6772" s="275"/>
      <c r="B6772" s="159" t="s">
        <v>13895</v>
      </c>
      <c r="C6772" s="231" t="s">
        <v>13896</v>
      </c>
      <c r="D6772" s="159" t="s">
        <v>13897</v>
      </c>
      <c r="E6772" s="332" t="s">
        <v>13864</v>
      </c>
      <c r="F6772" s="332" t="s">
        <v>3355</v>
      </c>
      <c r="G6772" s="334" t="s">
        <v>15</v>
      </c>
      <c r="H6772" s="332" t="s">
        <v>12282</v>
      </c>
      <c r="I6772" s="332" t="s">
        <v>3592</v>
      </c>
    </row>
    <row r="6773" spans="1:9" ht="75">
      <c r="A6773" s="275"/>
      <c r="B6773" s="159" t="s">
        <v>13898</v>
      </c>
      <c r="C6773" s="231" t="s">
        <v>13899</v>
      </c>
      <c r="D6773" s="159" t="s">
        <v>13900</v>
      </c>
      <c r="E6773" s="332" t="s">
        <v>13901</v>
      </c>
      <c r="F6773" s="332" t="s">
        <v>3355</v>
      </c>
      <c r="G6773" s="334" t="s">
        <v>15</v>
      </c>
      <c r="H6773" s="332" t="s">
        <v>12282</v>
      </c>
      <c r="I6773" s="332" t="s">
        <v>4075</v>
      </c>
    </row>
    <row r="6774" spans="1:9" ht="90">
      <c r="A6774" s="275"/>
      <c r="B6774" s="159" t="s">
        <v>13902</v>
      </c>
      <c r="C6774" s="231" t="s">
        <v>13903</v>
      </c>
      <c r="D6774" s="159" t="s">
        <v>13904</v>
      </c>
      <c r="E6774" s="332" t="s">
        <v>13868</v>
      </c>
      <c r="F6774" s="332" t="s">
        <v>3355</v>
      </c>
      <c r="G6774" s="334" t="s">
        <v>15</v>
      </c>
      <c r="H6774" s="332" t="s">
        <v>12282</v>
      </c>
      <c r="I6774" s="332" t="s">
        <v>9549</v>
      </c>
    </row>
    <row r="6775" spans="1:9" ht="75">
      <c r="A6775" s="275"/>
      <c r="B6775" s="159" t="s">
        <v>13905</v>
      </c>
      <c r="C6775" s="231" t="s">
        <v>13906</v>
      </c>
      <c r="D6775" s="159" t="s">
        <v>13907</v>
      </c>
      <c r="E6775" s="332" t="s">
        <v>13908</v>
      </c>
      <c r="F6775" s="332" t="s">
        <v>3355</v>
      </c>
      <c r="G6775" s="334" t="s">
        <v>15</v>
      </c>
      <c r="H6775" s="332" t="s">
        <v>12282</v>
      </c>
      <c r="I6775" s="332" t="s">
        <v>9593</v>
      </c>
    </row>
    <row r="6776" spans="1:9" ht="75">
      <c r="A6776" s="275"/>
      <c r="B6776" s="159" t="s">
        <v>13909</v>
      </c>
      <c r="C6776" s="231" t="s">
        <v>13910</v>
      </c>
      <c r="D6776" s="159" t="s">
        <v>13911</v>
      </c>
      <c r="E6776" s="332" t="s">
        <v>13912</v>
      </c>
      <c r="F6776" s="332" t="s">
        <v>3355</v>
      </c>
      <c r="G6776" s="334" t="s">
        <v>15</v>
      </c>
      <c r="H6776" s="332" t="s">
        <v>12282</v>
      </c>
      <c r="I6776" s="332" t="s">
        <v>9593</v>
      </c>
    </row>
    <row r="6777" spans="1:9" ht="90">
      <c r="A6777" s="275"/>
      <c r="B6777" s="159" t="s">
        <v>13913</v>
      </c>
      <c r="C6777" s="231" t="s">
        <v>13914</v>
      </c>
      <c r="D6777" s="159" t="s">
        <v>13915</v>
      </c>
      <c r="E6777" s="332" t="s">
        <v>13854</v>
      </c>
      <c r="F6777" s="332" t="s">
        <v>3355</v>
      </c>
      <c r="G6777" s="334" t="s">
        <v>15</v>
      </c>
      <c r="H6777" s="332" t="s">
        <v>12282</v>
      </c>
      <c r="I6777" s="332" t="s">
        <v>13916</v>
      </c>
    </row>
    <row r="6778" spans="1:9" ht="90">
      <c r="A6778" s="275"/>
      <c r="B6778" s="333" t="s">
        <v>13917</v>
      </c>
      <c r="C6778" s="253">
        <v>1025200913946</v>
      </c>
      <c r="D6778" s="161">
        <v>5203001714</v>
      </c>
      <c r="E6778" s="332" t="s">
        <v>13918</v>
      </c>
      <c r="F6778" s="332" t="s">
        <v>3355</v>
      </c>
      <c r="G6778" s="334" t="s">
        <v>15</v>
      </c>
      <c r="H6778" s="332" t="s">
        <v>12282</v>
      </c>
      <c r="I6778" s="332" t="s">
        <v>2683</v>
      </c>
    </row>
    <row r="6779" spans="1:9" ht="90">
      <c r="A6779" s="275"/>
      <c r="B6779" s="333" t="s">
        <v>13919</v>
      </c>
      <c r="C6779" s="253">
        <v>1065221000900</v>
      </c>
      <c r="D6779" s="156">
        <v>5203002683</v>
      </c>
      <c r="E6779" s="332" t="s">
        <v>13856</v>
      </c>
      <c r="F6779" s="332" t="s">
        <v>3355</v>
      </c>
      <c r="G6779" s="334" t="s">
        <v>15</v>
      </c>
      <c r="H6779" s="332" t="s">
        <v>12282</v>
      </c>
      <c r="I6779" s="332" t="s">
        <v>9549</v>
      </c>
    </row>
    <row r="6780" spans="1:9" ht="90">
      <c r="A6780" s="275"/>
      <c r="B6780" s="162" t="s">
        <v>13920</v>
      </c>
      <c r="C6780" s="252" t="s">
        <v>13921</v>
      </c>
      <c r="D6780" s="162" t="s">
        <v>13922</v>
      </c>
      <c r="E6780" s="162" t="s">
        <v>13923</v>
      </c>
      <c r="F6780" s="332" t="s">
        <v>3850</v>
      </c>
      <c r="G6780" s="334" t="s">
        <v>15</v>
      </c>
      <c r="H6780" s="332" t="s">
        <v>12282</v>
      </c>
      <c r="I6780" s="156">
        <v>28.469000000000001</v>
      </c>
    </row>
    <row r="6781" spans="1:9" ht="90">
      <c r="A6781" s="275"/>
      <c r="B6781" s="128" t="s">
        <v>13924</v>
      </c>
      <c r="C6781" s="254">
        <v>1025200917543</v>
      </c>
      <c r="D6781" s="163">
        <v>5203000654</v>
      </c>
      <c r="E6781" s="333" t="s">
        <v>13925</v>
      </c>
      <c r="F6781" s="332" t="s">
        <v>13174</v>
      </c>
      <c r="G6781" s="334" t="s">
        <v>15</v>
      </c>
      <c r="H6781" s="332" t="s">
        <v>12282</v>
      </c>
      <c r="I6781" s="156">
        <v>22.469000000000001</v>
      </c>
    </row>
    <row r="6782" spans="1:9" ht="90">
      <c r="A6782" s="275"/>
      <c r="B6782" s="128" t="s">
        <v>13926</v>
      </c>
      <c r="C6782" s="254">
        <v>1025200917543</v>
      </c>
      <c r="D6782" s="163">
        <v>5203000654</v>
      </c>
      <c r="E6782" s="333" t="s">
        <v>13927</v>
      </c>
      <c r="F6782" s="332" t="s">
        <v>13174</v>
      </c>
      <c r="G6782" s="334" t="s">
        <v>15</v>
      </c>
      <c r="H6782" s="332" t="s">
        <v>12282</v>
      </c>
      <c r="I6782" s="156">
        <v>22.469000000000001</v>
      </c>
    </row>
    <row r="6783" spans="1:9" ht="105">
      <c r="A6783" s="275"/>
      <c r="B6783" s="128" t="s">
        <v>13928</v>
      </c>
      <c r="C6783" s="254">
        <v>1025200917543</v>
      </c>
      <c r="D6783" s="163">
        <v>5203000654</v>
      </c>
      <c r="E6783" s="333" t="s">
        <v>13929</v>
      </c>
      <c r="F6783" s="332" t="s">
        <v>13174</v>
      </c>
      <c r="G6783" s="334" t="s">
        <v>15</v>
      </c>
      <c r="H6783" s="332" t="s">
        <v>12282</v>
      </c>
      <c r="I6783" s="156">
        <v>20.469000000000001</v>
      </c>
    </row>
    <row r="6784" spans="1:9" ht="90">
      <c r="A6784" s="275"/>
      <c r="B6784" s="128" t="s">
        <v>13930</v>
      </c>
      <c r="C6784" s="254">
        <v>1025200917543</v>
      </c>
      <c r="D6784" s="163">
        <v>5203000654</v>
      </c>
      <c r="E6784" s="333" t="s">
        <v>13931</v>
      </c>
      <c r="F6784" s="332" t="s">
        <v>13174</v>
      </c>
      <c r="G6784" s="334" t="s">
        <v>15</v>
      </c>
      <c r="H6784" s="332" t="s">
        <v>12282</v>
      </c>
      <c r="I6784" s="156">
        <v>20.469000000000001</v>
      </c>
    </row>
    <row r="6785" spans="1:9" ht="90">
      <c r="A6785" s="275"/>
      <c r="B6785" s="128" t="s">
        <v>13932</v>
      </c>
      <c r="C6785" s="254">
        <v>1025200917543</v>
      </c>
      <c r="D6785" s="163">
        <v>5203000654</v>
      </c>
      <c r="E6785" s="333" t="s">
        <v>13933</v>
      </c>
      <c r="F6785" s="332" t="s">
        <v>13174</v>
      </c>
      <c r="G6785" s="334" t="s">
        <v>15</v>
      </c>
      <c r="H6785" s="332" t="s">
        <v>12282</v>
      </c>
      <c r="I6785" s="156">
        <v>20.469000000000001</v>
      </c>
    </row>
    <row r="6786" spans="1:9" ht="90">
      <c r="A6786" s="275"/>
      <c r="B6786" s="128" t="s">
        <v>13934</v>
      </c>
      <c r="C6786" s="254">
        <v>1025200917543</v>
      </c>
      <c r="D6786" s="163">
        <v>5203000654</v>
      </c>
      <c r="E6786" s="333" t="s">
        <v>13935</v>
      </c>
      <c r="F6786" s="332" t="s">
        <v>13174</v>
      </c>
      <c r="G6786" s="334" t="s">
        <v>15</v>
      </c>
      <c r="H6786" s="332" t="s">
        <v>12282</v>
      </c>
      <c r="I6786" s="156">
        <v>20.469000000000001</v>
      </c>
    </row>
    <row r="6787" spans="1:9" ht="90">
      <c r="A6787" s="275"/>
      <c r="B6787" s="128" t="s">
        <v>13936</v>
      </c>
      <c r="C6787" s="254">
        <v>1025200917543</v>
      </c>
      <c r="D6787" s="163">
        <v>5203000654</v>
      </c>
      <c r="E6787" s="333" t="s">
        <v>13937</v>
      </c>
      <c r="F6787" s="332" t="s">
        <v>13174</v>
      </c>
      <c r="G6787" s="334" t="s">
        <v>15</v>
      </c>
      <c r="H6787" s="332" t="s">
        <v>12282</v>
      </c>
      <c r="I6787" s="156">
        <v>20.469000000000001</v>
      </c>
    </row>
    <row r="6788" spans="1:9" ht="90">
      <c r="A6788" s="275"/>
      <c r="B6788" s="128" t="s">
        <v>13938</v>
      </c>
      <c r="C6788" s="254">
        <v>1025200917543</v>
      </c>
      <c r="D6788" s="163">
        <v>5203000654</v>
      </c>
      <c r="E6788" s="333" t="s">
        <v>13939</v>
      </c>
      <c r="F6788" s="332" t="s">
        <v>13174</v>
      </c>
      <c r="G6788" s="334" t="s">
        <v>15</v>
      </c>
      <c r="H6788" s="332" t="s">
        <v>12282</v>
      </c>
      <c r="I6788" s="156">
        <v>20.469000000000001</v>
      </c>
    </row>
    <row r="6789" spans="1:9" ht="90">
      <c r="A6789" s="275"/>
      <c r="B6789" s="128" t="s">
        <v>13940</v>
      </c>
      <c r="C6789" s="254">
        <v>1025200917543</v>
      </c>
      <c r="D6789" s="163">
        <v>5203000654</v>
      </c>
      <c r="E6789" s="333" t="s">
        <v>13941</v>
      </c>
      <c r="F6789" s="332" t="s">
        <v>13174</v>
      </c>
      <c r="G6789" s="334" t="s">
        <v>15</v>
      </c>
      <c r="H6789" s="332" t="s">
        <v>12282</v>
      </c>
      <c r="I6789" s="156">
        <v>20.469000000000001</v>
      </c>
    </row>
    <row r="6790" spans="1:9" ht="90">
      <c r="A6790" s="275"/>
      <c r="B6790" s="128" t="s">
        <v>13942</v>
      </c>
      <c r="C6790" s="254">
        <v>1025200917543</v>
      </c>
      <c r="D6790" s="163">
        <v>5203000654</v>
      </c>
      <c r="E6790" s="333" t="s">
        <v>13943</v>
      </c>
      <c r="F6790" s="332" t="s">
        <v>13174</v>
      </c>
      <c r="G6790" s="334" t="s">
        <v>15</v>
      </c>
      <c r="H6790" s="332" t="s">
        <v>12282</v>
      </c>
      <c r="I6790" s="156">
        <v>20.469000000000001</v>
      </c>
    </row>
    <row r="6791" spans="1:9" ht="90">
      <c r="A6791" s="275"/>
      <c r="B6791" s="128" t="s">
        <v>13944</v>
      </c>
      <c r="C6791" s="254">
        <v>1025200917543</v>
      </c>
      <c r="D6791" s="163">
        <v>5203000654</v>
      </c>
      <c r="E6791" s="333" t="s">
        <v>13945</v>
      </c>
      <c r="F6791" s="332" t="s">
        <v>13174</v>
      </c>
      <c r="G6791" s="334" t="s">
        <v>15</v>
      </c>
      <c r="H6791" s="332" t="s">
        <v>12282</v>
      </c>
      <c r="I6791" s="156">
        <v>20.469000000000001</v>
      </c>
    </row>
    <row r="6792" spans="1:9" ht="90">
      <c r="A6792" s="275"/>
      <c r="B6792" s="128" t="s">
        <v>13946</v>
      </c>
      <c r="C6792" s="254">
        <v>1025200917543</v>
      </c>
      <c r="D6792" s="163">
        <v>5203000654</v>
      </c>
      <c r="E6792" s="333" t="s">
        <v>13947</v>
      </c>
      <c r="F6792" s="332" t="s">
        <v>13174</v>
      </c>
      <c r="G6792" s="334" t="s">
        <v>15</v>
      </c>
      <c r="H6792" s="332" t="s">
        <v>12282</v>
      </c>
      <c r="I6792" s="156">
        <v>20.469000000000001</v>
      </c>
    </row>
    <row r="6793" spans="1:9" ht="90">
      <c r="A6793" s="275"/>
      <c r="B6793" s="128" t="s">
        <v>13948</v>
      </c>
      <c r="C6793" s="254">
        <v>1025200917543</v>
      </c>
      <c r="D6793" s="163">
        <v>5203000654</v>
      </c>
      <c r="E6793" s="333" t="s">
        <v>13949</v>
      </c>
      <c r="F6793" s="332" t="s">
        <v>13174</v>
      </c>
      <c r="G6793" s="334" t="s">
        <v>15</v>
      </c>
      <c r="H6793" s="332" t="s">
        <v>12282</v>
      </c>
      <c r="I6793" s="156">
        <v>20.469000000000001</v>
      </c>
    </row>
    <row r="6794" spans="1:9" ht="90">
      <c r="A6794" s="275"/>
      <c r="B6794" s="128" t="s">
        <v>13950</v>
      </c>
      <c r="C6794" s="245">
        <v>1025200917543</v>
      </c>
      <c r="D6794" s="127">
        <v>5203000654</v>
      </c>
      <c r="E6794" s="333" t="s">
        <v>13951</v>
      </c>
      <c r="F6794" s="332" t="s">
        <v>13174</v>
      </c>
      <c r="G6794" s="334" t="s">
        <v>15</v>
      </c>
      <c r="H6794" s="332" t="s">
        <v>12282</v>
      </c>
      <c r="I6794" s="156">
        <v>20.469000000000001</v>
      </c>
    </row>
    <row r="6795" spans="1:9" ht="90">
      <c r="A6795" s="275"/>
      <c r="B6795" s="332" t="s">
        <v>13952</v>
      </c>
      <c r="C6795" s="254">
        <v>1115221000168</v>
      </c>
      <c r="D6795" s="163">
        <v>5203003239</v>
      </c>
      <c r="E6795" s="333" t="s">
        <v>13953</v>
      </c>
      <c r="F6795" s="332" t="s">
        <v>3854</v>
      </c>
      <c r="G6795" s="334" t="s">
        <v>15</v>
      </c>
      <c r="H6795" s="332" t="s">
        <v>12282</v>
      </c>
      <c r="I6795" s="156">
        <v>42.969000000000001</v>
      </c>
    </row>
    <row r="6796" spans="1:9" ht="90">
      <c r="A6796" s="275"/>
      <c r="B6796" s="332" t="s">
        <v>13954</v>
      </c>
      <c r="C6796" s="254">
        <v>1115221000168</v>
      </c>
      <c r="D6796" s="163">
        <v>5203003239</v>
      </c>
      <c r="E6796" s="333" t="s">
        <v>13955</v>
      </c>
      <c r="F6796" s="332" t="s">
        <v>3854</v>
      </c>
      <c r="G6796" s="334" t="s">
        <v>15</v>
      </c>
      <c r="H6796" s="332" t="s">
        <v>12282</v>
      </c>
      <c r="I6796" s="156">
        <v>35.948999999999998</v>
      </c>
    </row>
    <row r="6797" spans="1:9" ht="75">
      <c r="A6797" s="275"/>
      <c r="B6797" s="332" t="s">
        <v>13954</v>
      </c>
      <c r="C6797" s="254">
        <v>1115221000168</v>
      </c>
      <c r="D6797" s="163">
        <v>5203003239</v>
      </c>
      <c r="E6797" s="332" t="s">
        <v>13956</v>
      </c>
      <c r="F6797" s="332" t="s">
        <v>3854</v>
      </c>
      <c r="G6797" s="334" t="s">
        <v>15</v>
      </c>
      <c r="H6797" s="332" t="s">
        <v>12282</v>
      </c>
      <c r="I6797" s="156">
        <v>21.949000000000002</v>
      </c>
    </row>
    <row r="6798" spans="1:9" ht="75">
      <c r="A6798" s="275"/>
      <c r="B6798" s="332" t="s">
        <v>13954</v>
      </c>
      <c r="C6798" s="254">
        <v>1115221000168</v>
      </c>
      <c r="D6798" s="163">
        <v>5203003239</v>
      </c>
      <c r="E6798" s="332" t="s">
        <v>13957</v>
      </c>
      <c r="F6798" s="332" t="s">
        <v>3854</v>
      </c>
      <c r="G6798" s="334" t="s">
        <v>15</v>
      </c>
      <c r="H6798" s="332" t="s">
        <v>12282</v>
      </c>
      <c r="I6798" s="156">
        <v>21.949000000000002</v>
      </c>
    </row>
    <row r="6799" spans="1:9" ht="75">
      <c r="A6799" s="275"/>
      <c r="B6799" s="332" t="s">
        <v>13954</v>
      </c>
      <c r="C6799" s="254">
        <v>1115221000168</v>
      </c>
      <c r="D6799" s="163">
        <v>5203003239</v>
      </c>
      <c r="E6799" s="332" t="s">
        <v>13958</v>
      </c>
      <c r="F6799" s="332" t="s">
        <v>3854</v>
      </c>
      <c r="G6799" s="334" t="s">
        <v>15</v>
      </c>
      <c r="H6799" s="332" t="s">
        <v>12282</v>
      </c>
      <c r="I6799" s="156">
        <v>21.949000000000002</v>
      </c>
    </row>
    <row r="6800" spans="1:9" ht="75">
      <c r="A6800" s="275"/>
      <c r="B6800" s="332" t="s">
        <v>13954</v>
      </c>
      <c r="C6800" s="254">
        <v>1115221000168</v>
      </c>
      <c r="D6800" s="163">
        <v>5203003239</v>
      </c>
      <c r="E6800" s="333" t="s">
        <v>13959</v>
      </c>
      <c r="F6800" s="332" t="s">
        <v>3854</v>
      </c>
      <c r="G6800" s="334" t="s">
        <v>15</v>
      </c>
      <c r="H6800" s="332" t="s">
        <v>12282</v>
      </c>
      <c r="I6800" s="156">
        <v>21.949000000000002</v>
      </c>
    </row>
    <row r="6801" spans="1:9" ht="90">
      <c r="A6801" s="275"/>
      <c r="B6801" s="332" t="s">
        <v>13954</v>
      </c>
      <c r="C6801" s="254">
        <v>1115221000168</v>
      </c>
      <c r="D6801" s="163">
        <v>5203003239</v>
      </c>
      <c r="E6801" s="333" t="s">
        <v>13960</v>
      </c>
      <c r="F6801" s="332" t="s">
        <v>3854</v>
      </c>
      <c r="G6801" s="334" t="s">
        <v>15</v>
      </c>
      <c r="H6801" s="332" t="s">
        <v>12282</v>
      </c>
      <c r="I6801" s="156">
        <v>21.949000000000002</v>
      </c>
    </row>
    <row r="6802" spans="1:9" ht="75">
      <c r="A6802" s="275"/>
      <c r="B6802" s="332" t="s">
        <v>13954</v>
      </c>
      <c r="C6802" s="254">
        <v>1115221000168</v>
      </c>
      <c r="D6802" s="163">
        <v>5203003239</v>
      </c>
      <c r="E6802" s="333" t="s">
        <v>13961</v>
      </c>
      <c r="F6802" s="332" t="s">
        <v>3854</v>
      </c>
      <c r="G6802" s="334" t="s">
        <v>15</v>
      </c>
      <c r="H6802" s="332" t="s">
        <v>12282</v>
      </c>
      <c r="I6802" s="156">
        <v>21.949000000000002</v>
      </c>
    </row>
    <row r="6803" spans="1:9" ht="75">
      <c r="A6803" s="275"/>
      <c r="B6803" s="332" t="s">
        <v>13954</v>
      </c>
      <c r="C6803" s="254">
        <v>1115221000168</v>
      </c>
      <c r="D6803" s="163">
        <v>5203003239</v>
      </c>
      <c r="E6803" s="333" t="s">
        <v>13962</v>
      </c>
      <c r="F6803" s="332" t="s">
        <v>3854</v>
      </c>
      <c r="G6803" s="334" t="s">
        <v>15</v>
      </c>
      <c r="H6803" s="332" t="s">
        <v>12282</v>
      </c>
      <c r="I6803" s="156">
        <v>21.949000000000002</v>
      </c>
    </row>
    <row r="6804" spans="1:9" ht="75">
      <c r="A6804" s="275"/>
      <c r="B6804" s="332" t="s">
        <v>13954</v>
      </c>
      <c r="C6804" s="254">
        <v>1115221000168</v>
      </c>
      <c r="D6804" s="163">
        <v>5203003239</v>
      </c>
      <c r="E6804" s="333" t="s">
        <v>13963</v>
      </c>
      <c r="F6804" s="332" t="s">
        <v>3854</v>
      </c>
      <c r="G6804" s="334" t="s">
        <v>15</v>
      </c>
      <c r="H6804" s="332" t="s">
        <v>12282</v>
      </c>
      <c r="I6804" s="156">
        <v>21.949000000000002</v>
      </c>
    </row>
    <row r="6805" spans="1:9" ht="90">
      <c r="A6805" s="275"/>
      <c r="B6805" s="332" t="s">
        <v>13954</v>
      </c>
      <c r="C6805" s="254">
        <v>1115221000168</v>
      </c>
      <c r="D6805" s="163">
        <v>5203003239</v>
      </c>
      <c r="E6805" s="333" t="s">
        <v>13964</v>
      </c>
      <c r="F6805" s="332" t="s">
        <v>3854</v>
      </c>
      <c r="G6805" s="334" t="s">
        <v>15</v>
      </c>
      <c r="H6805" s="332" t="s">
        <v>12282</v>
      </c>
      <c r="I6805" s="156">
        <v>21.949000000000002</v>
      </c>
    </row>
    <row r="6806" spans="1:9" ht="75">
      <c r="A6806" s="275"/>
      <c r="B6806" s="332" t="s">
        <v>13954</v>
      </c>
      <c r="C6806" s="254">
        <v>1115221000168</v>
      </c>
      <c r="D6806" s="163">
        <v>5203003239</v>
      </c>
      <c r="E6806" s="333" t="s">
        <v>13965</v>
      </c>
      <c r="F6806" s="332" t="s">
        <v>3854</v>
      </c>
      <c r="G6806" s="334" t="s">
        <v>15</v>
      </c>
      <c r="H6806" s="332" t="s">
        <v>12282</v>
      </c>
      <c r="I6806" s="156">
        <v>21.949000000000002</v>
      </c>
    </row>
    <row r="6807" spans="1:9" ht="75">
      <c r="A6807" s="275"/>
      <c r="B6807" s="332" t="s">
        <v>13954</v>
      </c>
      <c r="C6807" s="254">
        <v>1115221000168</v>
      </c>
      <c r="D6807" s="163">
        <v>5203003239</v>
      </c>
      <c r="E6807" s="333" t="s">
        <v>13966</v>
      </c>
      <c r="F6807" s="332" t="s">
        <v>3854</v>
      </c>
      <c r="G6807" s="334" t="s">
        <v>15</v>
      </c>
      <c r="H6807" s="332" t="s">
        <v>12282</v>
      </c>
      <c r="I6807" s="156">
        <v>21.949000000000002</v>
      </c>
    </row>
    <row r="6808" spans="1:9" ht="90">
      <c r="A6808" s="275"/>
      <c r="B6808" s="332" t="s">
        <v>13954</v>
      </c>
      <c r="C6808" s="254">
        <v>1115221000168</v>
      </c>
      <c r="D6808" s="163">
        <v>5203003239</v>
      </c>
      <c r="E6808" s="333" t="s">
        <v>13967</v>
      </c>
      <c r="F6808" s="332" t="s">
        <v>3854</v>
      </c>
      <c r="G6808" s="334" t="s">
        <v>15</v>
      </c>
      <c r="H6808" s="332" t="s">
        <v>12282</v>
      </c>
      <c r="I6808" s="156">
        <v>21.949000000000002</v>
      </c>
    </row>
    <row r="6809" spans="1:9" ht="75">
      <c r="A6809" s="275"/>
      <c r="B6809" s="332" t="s">
        <v>13954</v>
      </c>
      <c r="C6809" s="254">
        <v>1115221000168</v>
      </c>
      <c r="D6809" s="163">
        <v>5203003239</v>
      </c>
      <c r="E6809" s="333" t="s">
        <v>13912</v>
      </c>
      <c r="F6809" s="332" t="s">
        <v>3854</v>
      </c>
      <c r="G6809" s="334" t="s">
        <v>15</v>
      </c>
      <c r="H6809" s="332" t="s">
        <v>12282</v>
      </c>
      <c r="I6809" s="156">
        <v>21.949000000000002</v>
      </c>
    </row>
    <row r="6810" spans="1:9" ht="75">
      <c r="A6810" s="275"/>
      <c r="B6810" s="332" t="s">
        <v>13954</v>
      </c>
      <c r="C6810" s="254">
        <v>1115221000168</v>
      </c>
      <c r="D6810" s="163">
        <v>5203003239</v>
      </c>
      <c r="E6810" s="333" t="s">
        <v>13968</v>
      </c>
      <c r="F6810" s="332" t="s">
        <v>3854</v>
      </c>
      <c r="G6810" s="334" t="s">
        <v>15</v>
      </c>
      <c r="H6810" s="332" t="s">
        <v>12282</v>
      </c>
      <c r="I6810" s="156">
        <v>21.949000000000002</v>
      </c>
    </row>
    <row r="6811" spans="1:9" ht="90">
      <c r="A6811" s="275"/>
      <c r="B6811" s="332" t="s">
        <v>13954</v>
      </c>
      <c r="C6811" s="254">
        <v>1115221000168</v>
      </c>
      <c r="D6811" s="163">
        <v>5203003239</v>
      </c>
      <c r="E6811" s="332" t="s">
        <v>13969</v>
      </c>
      <c r="F6811" s="332" t="s">
        <v>3854</v>
      </c>
      <c r="G6811" s="334" t="s">
        <v>15</v>
      </c>
      <c r="H6811" s="332" t="s">
        <v>12282</v>
      </c>
      <c r="I6811" s="156">
        <v>40.948999999999998</v>
      </c>
    </row>
    <row r="6812" spans="1:9" ht="90">
      <c r="A6812" s="275"/>
      <c r="B6812" s="332" t="s">
        <v>13970</v>
      </c>
      <c r="C6812" s="254">
        <v>1145243000781</v>
      </c>
      <c r="D6812" s="156">
        <v>5203000887</v>
      </c>
      <c r="E6812" s="332" t="s">
        <v>13971</v>
      </c>
      <c r="F6812" s="332" t="s">
        <v>3854</v>
      </c>
      <c r="G6812" s="334" t="s">
        <v>15</v>
      </c>
      <c r="H6812" s="332" t="s">
        <v>12282</v>
      </c>
      <c r="I6812" s="156">
        <v>36.948999999999998</v>
      </c>
    </row>
    <row r="6813" spans="1:9" ht="90">
      <c r="A6813" s="275"/>
      <c r="B6813" s="332" t="s">
        <v>13970</v>
      </c>
      <c r="C6813" s="254">
        <v>1145243000781</v>
      </c>
      <c r="D6813" s="156">
        <v>5203000887</v>
      </c>
      <c r="E6813" s="332" t="s">
        <v>13972</v>
      </c>
      <c r="F6813" s="332" t="s">
        <v>3854</v>
      </c>
      <c r="G6813" s="334" t="s">
        <v>15</v>
      </c>
      <c r="H6813" s="332" t="s">
        <v>12282</v>
      </c>
      <c r="I6813" s="156">
        <v>36.948999999999998</v>
      </c>
    </row>
    <row r="6814" spans="1:9" ht="90">
      <c r="A6814" s="275"/>
      <c r="B6814" s="162" t="s">
        <v>13973</v>
      </c>
      <c r="C6814" s="255">
        <v>1065221000910</v>
      </c>
      <c r="D6814" s="164">
        <v>5203002676</v>
      </c>
      <c r="E6814" s="340" t="s">
        <v>13974</v>
      </c>
      <c r="F6814" s="332" t="s">
        <v>3854</v>
      </c>
      <c r="G6814" s="334" t="s">
        <v>15</v>
      </c>
      <c r="H6814" s="332" t="s">
        <v>12282</v>
      </c>
      <c r="I6814" s="156">
        <v>36.948999999999998</v>
      </c>
    </row>
    <row r="6815" spans="1:9" ht="90">
      <c r="A6815" s="275"/>
      <c r="B6815" s="333" t="s">
        <v>13975</v>
      </c>
      <c r="C6815" s="231">
        <v>1135243000320</v>
      </c>
      <c r="D6815" s="341">
        <v>5203000478</v>
      </c>
      <c r="E6815" s="333" t="s">
        <v>13976</v>
      </c>
      <c r="F6815" s="332" t="s">
        <v>12034</v>
      </c>
      <c r="G6815" s="334" t="s">
        <v>15</v>
      </c>
      <c r="H6815" s="332" t="s">
        <v>12282</v>
      </c>
      <c r="I6815" s="156">
        <v>21.178999999999998</v>
      </c>
    </row>
    <row r="6816" spans="1:9" ht="90">
      <c r="A6816" s="275"/>
      <c r="B6816" s="333" t="s">
        <v>13975</v>
      </c>
      <c r="C6816" s="231">
        <v>1135243000320</v>
      </c>
      <c r="D6816" s="341">
        <v>5203000478</v>
      </c>
      <c r="E6816" s="333" t="s">
        <v>13976</v>
      </c>
      <c r="F6816" s="332" t="s">
        <v>12034</v>
      </c>
      <c r="G6816" s="334" t="s">
        <v>15</v>
      </c>
      <c r="H6816" s="332" t="s">
        <v>12282</v>
      </c>
      <c r="I6816" s="156">
        <v>35.927</v>
      </c>
    </row>
    <row r="6817" spans="1:9" ht="90">
      <c r="A6817" s="275"/>
      <c r="B6817" s="333" t="s">
        <v>13975</v>
      </c>
      <c r="C6817" s="231">
        <v>1135243000320</v>
      </c>
      <c r="D6817" s="341">
        <v>5203000478</v>
      </c>
      <c r="E6817" s="333" t="s">
        <v>13976</v>
      </c>
      <c r="F6817" s="332" t="s">
        <v>12034</v>
      </c>
      <c r="G6817" s="334" t="s">
        <v>15</v>
      </c>
      <c r="H6817" s="332" t="s">
        <v>12282</v>
      </c>
      <c r="I6817" s="156">
        <v>35.927</v>
      </c>
    </row>
    <row r="6818" spans="1:9" ht="90">
      <c r="A6818" s="275"/>
      <c r="B6818" s="333" t="s">
        <v>13975</v>
      </c>
      <c r="C6818" s="231">
        <v>1135243000320</v>
      </c>
      <c r="D6818" s="341">
        <v>5203000478</v>
      </c>
      <c r="E6818" s="333" t="s">
        <v>13976</v>
      </c>
      <c r="F6818" s="332" t="s">
        <v>12034</v>
      </c>
      <c r="G6818" s="334" t="s">
        <v>15</v>
      </c>
      <c r="H6818" s="332" t="s">
        <v>12282</v>
      </c>
      <c r="I6818" s="156">
        <v>35.927</v>
      </c>
    </row>
    <row r="6819" spans="1:9" ht="90">
      <c r="A6819" s="275"/>
      <c r="B6819" s="333" t="s">
        <v>13975</v>
      </c>
      <c r="C6819" s="231">
        <v>1135243000320</v>
      </c>
      <c r="D6819" s="341">
        <v>5203000478</v>
      </c>
      <c r="E6819" s="333" t="s">
        <v>13976</v>
      </c>
      <c r="F6819" s="332" t="s">
        <v>12034</v>
      </c>
      <c r="G6819" s="334" t="s">
        <v>15</v>
      </c>
      <c r="H6819" s="332" t="s">
        <v>12282</v>
      </c>
      <c r="I6819" s="156">
        <v>35.927</v>
      </c>
    </row>
    <row r="6820" spans="1:9" ht="90">
      <c r="A6820" s="275"/>
      <c r="B6820" s="333" t="s">
        <v>13975</v>
      </c>
      <c r="C6820" s="231">
        <v>1135243000320</v>
      </c>
      <c r="D6820" s="341">
        <v>5203000478</v>
      </c>
      <c r="E6820" s="333" t="s">
        <v>13976</v>
      </c>
      <c r="F6820" s="332" t="s">
        <v>12034</v>
      </c>
      <c r="G6820" s="334" t="s">
        <v>15</v>
      </c>
      <c r="H6820" s="332" t="s">
        <v>12282</v>
      </c>
      <c r="I6820" s="156">
        <v>35.927</v>
      </c>
    </row>
    <row r="6821" spans="1:9" ht="90">
      <c r="A6821" s="275"/>
      <c r="B6821" s="333" t="s">
        <v>13975</v>
      </c>
      <c r="C6821" s="231">
        <v>1135243000320</v>
      </c>
      <c r="D6821" s="341">
        <v>5203000478</v>
      </c>
      <c r="E6821" s="333" t="s">
        <v>13976</v>
      </c>
      <c r="F6821" s="332" t="s">
        <v>12034</v>
      </c>
      <c r="G6821" s="334" t="s">
        <v>15</v>
      </c>
      <c r="H6821" s="332" t="s">
        <v>12282</v>
      </c>
      <c r="I6821" s="156">
        <v>21.178999999999998</v>
      </c>
    </row>
    <row r="6822" spans="1:9" ht="90">
      <c r="A6822" s="275"/>
      <c r="B6822" s="333" t="s">
        <v>13975</v>
      </c>
      <c r="C6822" s="231">
        <v>1135243000320</v>
      </c>
      <c r="D6822" s="341">
        <v>5203000478</v>
      </c>
      <c r="E6822" s="333" t="s">
        <v>13976</v>
      </c>
      <c r="F6822" s="332" t="s">
        <v>12034</v>
      </c>
      <c r="G6822" s="334" t="s">
        <v>15</v>
      </c>
      <c r="H6822" s="332" t="s">
        <v>12282</v>
      </c>
      <c r="I6822" s="156">
        <v>35.927</v>
      </c>
    </row>
    <row r="6823" spans="1:9" ht="90">
      <c r="A6823" s="275"/>
      <c r="B6823" s="333" t="s">
        <v>13975</v>
      </c>
      <c r="C6823" s="231">
        <v>1135243000320</v>
      </c>
      <c r="D6823" s="341">
        <v>5203000478</v>
      </c>
      <c r="E6823" s="333" t="s">
        <v>13976</v>
      </c>
      <c r="F6823" s="332" t="s">
        <v>12034</v>
      </c>
      <c r="G6823" s="334" t="s">
        <v>15</v>
      </c>
      <c r="H6823" s="332" t="s">
        <v>12282</v>
      </c>
      <c r="I6823" s="156">
        <v>35.927</v>
      </c>
    </row>
    <row r="6824" spans="1:9" ht="90">
      <c r="A6824" s="275"/>
      <c r="B6824" s="333" t="s">
        <v>13975</v>
      </c>
      <c r="C6824" s="231">
        <v>1135243000320</v>
      </c>
      <c r="D6824" s="341">
        <v>5203000478</v>
      </c>
      <c r="E6824" s="333" t="s">
        <v>13976</v>
      </c>
      <c r="F6824" s="332" t="s">
        <v>12034</v>
      </c>
      <c r="G6824" s="334" t="s">
        <v>15</v>
      </c>
      <c r="H6824" s="332" t="s">
        <v>12282</v>
      </c>
      <c r="I6824" s="156">
        <v>35.927</v>
      </c>
    </row>
    <row r="6825" spans="1:9" ht="90">
      <c r="A6825" s="275"/>
      <c r="B6825" s="333" t="s">
        <v>13975</v>
      </c>
      <c r="C6825" s="231">
        <v>1135243000320</v>
      </c>
      <c r="D6825" s="341">
        <v>5203000478</v>
      </c>
      <c r="E6825" s="333" t="s">
        <v>13976</v>
      </c>
      <c r="F6825" s="332" t="s">
        <v>12034</v>
      </c>
      <c r="G6825" s="334" t="s">
        <v>15</v>
      </c>
      <c r="H6825" s="332" t="s">
        <v>12282</v>
      </c>
      <c r="I6825" s="156">
        <v>35.927</v>
      </c>
    </row>
    <row r="6826" spans="1:9" ht="90">
      <c r="A6826" s="275"/>
      <c r="B6826" s="333" t="s">
        <v>13975</v>
      </c>
      <c r="C6826" s="231">
        <v>1135243000320</v>
      </c>
      <c r="D6826" s="341">
        <v>5203000478</v>
      </c>
      <c r="E6826" s="333" t="s">
        <v>13976</v>
      </c>
      <c r="F6826" s="332" t="s">
        <v>12034</v>
      </c>
      <c r="G6826" s="334" t="s">
        <v>15</v>
      </c>
      <c r="H6826" s="332" t="s">
        <v>12282</v>
      </c>
      <c r="I6826" s="156">
        <v>35.927</v>
      </c>
    </row>
    <row r="6827" spans="1:9" ht="90">
      <c r="A6827" s="275"/>
      <c r="B6827" s="333" t="s">
        <v>13975</v>
      </c>
      <c r="C6827" s="231">
        <v>1135243000320</v>
      </c>
      <c r="D6827" s="341">
        <v>5203000478</v>
      </c>
      <c r="E6827" s="333" t="s">
        <v>13976</v>
      </c>
      <c r="F6827" s="332" t="s">
        <v>12034</v>
      </c>
      <c r="G6827" s="334" t="s">
        <v>15</v>
      </c>
      <c r="H6827" s="332" t="s">
        <v>12282</v>
      </c>
      <c r="I6827" s="156">
        <v>39.927</v>
      </c>
    </row>
    <row r="6828" spans="1:9" ht="90">
      <c r="A6828" s="275"/>
      <c r="B6828" s="333" t="s">
        <v>13975</v>
      </c>
      <c r="C6828" s="231">
        <v>1135243000320</v>
      </c>
      <c r="D6828" s="341">
        <v>5203000478</v>
      </c>
      <c r="E6828" s="333" t="s">
        <v>13976</v>
      </c>
      <c r="F6828" s="332" t="s">
        <v>12034</v>
      </c>
      <c r="G6828" s="334" t="s">
        <v>15</v>
      </c>
      <c r="H6828" s="332" t="s">
        <v>12282</v>
      </c>
      <c r="I6828" s="156">
        <v>39.927</v>
      </c>
    </row>
    <row r="6829" spans="1:9" ht="90">
      <c r="A6829" s="275"/>
      <c r="B6829" s="333" t="s">
        <v>13975</v>
      </c>
      <c r="C6829" s="231">
        <v>1135243000320</v>
      </c>
      <c r="D6829" s="341">
        <v>5203000478</v>
      </c>
      <c r="E6829" s="333" t="s">
        <v>13976</v>
      </c>
      <c r="F6829" s="332" t="s">
        <v>12034</v>
      </c>
      <c r="G6829" s="334" t="s">
        <v>15</v>
      </c>
      <c r="H6829" s="332" t="s">
        <v>12282</v>
      </c>
      <c r="I6829" s="156">
        <v>39.927</v>
      </c>
    </row>
    <row r="6830" spans="1:9" ht="90">
      <c r="A6830" s="275"/>
      <c r="B6830" s="333" t="s">
        <v>13975</v>
      </c>
      <c r="C6830" s="231">
        <v>1135243000320</v>
      </c>
      <c r="D6830" s="341">
        <v>5203000478</v>
      </c>
      <c r="E6830" s="333" t="s">
        <v>13976</v>
      </c>
      <c r="F6830" s="332" t="s">
        <v>12034</v>
      </c>
      <c r="G6830" s="334" t="s">
        <v>15</v>
      </c>
      <c r="H6830" s="332" t="s">
        <v>12282</v>
      </c>
      <c r="I6830" s="156">
        <v>32.250999999999998</v>
      </c>
    </row>
    <row r="6831" spans="1:9" ht="90">
      <c r="A6831" s="275"/>
      <c r="B6831" s="332" t="s">
        <v>13977</v>
      </c>
      <c r="C6831" s="231">
        <v>1025200912648</v>
      </c>
      <c r="D6831" s="341" t="s">
        <v>13978</v>
      </c>
      <c r="E6831" s="333" t="s">
        <v>13979</v>
      </c>
      <c r="F6831" s="332" t="s">
        <v>3854</v>
      </c>
      <c r="G6831" s="334" t="s">
        <v>15</v>
      </c>
      <c r="H6831" s="332" t="s">
        <v>12282</v>
      </c>
      <c r="I6831" s="156">
        <v>44.948999999999998</v>
      </c>
    </row>
    <row r="6832" spans="1:9" ht="75">
      <c r="A6832" s="275"/>
      <c r="B6832" s="333" t="s">
        <v>13980</v>
      </c>
      <c r="C6832" s="231">
        <v>1075221000128</v>
      </c>
      <c r="D6832" s="341">
        <v>5203002813</v>
      </c>
      <c r="E6832" s="333" t="s">
        <v>13981</v>
      </c>
      <c r="F6832" s="332" t="s">
        <v>12034</v>
      </c>
      <c r="G6832" s="334" t="s">
        <v>15</v>
      </c>
      <c r="H6832" s="332" t="s">
        <v>12282</v>
      </c>
      <c r="I6832" s="156">
        <v>39.927</v>
      </c>
    </row>
    <row r="6833" spans="1:9" ht="75">
      <c r="A6833" s="275"/>
      <c r="B6833" s="333" t="s">
        <v>13980</v>
      </c>
      <c r="C6833" s="231">
        <v>1075221000128</v>
      </c>
      <c r="D6833" s="341">
        <v>5203002813</v>
      </c>
      <c r="E6833" s="333" t="s">
        <v>13981</v>
      </c>
      <c r="F6833" s="332" t="s">
        <v>12034</v>
      </c>
      <c r="G6833" s="334" t="s">
        <v>15</v>
      </c>
      <c r="H6833" s="332" t="s">
        <v>12282</v>
      </c>
      <c r="I6833" s="156">
        <v>39.927</v>
      </c>
    </row>
    <row r="6834" spans="1:9" ht="75">
      <c r="A6834" s="275"/>
      <c r="B6834" s="333" t="s">
        <v>13980</v>
      </c>
      <c r="C6834" s="231">
        <v>1075221000128</v>
      </c>
      <c r="D6834" s="341">
        <v>5203002813</v>
      </c>
      <c r="E6834" s="333" t="s">
        <v>13981</v>
      </c>
      <c r="F6834" s="332" t="s">
        <v>12034</v>
      </c>
      <c r="G6834" s="334" t="s">
        <v>15</v>
      </c>
      <c r="H6834" s="332" t="s">
        <v>12282</v>
      </c>
      <c r="I6834" s="156">
        <v>39.927</v>
      </c>
    </row>
    <row r="6835" spans="1:9" ht="75">
      <c r="A6835" s="275"/>
      <c r="B6835" s="333" t="s">
        <v>13980</v>
      </c>
      <c r="C6835" s="231">
        <v>1075221000128</v>
      </c>
      <c r="D6835" s="341">
        <v>5203002813</v>
      </c>
      <c r="E6835" s="333" t="s">
        <v>13981</v>
      </c>
      <c r="F6835" s="332" t="s">
        <v>12034</v>
      </c>
      <c r="G6835" s="334" t="s">
        <v>15</v>
      </c>
      <c r="H6835" s="332" t="s">
        <v>12282</v>
      </c>
      <c r="I6835" s="156">
        <v>39.927</v>
      </c>
    </row>
    <row r="6836" spans="1:9" ht="90">
      <c r="A6836" s="275"/>
      <c r="B6836" s="333" t="s">
        <v>13982</v>
      </c>
      <c r="C6836" s="231">
        <v>1035200990263</v>
      </c>
      <c r="D6836" s="341">
        <v>5203002556</v>
      </c>
      <c r="E6836" s="333" t="s">
        <v>13983</v>
      </c>
      <c r="F6836" s="332" t="s">
        <v>12034</v>
      </c>
      <c r="G6836" s="334" t="s">
        <v>15</v>
      </c>
      <c r="H6836" s="332" t="s">
        <v>12282</v>
      </c>
      <c r="I6836" s="156">
        <v>39.927</v>
      </c>
    </row>
    <row r="6837" spans="1:9" ht="75">
      <c r="A6837" s="275"/>
      <c r="B6837" s="333" t="s">
        <v>13982</v>
      </c>
      <c r="C6837" s="231">
        <v>1035200990263</v>
      </c>
      <c r="D6837" s="341">
        <v>5203002556</v>
      </c>
      <c r="E6837" s="333" t="s">
        <v>13984</v>
      </c>
      <c r="F6837" s="332" t="s">
        <v>12034</v>
      </c>
      <c r="G6837" s="334" t="s">
        <v>15</v>
      </c>
      <c r="H6837" s="332" t="s">
        <v>12282</v>
      </c>
      <c r="I6837" s="156">
        <v>35.927</v>
      </c>
    </row>
    <row r="6838" spans="1:9" ht="75">
      <c r="A6838" s="275"/>
      <c r="B6838" s="333" t="s">
        <v>13982</v>
      </c>
      <c r="C6838" s="231">
        <v>1035200990263</v>
      </c>
      <c r="D6838" s="341">
        <v>5203002556</v>
      </c>
      <c r="E6838" s="333" t="s">
        <v>13984</v>
      </c>
      <c r="F6838" s="332" t="s">
        <v>12034</v>
      </c>
      <c r="G6838" s="334" t="s">
        <v>15</v>
      </c>
      <c r="H6838" s="332" t="s">
        <v>12282</v>
      </c>
      <c r="I6838" s="156">
        <v>39.927</v>
      </c>
    </row>
    <row r="6839" spans="1:9" ht="75">
      <c r="A6839" s="275"/>
      <c r="B6839" s="333" t="s">
        <v>13982</v>
      </c>
      <c r="C6839" s="231">
        <v>1035200990263</v>
      </c>
      <c r="D6839" s="341">
        <v>5203002556</v>
      </c>
      <c r="E6839" s="333" t="s">
        <v>13984</v>
      </c>
      <c r="F6839" s="332" t="s">
        <v>12034</v>
      </c>
      <c r="G6839" s="334" t="s">
        <v>15</v>
      </c>
      <c r="H6839" s="332" t="s">
        <v>12282</v>
      </c>
      <c r="I6839" s="156">
        <v>39.927</v>
      </c>
    </row>
    <row r="6840" spans="1:9" ht="90">
      <c r="A6840" s="275"/>
      <c r="B6840" s="333" t="s">
        <v>13985</v>
      </c>
      <c r="C6840" s="231">
        <v>1115221000487</v>
      </c>
      <c r="D6840" s="341">
        <v>5203003260</v>
      </c>
      <c r="E6840" s="333" t="s">
        <v>13986</v>
      </c>
      <c r="F6840" s="332" t="s">
        <v>12034</v>
      </c>
      <c r="G6840" s="334" t="s">
        <v>15</v>
      </c>
      <c r="H6840" s="332" t="s">
        <v>12282</v>
      </c>
      <c r="I6840" s="156">
        <v>35.927</v>
      </c>
    </row>
    <row r="6841" spans="1:9" ht="60">
      <c r="A6841" s="275"/>
      <c r="B6841" s="333" t="s">
        <v>13987</v>
      </c>
      <c r="C6841" s="231">
        <v>1035200989427</v>
      </c>
      <c r="D6841" s="341">
        <v>5203002531</v>
      </c>
      <c r="E6841" s="333" t="s">
        <v>13988</v>
      </c>
      <c r="F6841" s="332" t="s">
        <v>12034</v>
      </c>
      <c r="G6841" s="334" t="s">
        <v>15</v>
      </c>
      <c r="H6841" s="332" t="s">
        <v>12282</v>
      </c>
      <c r="I6841" s="156">
        <v>39.927</v>
      </c>
    </row>
    <row r="6842" spans="1:9" ht="60">
      <c r="A6842" s="275"/>
      <c r="B6842" s="333" t="s">
        <v>13987</v>
      </c>
      <c r="C6842" s="231">
        <v>1035200989427</v>
      </c>
      <c r="D6842" s="341">
        <v>5203002531</v>
      </c>
      <c r="E6842" s="333" t="s">
        <v>13988</v>
      </c>
      <c r="F6842" s="332" t="s">
        <v>12034</v>
      </c>
      <c r="G6842" s="334" t="s">
        <v>15</v>
      </c>
      <c r="H6842" s="332" t="s">
        <v>12282</v>
      </c>
      <c r="I6842" s="156">
        <v>39.927</v>
      </c>
    </row>
    <row r="6843" spans="1:9" ht="60">
      <c r="A6843" s="275"/>
      <c r="B6843" s="333" t="s">
        <v>13987</v>
      </c>
      <c r="C6843" s="231">
        <v>1035200989427</v>
      </c>
      <c r="D6843" s="341">
        <v>5203002531</v>
      </c>
      <c r="E6843" s="333" t="s">
        <v>13988</v>
      </c>
      <c r="F6843" s="332" t="s">
        <v>12034</v>
      </c>
      <c r="G6843" s="334" t="s">
        <v>15</v>
      </c>
      <c r="H6843" s="332" t="s">
        <v>12282</v>
      </c>
      <c r="I6843" s="156">
        <v>21.178999999999998</v>
      </c>
    </row>
    <row r="6844" spans="1:9" ht="90">
      <c r="A6844" s="275"/>
      <c r="B6844" s="159" t="s">
        <v>13989</v>
      </c>
      <c r="C6844" s="231">
        <v>1125243000519</v>
      </c>
      <c r="D6844" s="341" t="s">
        <v>13990</v>
      </c>
      <c r="E6844" s="333" t="s">
        <v>13991</v>
      </c>
      <c r="F6844" s="332" t="s">
        <v>2906</v>
      </c>
      <c r="G6844" s="334" t="s">
        <v>15</v>
      </c>
      <c r="H6844" s="332" t="s">
        <v>12282</v>
      </c>
      <c r="I6844" s="156">
        <v>21.178999999999998</v>
      </c>
    </row>
    <row r="6845" spans="1:9" ht="75">
      <c r="A6845" s="275"/>
      <c r="B6845" s="156" t="s">
        <v>13992</v>
      </c>
      <c r="C6845" s="231">
        <v>1075221000360</v>
      </c>
      <c r="D6845" s="341">
        <v>5203002891</v>
      </c>
      <c r="E6845" s="333" t="s">
        <v>13993</v>
      </c>
      <c r="F6845" s="332" t="s">
        <v>12034</v>
      </c>
      <c r="G6845" s="334" t="s">
        <v>15</v>
      </c>
      <c r="H6845" s="332" t="s">
        <v>12282</v>
      </c>
      <c r="I6845" s="156">
        <v>21.178999999999998</v>
      </c>
    </row>
    <row r="6846" spans="1:9" ht="75">
      <c r="A6846" s="275"/>
      <c r="B6846" s="156" t="s">
        <v>13992</v>
      </c>
      <c r="C6846" s="231" t="s">
        <v>13994</v>
      </c>
      <c r="D6846" s="341" t="s">
        <v>13995</v>
      </c>
      <c r="E6846" s="333" t="s">
        <v>13993</v>
      </c>
      <c r="F6846" s="332" t="s">
        <v>12034</v>
      </c>
      <c r="G6846" s="334" t="s">
        <v>15</v>
      </c>
      <c r="H6846" s="332" t="s">
        <v>12282</v>
      </c>
      <c r="I6846" s="156">
        <v>39.927</v>
      </c>
    </row>
    <row r="6847" spans="1:9" ht="75">
      <c r="A6847" s="275"/>
      <c r="B6847" s="156" t="s">
        <v>13992</v>
      </c>
      <c r="C6847" s="231" t="s">
        <v>13994</v>
      </c>
      <c r="D6847" s="341" t="s">
        <v>13995</v>
      </c>
      <c r="E6847" s="333" t="s">
        <v>13993</v>
      </c>
      <c r="F6847" s="332" t="s">
        <v>12034</v>
      </c>
      <c r="G6847" s="334" t="s">
        <v>15</v>
      </c>
      <c r="H6847" s="332" t="s">
        <v>12282</v>
      </c>
      <c r="I6847" s="156">
        <v>39.927</v>
      </c>
    </row>
    <row r="6848" spans="1:9" ht="90">
      <c r="A6848" s="275"/>
      <c r="B6848" s="340" t="s">
        <v>13996</v>
      </c>
      <c r="C6848" s="251" t="s">
        <v>13997</v>
      </c>
      <c r="D6848" s="340" t="s">
        <v>13998</v>
      </c>
      <c r="E6848" s="340" t="s">
        <v>13999</v>
      </c>
      <c r="F6848" s="340" t="s">
        <v>14000</v>
      </c>
      <c r="G6848" s="334" t="s">
        <v>15</v>
      </c>
      <c r="H6848" s="165" t="s">
        <v>14001</v>
      </c>
      <c r="I6848" s="162">
        <v>28.079000000000001</v>
      </c>
    </row>
    <row r="6849" spans="1:9" ht="90">
      <c r="A6849" s="275"/>
      <c r="B6849" s="340" t="s">
        <v>14002</v>
      </c>
      <c r="C6849" s="251" t="s">
        <v>14003</v>
      </c>
      <c r="D6849" s="340">
        <v>5204002069</v>
      </c>
      <c r="E6849" s="340" t="s">
        <v>14004</v>
      </c>
      <c r="F6849" s="340" t="s">
        <v>14000</v>
      </c>
      <c r="G6849" s="334" t="s">
        <v>15</v>
      </c>
      <c r="H6849" s="165" t="s">
        <v>14001</v>
      </c>
      <c r="I6849" s="162">
        <v>28.079000000000001</v>
      </c>
    </row>
    <row r="6850" spans="1:9" ht="90">
      <c r="A6850" s="275"/>
      <c r="B6850" s="340" t="s">
        <v>14005</v>
      </c>
      <c r="C6850" s="251" t="s">
        <v>14006</v>
      </c>
      <c r="D6850" s="340" t="s">
        <v>14007</v>
      </c>
      <c r="E6850" s="340" t="s">
        <v>14008</v>
      </c>
      <c r="F6850" s="340" t="s">
        <v>14000</v>
      </c>
      <c r="G6850" s="334" t="s">
        <v>15</v>
      </c>
      <c r="H6850" s="165" t="s">
        <v>14001</v>
      </c>
      <c r="I6850" s="162">
        <v>28.079000000000001</v>
      </c>
    </row>
    <row r="6851" spans="1:9" ht="75">
      <c r="A6851" s="275"/>
      <c r="B6851" s="340" t="s">
        <v>14009</v>
      </c>
      <c r="C6851" s="251" t="s">
        <v>14010</v>
      </c>
      <c r="D6851" s="340" t="s">
        <v>14011</v>
      </c>
      <c r="E6851" s="340" t="s">
        <v>14012</v>
      </c>
      <c r="F6851" s="340" t="s">
        <v>14000</v>
      </c>
      <c r="G6851" s="334" t="s">
        <v>15</v>
      </c>
      <c r="H6851" s="165" t="s">
        <v>14001</v>
      </c>
      <c r="I6851" s="162">
        <v>28.079000000000001</v>
      </c>
    </row>
    <row r="6852" spans="1:9" ht="75">
      <c r="A6852" s="275"/>
      <c r="B6852" s="340" t="s">
        <v>14013</v>
      </c>
      <c r="C6852" s="251" t="s">
        <v>14010</v>
      </c>
      <c r="D6852" s="340" t="s">
        <v>14011</v>
      </c>
      <c r="E6852" s="340" t="s">
        <v>14014</v>
      </c>
      <c r="F6852" s="340" t="s">
        <v>14000</v>
      </c>
      <c r="G6852" s="334" t="s">
        <v>15</v>
      </c>
      <c r="H6852" s="165" t="s">
        <v>14001</v>
      </c>
      <c r="I6852" s="162">
        <v>30.079000000000001</v>
      </c>
    </row>
    <row r="6853" spans="1:9" ht="75">
      <c r="A6853" s="275"/>
      <c r="B6853" s="340" t="s">
        <v>14015</v>
      </c>
      <c r="C6853" s="251" t="s">
        <v>14010</v>
      </c>
      <c r="D6853" s="340" t="s">
        <v>14011</v>
      </c>
      <c r="E6853" s="340" t="s">
        <v>14016</v>
      </c>
      <c r="F6853" s="340" t="s">
        <v>14000</v>
      </c>
      <c r="G6853" s="334" t="s">
        <v>15</v>
      </c>
      <c r="H6853" s="165" t="s">
        <v>14001</v>
      </c>
      <c r="I6853" s="162">
        <v>30.079000000000001</v>
      </c>
    </row>
    <row r="6854" spans="1:9" ht="75">
      <c r="A6854" s="275"/>
      <c r="B6854" s="340" t="s">
        <v>14017</v>
      </c>
      <c r="C6854" s="251" t="s">
        <v>14010</v>
      </c>
      <c r="D6854" s="340" t="s">
        <v>14011</v>
      </c>
      <c r="E6854" s="340" t="s">
        <v>14018</v>
      </c>
      <c r="F6854" s="340" t="s">
        <v>14000</v>
      </c>
      <c r="G6854" s="334" t="s">
        <v>15</v>
      </c>
      <c r="H6854" s="165" t="s">
        <v>14001</v>
      </c>
      <c r="I6854" s="162">
        <v>30.079000000000001</v>
      </c>
    </row>
    <row r="6855" spans="1:9" ht="75">
      <c r="A6855" s="275"/>
      <c r="B6855" s="340" t="s">
        <v>14019</v>
      </c>
      <c r="C6855" s="251" t="s">
        <v>14020</v>
      </c>
      <c r="D6855" s="340" t="s">
        <v>14021</v>
      </c>
      <c r="E6855" s="340" t="s">
        <v>14022</v>
      </c>
      <c r="F6855" s="340" t="s">
        <v>14000</v>
      </c>
      <c r="G6855" s="334" t="s">
        <v>15</v>
      </c>
      <c r="H6855" s="165" t="s">
        <v>14001</v>
      </c>
      <c r="I6855" s="162">
        <v>38.079000000000001</v>
      </c>
    </row>
    <row r="6856" spans="1:9" ht="75">
      <c r="A6856" s="275"/>
      <c r="B6856" s="340" t="s">
        <v>14023</v>
      </c>
      <c r="C6856" s="251" t="s">
        <v>14020</v>
      </c>
      <c r="D6856" s="340" t="s">
        <v>14021</v>
      </c>
      <c r="E6856" s="340" t="s">
        <v>14024</v>
      </c>
      <c r="F6856" s="340" t="s">
        <v>14000</v>
      </c>
      <c r="G6856" s="334" t="s">
        <v>15</v>
      </c>
      <c r="H6856" s="165" t="s">
        <v>14001</v>
      </c>
      <c r="I6856" s="162">
        <v>30.079000000000001</v>
      </c>
    </row>
    <row r="6857" spans="1:9" ht="75">
      <c r="A6857" s="275"/>
      <c r="B6857" s="166" t="s">
        <v>14025</v>
      </c>
      <c r="C6857" s="244" t="s">
        <v>14010</v>
      </c>
      <c r="D6857" s="167" t="s">
        <v>14011</v>
      </c>
      <c r="E6857" s="340" t="s">
        <v>14026</v>
      </c>
      <c r="F6857" s="340" t="s">
        <v>1875</v>
      </c>
      <c r="G6857" s="334" t="s">
        <v>15</v>
      </c>
      <c r="H6857" s="165" t="s">
        <v>14001</v>
      </c>
      <c r="I6857" s="162">
        <v>25.077999999999999</v>
      </c>
    </row>
    <row r="6858" spans="1:9" ht="75">
      <c r="A6858" s="275"/>
      <c r="B6858" s="162" t="s">
        <v>14027</v>
      </c>
      <c r="C6858" s="256" t="s">
        <v>14010</v>
      </c>
      <c r="D6858" s="168" t="s">
        <v>14011</v>
      </c>
      <c r="E6858" s="162" t="s">
        <v>14028</v>
      </c>
      <c r="F6858" s="340" t="s">
        <v>1875</v>
      </c>
      <c r="G6858" s="334" t="s">
        <v>15</v>
      </c>
      <c r="H6858" s="165" t="s">
        <v>14001</v>
      </c>
      <c r="I6858" s="332">
        <v>24.079000000000001</v>
      </c>
    </row>
    <row r="6859" spans="1:9" ht="75">
      <c r="A6859" s="275"/>
      <c r="B6859" s="166" t="s">
        <v>14029</v>
      </c>
      <c r="C6859" s="244" t="s">
        <v>14020</v>
      </c>
      <c r="D6859" s="167" t="s">
        <v>14021</v>
      </c>
      <c r="E6859" s="340" t="s">
        <v>14030</v>
      </c>
      <c r="F6859" s="340" t="s">
        <v>1875</v>
      </c>
      <c r="G6859" s="334" t="s">
        <v>15</v>
      </c>
      <c r="H6859" s="165" t="s">
        <v>14001</v>
      </c>
      <c r="I6859" s="332">
        <v>24.079000000000001</v>
      </c>
    </row>
    <row r="6860" spans="1:9" ht="75">
      <c r="A6860" s="275"/>
      <c r="B6860" s="166" t="s">
        <v>14031</v>
      </c>
      <c r="C6860" s="244" t="s">
        <v>14020</v>
      </c>
      <c r="D6860" s="167" t="s">
        <v>14021</v>
      </c>
      <c r="E6860" s="340" t="s">
        <v>14032</v>
      </c>
      <c r="F6860" s="340" t="s">
        <v>1875</v>
      </c>
      <c r="G6860" s="334" t="s">
        <v>15</v>
      </c>
      <c r="H6860" s="165" t="s">
        <v>14001</v>
      </c>
      <c r="I6860" s="332">
        <v>24.079000000000001</v>
      </c>
    </row>
    <row r="6861" spans="1:9" ht="90">
      <c r="A6861" s="275"/>
      <c r="B6861" s="166" t="s">
        <v>14033</v>
      </c>
      <c r="C6861" s="251">
        <v>1025200936749</v>
      </c>
      <c r="D6861" s="166">
        <v>5204000400</v>
      </c>
      <c r="E6861" s="166" t="s">
        <v>14034</v>
      </c>
      <c r="F6861" s="340" t="s">
        <v>1875</v>
      </c>
      <c r="G6861" s="334" t="s">
        <v>15</v>
      </c>
      <c r="H6861" s="165" t="s">
        <v>14001</v>
      </c>
      <c r="I6861" s="332">
        <v>26.079000000000001</v>
      </c>
    </row>
    <row r="6862" spans="1:9" ht="90">
      <c r="A6862" s="275"/>
      <c r="B6862" s="166" t="s">
        <v>14035</v>
      </c>
      <c r="C6862" s="251">
        <v>1055202502772</v>
      </c>
      <c r="D6862" s="166">
        <v>5204000343</v>
      </c>
      <c r="E6862" s="166" t="s">
        <v>14036</v>
      </c>
      <c r="F6862" s="166" t="s">
        <v>14037</v>
      </c>
      <c r="G6862" s="334" t="s">
        <v>15</v>
      </c>
      <c r="H6862" s="165" t="s">
        <v>14001</v>
      </c>
      <c r="I6862" s="332">
        <v>34.079000000000001</v>
      </c>
    </row>
    <row r="6863" spans="1:9" ht="75">
      <c r="A6863" s="275"/>
      <c r="B6863" s="160" t="s">
        <v>14038</v>
      </c>
      <c r="C6863" s="252">
        <v>1155222000471</v>
      </c>
      <c r="D6863" s="169">
        <v>5204012959</v>
      </c>
      <c r="E6863" s="340" t="s">
        <v>14039</v>
      </c>
      <c r="F6863" s="162" t="s">
        <v>14040</v>
      </c>
      <c r="G6863" s="334" t="s">
        <v>15</v>
      </c>
      <c r="H6863" s="165" t="s">
        <v>14001</v>
      </c>
      <c r="I6863" s="332">
        <v>21.949000000000002</v>
      </c>
    </row>
    <row r="6864" spans="1:9" ht="75">
      <c r="A6864" s="275"/>
      <c r="B6864" s="160" t="s">
        <v>14038</v>
      </c>
      <c r="C6864" s="252">
        <v>1155222000471</v>
      </c>
      <c r="D6864" s="169">
        <v>5204012959</v>
      </c>
      <c r="E6864" s="340" t="s">
        <v>14041</v>
      </c>
      <c r="F6864" s="340" t="s">
        <v>14042</v>
      </c>
      <c r="G6864" s="334" t="s">
        <v>15</v>
      </c>
      <c r="H6864" s="165" t="s">
        <v>14001</v>
      </c>
      <c r="I6864" s="332">
        <v>21.949000000000002</v>
      </c>
    </row>
    <row r="6865" spans="1:9" ht="75">
      <c r="A6865" s="275"/>
      <c r="B6865" s="160" t="s">
        <v>14038</v>
      </c>
      <c r="C6865" s="252">
        <v>1155222000471</v>
      </c>
      <c r="D6865" s="169">
        <v>5204012959</v>
      </c>
      <c r="E6865" s="340" t="s">
        <v>14043</v>
      </c>
      <c r="F6865" s="340" t="s">
        <v>14044</v>
      </c>
      <c r="G6865" s="334" t="s">
        <v>15</v>
      </c>
      <c r="H6865" s="165" t="s">
        <v>14001</v>
      </c>
      <c r="I6865" s="332">
        <v>21.949000000000002</v>
      </c>
    </row>
    <row r="6866" spans="1:9" ht="75">
      <c r="A6866" s="275"/>
      <c r="B6866" s="160" t="s">
        <v>14038</v>
      </c>
      <c r="C6866" s="252">
        <v>1155222000471</v>
      </c>
      <c r="D6866" s="169">
        <v>5204012959</v>
      </c>
      <c r="E6866" s="340" t="s">
        <v>14045</v>
      </c>
      <c r="F6866" s="162" t="s">
        <v>14040</v>
      </c>
      <c r="G6866" s="334" t="s">
        <v>15</v>
      </c>
      <c r="H6866" s="165" t="s">
        <v>14001</v>
      </c>
      <c r="I6866" s="332">
        <v>21.949000000000002</v>
      </c>
    </row>
    <row r="6867" spans="1:9" ht="75">
      <c r="A6867" s="275"/>
      <c r="B6867" s="160" t="s">
        <v>14038</v>
      </c>
      <c r="C6867" s="252">
        <v>1155222000471</v>
      </c>
      <c r="D6867" s="169">
        <v>5204012959</v>
      </c>
      <c r="E6867" s="340" t="s">
        <v>14046</v>
      </c>
      <c r="F6867" s="162" t="s">
        <v>14040</v>
      </c>
      <c r="G6867" s="334" t="s">
        <v>15</v>
      </c>
      <c r="H6867" s="165" t="s">
        <v>14001</v>
      </c>
      <c r="I6867" s="332">
        <v>21.949000000000002</v>
      </c>
    </row>
    <row r="6868" spans="1:9" ht="75">
      <c r="A6868" s="275"/>
      <c r="B6868" s="160" t="s">
        <v>14038</v>
      </c>
      <c r="C6868" s="252">
        <v>1155222000471</v>
      </c>
      <c r="D6868" s="169">
        <v>5204012959</v>
      </c>
      <c r="E6868" s="340" t="s">
        <v>14047</v>
      </c>
      <c r="F6868" s="162" t="s">
        <v>14040</v>
      </c>
      <c r="G6868" s="334" t="s">
        <v>15</v>
      </c>
      <c r="H6868" s="165" t="s">
        <v>14001</v>
      </c>
      <c r="I6868" s="332">
        <v>21.949000000000002</v>
      </c>
    </row>
    <row r="6869" spans="1:9" ht="75">
      <c r="A6869" s="275"/>
      <c r="B6869" s="160" t="s">
        <v>14038</v>
      </c>
      <c r="C6869" s="252">
        <v>1155222000471</v>
      </c>
      <c r="D6869" s="169">
        <v>5204012959</v>
      </c>
      <c r="E6869" s="340" t="s">
        <v>14048</v>
      </c>
      <c r="F6869" s="162" t="s">
        <v>14040</v>
      </c>
      <c r="G6869" s="334" t="s">
        <v>15</v>
      </c>
      <c r="H6869" s="165" t="s">
        <v>14001</v>
      </c>
      <c r="I6869" s="332">
        <v>21.949000000000002</v>
      </c>
    </row>
    <row r="6870" spans="1:9" ht="75">
      <c r="A6870" s="275"/>
      <c r="B6870" s="160" t="s">
        <v>14038</v>
      </c>
      <c r="C6870" s="252">
        <v>1155222000471</v>
      </c>
      <c r="D6870" s="169">
        <v>5204012959</v>
      </c>
      <c r="E6870" s="340" t="s">
        <v>14049</v>
      </c>
      <c r="F6870" s="162" t="s">
        <v>14040</v>
      </c>
      <c r="G6870" s="334" t="s">
        <v>15</v>
      </c>
      <c r="H6870" s="165" t="s">
        <v>14001</v>
      </c>
      <c r="I6870" s="332">
        <v>21.949000000000002</v>
      </c>
    </row>
    <row r="6871" spans="1:9" ht="75">
      <c r="A6871" s="275"/>
      <c r="B6871" s="160" t="s">
        <v>14038</v>
      </c>
      <c r="C6871" s="252">
        <v>1155222000471</v>
      </c>
      <c r="D6871" s="169">
        <v>5204012959</v>
      </c>
      <c r="E6871" s="340" t="s">
        <v>14050</v>
      </c>
      <c r="F6871" s="162" t="s">
        <v>14040</v>
      </c>
      <c r="G6871" s="334" t="s">
        <v>15</v>
      </c>
      <c r="H6871" s="165" t="s">
        <v>14001</v>
      </c>
      <c r="I6871" s="332">
        <v>21.949000000000002</v>
      </c>
    </row>
    <row r="6872" spans="1:9" ht="90">
      <c r="A6872" s="275"/>
      <c r="B6872" s="160" t="s">
        <v>14038</v>
      </c>
      <c r="C6872" s="252">
        <v>1155222000471</v>
      </c>
      <c r="D6872" s="169">
        <v>5204012959</v>
      </c>
      <c r="E6872" s="340" t="s">
        <v>14051</v>
      </c>
      <c r="F6872" s="162" t="s">
        <v>14040</v>
      </c>
      <c r="G6872" s="334" t="s">
        <v>15</v>
      </c>
      <c r="H6872" s="165" t="s">
        <v>14001</v>
      </c>
      <c r="I6872" s="332">
        <v>21.949000000000002</v>
      </c>
    </row>
    <row r="6873" spans="1:9" ht="75">
      <c r="A6873" s="275"/>
      <c r="B6873" s="160" t="s">
        <v>14038</v>
      </c>
      <c r="C6873" s="252">
        <v>1155222000471</v>
      </c>
      <c r="D6873" s="169">
        <v>5204012959</v>
      </c>
      <c r="E6873" s="340" t="s">
        <v>14052</v>
      </c>
      <c r="F6873" s="162" t="s">
        <v>14040</v>
      </c>
      <c r="G6873" s="334" t="s">
        <v>15</v>
      </c>
      <c r="H6873" s="165" t="s">
        <v>14001</v>
      </c>
      <c r="I6873" s="332">
        <v>21.949000000000002</v>
      </c>
    </row>
    <row r="6874" spans="1:9" ht="75">
      <c r="A6874" s="275"/>
      <c r="B6874" s="160" t="s">
        <v>14038</v>
      </c>
      <c r="C6874" s="252">
        <v>1155222000471</v>
      </c>
      <c r="D6874" s="169">
        <v>5204012959</v>
      </c>
      <c r="E6874" s="340" t="s">
        <v>14053</v>
      </c>
      <c r="F6874" s="162" t="s">
        <v>14040</v>
      </c>
      <c r="G6874" s="334" t="s">
        <v>15</v>
      </c>
      <c r="H6874" s="165" t="s">
        <v>14001</v>
      </c>
      <c r="I6874" s="332">
        <v>21.949000000000002</v>
      </c>
    </row>
    <row r="6875" spans="1:9" ht="75">
      <c r="A6875" s="275"/>
      <c r="B6875" s="160" t="s">
        <v>14038</v>
      </c>
      <c r="C6875" s="252">
        <v>1155222000471</v>
      </c>
      <c r="D6875" s="169">
        <v>5204012959</v>
      </c>
      <c r="E6875" s="340" t="s">
        <v>14054</v>
      </c>
      <c r="F6875" s="162" t="s">
        <v>14040</v>
      </c>
      <c r="G6875" s="334" t="s">
        <v>15</v>
      </c>
      <c r="H6875" s="165" t="s">
        <v>14001</v>
      </c>
      <c r="I6875" s="332">
        <v>21.949000000000002</v>
      </c>
    </row>
    <row r="6876" spans="1:9" ht="90">
      <c r="A6876" s="275"/>
      <c r="B6876" s="160" t="s">
        <v>14055</v>
      </c>
      <c r="C6876" s="252">
        <v>1075222001183</v>
      </c>
      <c r="D6876" s="169">
        <v>5204001241</v>
      </c>
      <c r="E6876" s="340" t="s">
        <v>14056</v>
      </c>
      <c r="F6876" s="7" t="s">
        <v>14057</v>
      </c>
      <c r="G6876" s="334" t="s">
        <v>15</v>
      </c>
      <c r="H6876" s="165" t="s">
        <v>14001</v>
      </c>
      <c r="I6876" s="332">
        <v>35.250999999999998</v>
      </c>
    </row>
    <row r="6877" spans="1:9" ht="60">
      <c r="A6877" s="275"/>
      <c r="B6877" s="160" t="s">
        <v>14058</v>
      </c>
      <c r="C6877" s="252">
        <v>1055202521362</v>
      </c>
      <c r="D6877" s="169">
        <v>5204000520</v>
      </c>
      <c r="E6877" s="340" t="s">
        <v>14059</v>
      </c>
      <c r="F6877" s="7" t="s">
        <v>6811</v>
      </c>
      <c r="G6877" s="334" t="s">
        <v>15</v>
      </c>
      <c r="H6877" s="165" t="s">
        <v>14001</v>
      </c>
      <c r="I6877" s="332">
        <v>35.250999999999998</v>
      </c>
    </row>
    <row r="6878" spans="1:9" ht="90">
      <c r="A6878" s="275"/>
      <c r="B6878" s="160" t="s">
        <v>14060</v>
      </c>
      <c r="C6878" s="252">
        <v>1025200935550</v>
      </c>
      <c r="D6878" s="169">
        <v>5204001040</v>
      </c>
      <c r="E6878" s="340" t="s">
        <v>14061</v>
      </c>
      <c r="F6878" s="7" t="s">
        <v>14062</v>
      </c>
      <c r="G6878" s="334" t="s">
        <v>15</v>
      </c>
      <c r="H6878" s="165" t="s">
        <v>14001</v>
      </c>
      <c r="I6878" s="332">
        <v>35.250999999999998</v>
      </c>
    </row>
    <row r="6879" spans="1:9" ht="90">
      <c r="A6879" s="275"/>
      <c r="B6879" s="160" t="s">
        <v>14063</v>
      </c>
      <c r="C6879" s="252">
        <v>1135222000242</v>
      </c>
      <c r="D6879" s="169">
        <v>5204012814</v>
      </c>
      <c r="E6879" s="340" t="s">
        <v>14064</v>
      </c>
      <c r="F6879" s="7" t="s">
        <v>1148</v>
      </c>
      <c r="G6879" s="334" t="s">
        <v>15</v>
      </c>
      <c r="H6879" s="165" t="s">
        <v>14001</v>
      </c>
      <c r="I6879" s="332">
        <v>35.250999999999998</v>
      </c>
    </row>
    <row r="6880" spans="1:9" ht="90">
      <c r="A6880" s="275"/>
      <c r="B6880" s="160" t="s">
        <v>14065</v>
      </c>
      <c r="C6880" s="252">
        <v>1165222050124</v>
      </c>
      <c r="D6880" s="169">
        <v>5204012980</v>
      </c>
      <c r="E6880" s="340" t="s">
        <v>14066</v>
      </c>
      <c r="F6880" s="7" t="s">
        <v>7092</v>
      </c>
      <c r="G6880" s="334" t="s">
        <v>15</v>
      </c>
      <c r="H6880" s="165" t="s">
        <v>14001</v>
      </c>
      <c r="I6880" s="332">
        <v>35.250999999999998</v>
      </c>
    </row>
    <row r="6881" spans="1:9" ht="60">
      <c r="A6881" s="275"/>
      <c r="B6881" s="160" t="s">
        <v>14065</v>
      </c>
      <c r="C6881" s="252">
        <v>1165222050124</v>
      </c>
      <c r="D6881" s="169">
        <v>5204012980</v>
      </c>
      <c r="E6881" s="340" t="s">
        <v>14067</v>
      </c>
      <c r="F6881" s="7" t="s">
        <v>7092</v>
      </c>
      <c r="G6881" s="334" t="s">
        <v>15</v>
      </c>
      <c r="H6881" s="165" t="s">
        <v>14001</v>
      </c>
      <c r="I6881" s="332">
        <v>35.250999999999998</v>
      </c>
    </row>
    <row r="6882" spans="1:9" ht="75">
      <c r="A6882" s="275"/>
      <c r="B6882" s="160" t="s">
        <v>14068</v>
      </c>
      <c r="C6882" s="252">
        <v>1055220510916</v>
      </c>
      <c r="D6882" s="160">
        <v>5250024902</v>
      </c>
      <c r="E6882" s="160" t="s">
        <v>14069</v>
      </c>
      <c r="F6882" s="7" t="s">
        <v>7092</v>
      </c>
      <c r="G6882" s="334" t="s">
        <v>15</v>
      </c>
      <c r="H6882" s="165" t="s">
        <v>14001</v>
      </c>
      <c r="I6882" s="160">
        <v>35.250999999999998</v>
      </c>
    </row>
    <row r="6883" spans="1:9" ht="60">
      <c r="A6883" s="275"/>
      <c r="B6883" s="160" t="s">
        <v>14070</v>
      </c>
      <c r="C6883" s="252" t="s">
        <v>14071</v>
      </c>
      <c r="D6883" s="160">
        <v>5204000907</v>
      </c>
      <c r="E6883" s="160" t="s">
        <v>14072</v>
      </c>
      <c r="F6883" s="7" t="s">
        <v>7092</v>
      </c>
      <c r="G6883" s="334" t="s">
        <v>15</v>
      </c>
      <c r="H6883" s="165" t="s">
        <v>14001</v>
      </c>
      <c r="I6883" s="160">
        <v>35.250999999999998</v>
      </c>
    </row>
    <row r="6884" spans="1:9" ht="75">
      <c r="A6884" s="275"/>
      <c r="B6884" s="340" t="s">
        <v>14073</v>
      </c>
      <c r="C6884" s="252">
        <v>1075222000083</v>
      </c>
      <c r="D6884" s="162">
        <v>5204001114</v>
      </c>
      <c r="E6884" s="340" t="s">
        <v>14074</v>
      </c>
      <c r="F6884" s="340" t="s">
        <v>14075</v>
      </c>
      <c r="G6884" s="334" t="s">
        <v>15</v>
      </c>
      <c r="H6884" s="165" t="s">
        <v>14001</v>
      </c>
      <c r="I6884" s="160">
        <v>35.250999999999998</v>
      </c>
    </row>
    <row r="6885" spans="1:9" ht="75">
      <c r="A6885" s="275"/>
      <c r="B6885" s="340" t="s">
        <v>14073</v>
      </c>
      <c r="C6885" s="252">
        <v>1075222000083</v>
      </c>
      <c r="D6885" s="162">
        <v>5204001114</v>
      </c>
      <c r="E6885" s="340" t="s">
        <v>14076</v>
      </c>
      <c r="F6885" s="340" t="s">
        <v>14075</v>
      </c>
      <c r="G6885" s="334" t="s">
        <v>15</v>
      </c>
      <c r="H6885" s="165" t="s">
        <v>14001</v>
      </c>
      <c r="I6885" s="160">
        <v>35.250999999999998</v>
      </c>
    </row>
    <row r="6886" spans="1:9" ht="75">
      <c r="A6886" s="275"/>
      <c r="B6886" s="340" t="s">
        <v>14073</v>
      </c>
      <c r="C6886" s="252">
        <v>1075222000083</v>
      </c>
      <c r="D6886" s="162">
        <v>5204001114</v>
      </c>
      <c r="E6886" s="340" t="s">
        <v>14077</v>
      </c>
      <c r="F6886" s="340" t="s">
        <v>14075</v>
      </c>
      <c r="G6886" s="334" t="s">
        <v>15</v>
      </c>
      <c r="H6886" s="165" t="s">
        <v>14001</v>
      </c>
      <c r="I6886" s="160">
        <v>35.250999999999998</v>
      </c>
    </row>
    <row r="6887" spans="1:9" ht="75">
      <c r="A6887" s="275"/>
      <c r="B6887" s="340" t="s">
        <v>14073</v>
      </c>
      <c r="C6887" s="252">
        <v>1075222000083</v>
      </c>
      <c r="D6887" s="162">
        <v>5204001114</v>
      </c>
      <c r="E6887" s="340" t="s">
        <v>14078</v>
      </c>
      <c r="F6887" s="340" t="s">
        <v>14075</v>
      </c>
      <c r="G6887" s="334" t="s">
        <v>15</v>
      </c>
      <c r="H6887" s="165" t="s">
        <v>14001</v>
      </c>
      <c r="I6887" s="160">
        <v>35.250999999999998</v>
      </c>
    </row>
    <row r="6888" spans="1:9" ht="45">
      <c r="A6888" s="275"/>
      <c r="B6888" s="340" t="s">
        <v>14073</v>
      </c>
      <c r="C6888" s="252">
        <v>1075222000083</v>
      </c>
      <c r="D6888" s="162">
        <v>5204001114</v>
      </c>
      <c r="E6888" s="340" t="s">
        <v>14079</v>
      </c>
      <c r="F6888" s="340" t="s">
        <v>14075</v>
      </c>
      <c r="G6888" s="334" t="s">
        <v>15</v>
      </c>
      <c r="H6888" s="165" t="s">
        <v>14001</v>
      </c>
      <c r="I6888" s="160">
        <v>35.250999999999998</v>
      </c>
    </row>
    <row r="6889" spans="1:9" ht="60">
      <c r="A6889" s="275"/>
      <c r="B6889" s="340" t="s">
        <v>14073</v>
      </c>
      <c r="C6889" s="252">
        <v>1075222000083</v>
      </c>
      <c r="D6889" s="162">
        <v>5204001114</v>
      </c>
      <c r="E6889" s="340" t="s">
        <v>14080</v>
      </c>
      <c r="F6889" s="340" t="s">
        <v>14075</v>
      </c>
      <c r="G6889" s="334" t="s">
        <v>15</v>
      </c>
      <c r="H6889" s="165" t="s">
        <v>14001</v>
      </c>
      <c r="I6889" s="160">
        <v>35.250999999999998</v>
      </c>
    </row>
    <row r="6890" spans="1:9" ht="75">
      <c r="A6890" s="275"/>
      <c r="B6890" s="340" t="s">
        <v>14081</v>
      </c>
      <c r="C6890" s="252">
        <v>1075222000083</v>
      </c>
      <c r="D6890" s="162">
        <v>5204001114</v>
      </c>
      <c r="E6890" s="340" t="s">
        <v>14082</v>
      </c>
      <c r="F6890" s="340" t="s">
        <v>14075</v>
      </c>
      <c r="G6890" s="334" t="s">
        <v>15</v>
      </c>
      <c r="H6890" s="165" t="s">
        <v>14001</v>
      </c>
      <c r="I6890" s="160">
        <v>35.250999999999998</v>
      </c>
    </row>
    <row r="6891" spans="1:9" ht="75">
      <c r="A6891" s="275"/>
      <c r="B6891" s="340" t="s">
        <v>14083</v>
      </c>
      <c r="C6891" s="252">
        <v>1075222000083</v>
      </c>
      <c r="D6891" s="162">
        <v>5204001114</v>
      </c>
      <c r="E6891" s="340" t="s">
        <v>14084</v>
      </c>
      <c r="F6891" s="340" t="s">
        <v>14075</v>
      </c>
      <c r="G6891" s="334" t="s">
        <v>15</v>
      </c>
      <c r="H6891" s="165" t="s">
        <v>14001</v>
      </c>
      <c r="I6891" s="160">
        <v>35.250999999999998</v>
      </c>
    </row>
    <row r="6892" spans="1:9" ht="75">
      <c r="A6892" s="275"/>
      <c r="B6892" s="340" t="s">
        <v>14085</v>
      </c>
      <c r="C6892" s="252">
        <v>1075222000083</v>
      </c>
      <c r="D6892" s="162">
        <v>5204001114</v>
      </c>
      <c r="E6892" s="340" t="s">
        <v>14086</v>
      </c>
      <c r="F6892" s="340" t="s">
        <v>14075</v>
      </c>
      <c r="G6892" s="334" t="s">
        <v>15</v>
      </c>
      <c r="H6892" s="165" t="s">
        <v>14001</v>
      </c>
      <c r="I6892" s="160">
        <v>35.250999999999998</v>
      </c>
    </row>
    <row r="6893" spans="1:9" ht="60">
      <c r="A6893" s="275"/>
      <c r="B6893" s="340" t="s">
        <v>14087</v>
      </c>
      <c r="C6893" s="252">
        <v>1055202500550</v>
      </c>
      <c r="D6893" s="162">
        <v>5204000216</v>
      </c>
      <c r="E6893" s="340" t="s">
        <v>14088</v>
      </c>
      <c r="F6893" s="340" t="s">
        <v>14075</v>
      </c>
      <c r="G6893" s="334" t="s">
        <v>15</v>
      </c>
      <c r="H6893" s="165" t="s">
        <v>14001</v>
      </c>
      <c r="I6893" s="160">
        <v>35.250999999999998</v>
      </c>
    </row>
    <row r="6894" spans="1:9" ht="90">
      <c r="A6894" s="275"/>
      <c r="B6894" s="340" t="s">
        <v>14089</v>
      </c>
      <c r="C6894" s="251" t="s">
        <v>14090</v>
      </c>
      <c r="D6894" s="340" t="s">
        <v>14091</v>
      </c>
      <c r="E6894" s="340" t="s">
        <v>14092</v>
      </c>
      <c r="F6894" s="340" t="s">
        <v>14075</v>
      </c>
      <c r="G6894" s="334" t="s">
        <v>15</v>
      </c>
      <c r="H6894" s="165" t="s">
        <v>14001</v>
      </c>
      <c r="I6894" s="160">
        <v>35.250999999999998</v>
      </c>
    </row>
    <row r="6895" spans="1:9" ht="75">
      <c r="A6895" s="275"/>
      <c r="B6895" s="340" t="s">
        <v>14093</v>
      </c>
      <c r="C6895" s="251" t="s">
        <v>14010</v>
      </c>
      <c r="D6895" s="340" t="s">
        <v>14011</v>
      </c>
      <c r="E6895" s="340" t="s">
        <v>14012</v>
      </c>
      <c r="F6895" s="340" t="s">
        <v>14075</v>
      </c>
      <c r="G6895" s="334" t="s">
        <v>15</v>
      </c>
      <c r="H6895" s="165" t="s">
        <v>14001</v>
      </c>
      <c r="I6895" s="160">
        <v>35.250999999999998</v>
      </c>
    </row>
    <row r="6896" spans="1:9" ht="75">
      <c r="A6896" s="275"/>
      <c r="B6896" s="340" t="s">
        <v>14093</v>
      </c>
      <c r="C6896" s="251" t="s">
        <v>14010</v>
      </c>
      <c r="D6896" s="340" t="s">
        <v>14011</v>
      </c>
      <c r="E6896" s="340" t="s">
        <v>14028</v>
      </c>
      <c r="F6896" s="340" t="s">
        <v>14075</v>
      </c>
      <c r="G6896" s="334" t="s">
        <v>15</v>
      </c>
      <c r="H6896" s="165" t="s">
        <v>14001</v>
      </c>
      <c r="I6896" s="160">
        <v>35.250999999999998</v>
      </c>
    </row>
    <row r="6897" spans="1:9" ht="75">
      <c r="A6897" s="275"/>
      <c r="B6897" s="340" t="s">
        <v>14093</v>
      </c>
      <c r="C6897" s="251" t="s">
        <v>14010</v>
      </c>
      <c r="D6897" s="340" t="s">
        <v>14011</v>
      </c>
      <c r="E6897" s="340" t="s">
        <v>14014</v>
      </c>
      <c r="F6897" s="340" t="s">
        <v>14075</v>
      </c>
      <c r="G6897" s="334" t="s">
        <v>15</v>
      </c>
      <c r="H6897" s="165" t="s">
        <v>14001</v>
      </c>
      <c r="I6897" s="160">
        <v>35.250999999999998</v>
      </c>
    </row>
    <row r="6898" spans="1:9" ht="75">
      <c r="A6898" s="275"/>
      <c r="B6898" s="340" t="s">
        <v>14094</v>
      </c>
      <c r="C6898" s="251" t="s">
        <v>14020</v>
      </c>
      <c r="D6898" s="340" t="s">
        <v>14021</v>
      </c>
      <c r="E6898" s="340" t="s">
        <v>14095</v>
      </c>
      <c r="F6898" s="340" t="s">
        <v>14075</v>
      </c>
      <c r="G6898" s="334" t="s">
        <v>15</v>
      </c>
      <c r="H6898" s="165" t="s">
        <v>14001</v>
      </c>
      <c r="I6898" s="160">
        <v>35.250999999999998</v>
      </c>
    </row>
    <row r="6899" spans="1:9" ht="75">
      <c r="A6899" s="275"/>
      <c r="B6899" s="340" t="s">
        <v>14094</v>
      </c>
      <c r="C6899" s="251" t="s">
        <v>14020</v>
      </c>
      <c r="D6899" s="340" t="s">
        <v>14021</v>
      </c>
      <c r="E6899" s="340" t="s">
        <v>14022</v>
      </c>
      <c r="F6899" s="340" t="s">
        <v>14075</v>
      </c>
      <c r="G6899" s="334" t="s">
        <v>15</v>
      </c>
      <c r="H6899" s="165" t="s">
        <v>14001</v>
      </c>
      <c r="I6899" s="160">
        <v>35.250999999999998</v>
      </c>
    </row>
    <row r="6900" spans="1:9" ht="75">
      <c r="A6900" s="275"/>
      <c r="B6900" s="340" t="s">
        <v>14094</v>
      </c>
      <c r="C6900" s="251" t="s">
        <v>14020</v>
      </c>
      <c r="D6900" s="340" t="s">
        <v>14021</v>
      </c>
      <c r="E6900" s="340" t="s">
        <v>14018</v>
      </c>
      <c r="F6900" s="340" t="s">
        <v>14075</v>
      </c>
      <c r="G6900" s="334" t="s">
        <v>15</v>
      </c>
      <c r="H6900" s="165" t="s">
        <v>14001</v>
      </c>
      <c r="I6900" s="160">
        <v>35.250999999999998</v>
      </c>
    </row>
    <row r="6901" spans="1:9" ht="75">
      <c r="A6901" s="275"/>
      <c r="B6901" s="162" t="s">
        <v>14096</v>
      </c>
      <c r="C6901" s="251" t="s">
        <v>14097</v>
      </c>
      <c r="D6901" s="340" t="s">
        <v>14098</v>
      </c>
      <c r="E6901" s="340" t="s">
        <v>14099</v>
      </c>
      <c r="F6901" s="340" t="s">
        <v>14075</v>
      </c>
      <c r="G6901" s="334" t="s">
        <v>15</v>
      </c>
      <c r="H6901" s="165" t="s">
        <v>14001</v>
      </c>
      <c r="I6901" s="160">
        <v>35.250999999999998</v>
      </c>
    </row>
    <row r="6902" spans="1:9" ht="90">
      <c r="A6902" s="275"/>
      <c r="B6902" s="340" t="s">
        <v>14100</v>
      </c>
      <c r="C6902" s="251">
        <v>1025200934676</v>
      </c>
      <c r="D6902" s="340">
        <v>5204002578</v>
      </c>
      <c r="E6902" s="340" t="s">
        <v>14101</v>
      </c>
      <c r="F6902" s="340" t="s">
        <v>14075</v>
      </c>
      <c r="G6902" s="334" t="s">
        <v>15</v>
      </c>
      <c r="H6902" s="165" t="s">
        <v>14001</v>
      </c>
      <c r="I6902" s="160">
        <v>35.250999999999998</v>
      </c>
    </row>
    <row r="6903" spans="1:9" ht="105">
      <c r="A6903" s="275"/>
      <c r="B6903" s="340" t="s">
        <v>14102</v>
      </c>
      <c r="C6903" s="251" t="s">
        <v>14103</v>
      </c>
      <c r="D6903" s="340" t="s">
        <v>14104</v>
      </c>
      <c r="E6903" s="340" t="s">
        <v>14105</v>
      </c>
      <c r="F6903" s="340" t="s">
        <v>14075</v>
      </c>
      <c r="G6903" s="334" t="s">
        <v>15</v>
      </c>
      <c r="H6903" s="165" t="s">
        <v>14001</v>
      </c>
      <c r="I6903" s="160">
        <v>35.250999999999998</v>
      </c>
    </row>
    <row r="6904" spans="1:9" ht="90">
      <c r="A6904" s="275"/>
      <c r="B6904" s="340" t="s">
        <v>14106</v>
      </c>
      <c r="C6904" s="251" t="s">
        <v>14107</v>
      </c>
      <c r="D6904" s="340" t="s">
        <v>14108</v>
      </c>
      <c r="E6904" s="340" t="s">
        <v>14109</v>
      </c>
      <c r="F6904" s="340" t="s">
        <v>14075</v>
      </c>
      <c r="G6904" s="334" t="s">
        <v>15</v>
      </c>
      <c r="H6904" s="165" t="s">
        <v>14001</v>
      </c>
      <c r="I6904" s="160">
        <v>35.250999999999998</v>
      </c>
    </row>
    <row r="6905" spans="1:9" ht="75">
      <c r="A6905" s="275"/>
      <c r="B6905" s="337" t="s">
        <v>14110</v>
      </c>
      <c r="C6905" s="251" t="s">
        <v>14111</v>
      </c>
      <c r="D6905" s="337" t="s">
        <v>14112</v>
      </c>
      <c r="E6905" s="337" t="s">
        <v>14113</v>
      </c>
      <c r="F6905" s="333" t="s">
        <v>6895</v>
      </c>
      <c r="G6905" s="334" t="s">
        <v>15</v>
      </c>
      <c r="H6905" s="332" t="s">
        <v>12282</v>
      </c>
      <c r="I6905" s="333" t="s">
        <v>4709</v>
      </c>
    </row>
    <row r="6906" spans="1:9" ht="75">
      <c r="A6906" s="275"/>
      <c r="B6906" s="337" t="s">
        <v>14114</v>
      </c>
      <c r="C6906" s="251" t="s">
        <v>14111</v>
      </c>
      <c r="D6906" s="337" t="s">
        <v>14112</v>
      </c>
      <c r="E6906" s="337" t="s">
        <v>14113</v>
      </c>
      <c r="F6906" s="333" t="s">
        <v>6895</v>
      </c>
      <c r="G6906" s="334" t="s">
        <v>15</v>
      </c>
      <c r="H6906" s="332" t="s">
        <v>12282</v>
      </c>
      <c r="I6906" s="333" t="s">
        <v>4719</v>
      </c>
    </row>
    <row r="6907" spans="1:9" ht="75">
      <c r="A6907" s="275"/>
      <c r="B6907" s="337" t="s">
        <v>14115</v>
      </c>
      <c r="C6907" s="251" t="s">
        <v>14111</v>
      </c>
      <c r="D6907" s="337" t="s">
        <v>14112</v>
      </c>
      <c r="E6907" s="337" t="s">
        <v>14113</v>
      </c>
      <c r="F6907" s="333" t="s">
        <v>6895</v>
      </c>
      <c r="G6907" s="334" t="s">
        <v>15</v>
      </c>
      <c r="H6907" s="332" t="s">
        <v>12282</v>
      </c>
      <c r="I6907" s="333" t="s">
        <v>4173</v>
      </c>
    </row>
    <row r="6908" spans="1:9" ht="75">
      <c r="A6908" s="275"/>
      <c r="B6908" s="337" t="s">
        <v>14116</v>
      </c>
      <c r="C6908" s="251" t="s">
        <v>14117</v>
      </c>
      <c r="D6908" s="337" t="s">
        <v>14118</v>
      </c>
      <c r="E6908" s="337" t="s">
        <v>14119</v>
      </c>
      <c r="F6908" s="333" t="s">
        <v>6895</v>
      </c>
      <c r="G6908" s="334" t="s">
        <v>15</v>
      </c>
      <c r="H6908" s="332" t="s">
        <v>12282</v>
      </c>
      <c r="I6908" s="333" t="s">
        <v>14120</v>
      </c>
    </row>
    <row r="6909" spans="1:9" ht="75">
      <c r="A6909" s="275"/>
      <c r="B6909" s="337" t="s">
        <v>14121</v>
      </c>
      <c r="C6909" s="251" t="s">
        <v>14122</v>
      </c>
      <c r="D6909" s="337" t="s">
        <v>14123</v>
      </c>
      <c r="E6909" s="337" t="s">
        <v>14124</v>
      </c>
      <c r="F6909" s="333" t="s">
        <v>7039</v>
      </c>
      <c r="G6909" s="334" t="s">
        <v>15</v>
      </c>
      <c r="H6909" s="332" t="s">
        <v>12282</v>
      </c>
      <c r="I6909" s="333" t="s">
        <v>4709</v>
      </c>
    </row>
    <row r="6910" spans="1:9" ht="105">
      <c r="A6910" s="275"/>
      <c r="B6910" s="337" t="s">
        <v>14125</v>
      </c>
      <c r="C6910" s="251" t="s">
        <v>14122</v>
      </c>
      <c r="D6910" s="337" t="s">
        <v>14123</v>
      </c>
      <c r="E6910" s="337" t="s">
        <v>14126</v>
      </c>
      <c r="F6910" s="333" t="s">
        <v>7039</v>
      </c>
      <c r="G6910" s="334" t="s">
        <v>15</v>
      </c>
      <c r="H6910" s="332" t="s">
        <v>12282</v>
      </c>
      <c r="I6910" s="333" t="s">
        <v>14127</v>
      </c>
    </row>
    <row r="6911" spans="1:9" ht="75">
      <c r="A6911" s="275"/>
      <c r="B6911" s="337" t="s">
        <v>14128</v>
      </c>
      <c r="C6911" s="251" t="s">
        <v>14129</v>
      </c>
      <c r="D6911" s="337" t="s">
        <v>14130</v>
      </c>
      <c r="E6911" s="337" t="s">
        <v>14131</v>
      </c>
      <c r="F6911" s="333" t="s">
        <v>7039</v>
      </c>
      <c r="G6911" s="334" t="s">
        <v>15</v>
      </c>
      <c r="H6911" s="332" t="s">
        <v>12282</v>
      </c>
      <c r="I6911" s="333" t="s">
        <v>14132</v>
      </c>
    </row>
    <row r="6912" spans="1:9" ht="75">
      <c r="A6912" s="275"/>
      <c r="B6912" s="332" t="s">
        <v>14133</v>
      </c>
      <c r="C6912" s="231" t="s">
        <v>14134</v>
      </c>
      <c r="D6912" s="159" t="s">
        <v>14135</v>
      </c>
      <c r="E6912" s="337" t="s">
        <v>14136</v>
      </c>
      <c r="F6912" s="333" t="s">
        <v>7655</v>
      </c>
      <c r="G6912" s="334" t="s">
        <v>15</v>
      </c>
      <c r="H6912" s="332" t="s">
        <v>12282</v>
      </c>
      <c r="I6912" s="333" t="s">
        <v>14137</v>
      </c>
    </row>
    <row r="6913" spans="1:9" ht="75">
      <c r="A6913" s="275"/>
      <c r="B6913" s="332" t="s">
        <v>14138</v>
      </c>
      <c r="C6913" s="231" t="s">
        <v>14139</v>
      </c>
      <c r="D6913" s="159" t="s">
        <v>14140</v>
      </c>
      <c r="E6913" s="332" t="s">
        <v>14141</v>
      </c>
      <c r="F6913" s="333" t="s">
        <v>14142</v>
      </c>
      <c r="G6913" s="334" t="s">
        <v>15</v>
      </c>
      <c r="H6913" s="332" t="s">
        <v>12282</v>
      </c>
      <c r="I6913" s="333" t="s">
        <v>14143</v>
      </c>
    </row>
    <row r="6914" spans="1:9" ht="60">
      <c r="A6914" s="275"/>
      <c r="B6914" s="333" t="s">
        <v>14144</v>
      </c>
      <c r="C6914" s="231" t="s">
        <v>14145</v>
      </c>
      <c r="D6914" s="159" t="s">
        <v>14146</v>
      </c>
      <c r="E6914" s="333" t="s">
        <v>14147</v>
      </c>
      <c r="F6914" s="332" t="s">
        <v>14148</v>
      </c>
      <c r="G6914" s="334" t="s">
        <v>15</v>
      </c>
      <c r="H6914" s="332" t="s">
        <v>12282</v>
      </c>
      <c r="I6914" s="333" t="s">
        <v>14143</v>
      </c>
    </row>
    <row r="6915" spans="1:9" ht="105">
      <c r="A6915" s="275"/>
      <c r="B6915" s="128" t="s">
        <v>14149</v>
      </c>
      <c r="C6915" s="253">
        <v>1025200014432</v>
      </c>
      <c r="D6915" s="161">
        <v>5205001389</v>
      </c>
      <c r="E6915" s="333" t="s">
        <v>14150</v>
      </c>
      <c r="F6915" s="333" t="s">
        <v>4455</v>
      </c>
      <c r="G6915" s="334" t="s">
        <v>15</v>
      </c>
      <c r="H6915" s="332" t="s">
        <v>12282</v>
      </c>
      <c r="I6915" s="333" t="s">
        <v>3887</v>
      </c>
    </row>
    <row r="6916" spans="1:9" ht="75">
      <c r="A6916" s="275"/>
      <c r="B6916" s="333" t="s">
        <v>14151</v>
      </c>
      <c r="C6916" s="231" t="s">
        <v>14152</v>
      </c>
      <c r="D6916" s="332">
        <v>5205611112</v>
      </c>
      <c r="E6916" s="333" t="s">
        <v>14153</v>
      </c>
      <c r="F6916" s="332" t="s">
        <v>2061</v>
      </c>
      <c r="G6916" s="334" t="s">
        <v>15</v>
      </c>
      <c r="H6916" s="332" t="s">
        <v>12282</v>
      </c>
      <c r="I6916" s="333" t="s">
        <v>14154</v>
      </c>
    </row>
    <row r="6917" spans="1:9" ht="45" customHeight="1">
      <c r="A6917" s="275"/>
      <c r="B6917" s="332" t="s">
        <v>14155</v>
      </c>
      <c r="C6917" s="253">
        <v>319527500040951</v>
      </c>
      <c r="D6917" s="161">
        <v>520501231622</v>
      </c>
      <c r="E6917" s="416" t="s">
        <v>14156</v>
      </c>
      <c r="F6917" s="426" t="s">
        <v>2100</v>
      </c>
      <c r="G6917" s="334" t="s">
        <v>15</v>
      </c>
      <c r="H6917" s="416" t="s">
        <v>12282</v>
      </c>
      <c r="I6917" s="417" t="s">
        <v>14157</v>
      </c>
    </row>
    <row r="6918" spans="1:9" ht="30">
      <c r="A6918" s="275"/>
      <c r="B6918" s="332" t="s">
        <v>14158</v>
      </c>
      <c r="C6918" s="253"/>
      <c r="D6918" s="161">
        <v>520514294997</v>
      </c>
      <c r="E6918" s="416"/>
      <c r="F6918" s="426"/>
      <c r="G6918" s="334" t="s">
        <v>15</v>
      </c>
      <c r="H6918" s="416"/>
      <c r="I6918" s="417"/>
    </row>
    <row r="6919" spans="1:9" ht="30" customHeight="1">
      <c r="A6919" s="275"/>
      <c r="B6919" s="332" t="s">
        <v>14159</v>
      </c>
      <c r="C6919" s="231">
        <v>317527500014748</v>
      </c>
      <c r="D6919" s="341">
        <v>520500697587</v>
      </c>
      <c r="E6919" s="417" t="s">
        <v>14160</v>
      </c>
      <c r="F6919" s="333" t="s">
        <v>2100</v>
      </c>
      <c r="G6919" s="334" t="s">
        <v>15</v>
      </c>
      <c r="H6919" s="332" t="s">
        <v>12282</v>
      </c>
      <c r="I6919" s="417" t="s">
        <v>14161</v>
      </c>
    </row>
    <row r="6920" spans="1:9" ht="45">
      <c r="A6920" s="275"/>
      <c r="B6920" s="332" t="s">
        <v>14162</v>
      </c>
      <c r="C6920" s="231" t="s">
        <v>14163</v>
      </c>
      <c r="D6920" s="332" t="s">
        <v>14164</v>
      </c>
      <c r="E6920" s="417"/>
      <c r="F6920" s="336" t="s">
        <v>1661</v>
      </c>
      <c r="G6920" s="334" t="s">
        <v>15</v>
      </c>
      <c r="H6920" s="332" t="s">
        <v>12282</v>
      </c>
      <c r="I6920" s="417"/>
    </row>
    <row r="6921" spans="1:9" ht="90">
      <c r="A6921" s="275"/>
      <c r="B6921" s="162" t="s">
        <v>14165</v>
      </c>
      <c r="C6921" s="250" t="s">
        <v>3621</v>
      </c>
      <c r="D6921" s="333">
        <v>5260200603</v>
      </c>
      <c r="E6921" s="332" t="s">
        <v>14166</v>
      </c>
      <c r="F6921" s="340" t="s">
        <v>14167</v>
      </c>
      <c r="G6921" s="334" t="s">
        <v>15</v>
      </c>
      <c r="H6921" s="332" t="s">
        <v>12282</v>
      </c>
      <c r="I6921" s="333" t="s">
        <v>14168</v>
      </c>
    </row>
    <row r="6922" spans="1:9" ht="90">
      <c r="A6922" s="275"/>
      <c r="B6922" s="337" t="s">
        <v>14121</v>
      </c>
      <c r="C6922" s="251" t="s">
        <v>14122</v>
      </c>
      <c r="D6922" s="337" t="s">
        <v>14123</v>
      </c>
      <c r="E6922" s="337" t="s">
        <v>14169</v>
      </c>
      <c r="F6922" s="333" t="s">
        <v>12281</v>
      </c>
      <c r="G6922" s="334" t="s">
        <v>15</v>
      </c>
      <c r="H6922" s="332" t="s">
        <v>12282</v>
      </c>
      <c r="I6922" s="333" t="s">
        <v>3600</v>
      </c>
    </row>
    <row r="6923" spans="1:9" ht="75">
      <c r="A6923" s="275"/>
      <c r="B6923" s="337" t="s">
        <v>14170</v>
      </c>
      <c r="C6923" s="251" t="s">
        <v>14171</v>
      </c>
      <c r="D6923" s="337" t="s">
        <v>14172</v>
      </c>
      <c r="E6923" s="337" t="s">
        <v>14173</v>
      </c>
      <c r="F6923" s="333" t="s">
        <v>12281</v>
      </c>
      <c r="G6923" s="334" t="s">
        <v>15</v>
      </c>
      <c r="H6923" s="332" t="s">
        <v>12282</v>
      </c>
      <c r="I6923" s="333" t="s">
        <v>2528</v>
      </c>
    </row>
    <row r="6924" spans="1:9" ht="45" customHeight="1">
      <c r="A6924" s="275"/>
      <c r="B6924" s="337" t="s">
        <v>14170</v>
      </c>
      <c r="C6924" s="251" t="s">
        <v>14171</v>
      </c>
      <c r="D6924" s="337" t="s">
        <v>14172</v>
      </c>
      <c r="E6924" s="423" t="s">
        <v>14174</v>
      </c>
      <c r="F6924" s="333" t="s">
        <v>12281</v>
      </c>
      <c r="G6924" s="334" t="s">
        <v>15</v>
      </c>
      <c r="H6924" s="417" t="s">
        <v>14175</v>
      </c>
      <c r="I6924" s="417" t="s">
        <v>14176</v>
      </c>
    </row>
    <row r="6925" spans="1:9" ht="60">
      <c r="A6925" s="275"/>
      <c r="B6925" s="170" t="s">
        <v>14177</v>
      </c>
      <c r="C6925" s="250" t="s">
        <v>14178</v>
      </c>
      <c r="D6925" s="171" t="s">
        <v>14179</v>
      </c>
      <c r="E6925" s="423"/>
      <c r="F6925" s="333" t="s">
        <v>6838</v>
      </c>
      <c r="G6925" s="334" t="s">
        <v>15</v>
      </c>
      <c r="H6925" s="417"/>
      <c r="I6925" s="417"/>
    </row>
    <row r="6926" spans="1:9" ht="75">
      <c r="A6926" s="275"/>
      <c r="B6926" s="337" t="s">
        <v>14170</v>
      </c>
      <c r="C6926" s="251" t="s">
        <v>14171</v>
      </c>
      <c r="D6926" s="337" t="s">
        <v>14172</v>
      </c>
      <c r="E6926" s="337" t="s">
        <v>14180</v>
      </c>
      <c r="F6926" s="333" t="s">
        <v>12281</v>
      </c>
      <c r="G6926" s="334" t="s">
        <v>15</v>
      </c>
      <c r="H6926" s="332" t="s">
        <v>12282</v>
      </c>
      <c r="I6926" s="333" t="s">
        <v>4719</v>
      </c>
    </row>
    <row r="6927" spans="1:9" ht="75">
      <c r="A6927" s="275"/>
      <c r="B6927" s="337" t="s">
        <v>14181</v>
      </c>
      <c r="C6927" s="251" t="s">
        <v>14182</v>
      </c>
      <c r="D6927" s="337" t="s">
        <v>14183</v>
      </c>
      <c r="E6927" s="337" t="s">
        <v>14184</v>
      </c>
      <c r="F6927" s="333" t="s">
        <v>12281</v>
      </c>
      <c r="G6927" s="334" t="s">
        <v>15</v>
      </c>
      <c r="H6927" s="332" t="s">
        <v>12282</v>
      </c>
      <c r="I6927" s="333" t="s">
        <v>2528</v>
      </c>
    </row>
    <row r="6928" spans="1:9" ht="75">
      <c r="A6928" s="275"/>
      <c r="B6928" s="337" t="s">
        <v>14185</v>
      </c>
      <c r="C6928" s="251" t="s">
        <v>14117</v>
      </c>
      <c r="D6928" s="337" t="s">
        <v>14118</v>
      </c>
      <c r="E6928" s="337" t="s">
        <v>14186</v>
      </c>
      <c r="F6928" s="333" t="s">
        <v>12281</v>
      </c>
      <c r="G6928" s="334" t="s">
        <v>15</v>
      </c>
      <c r="H6928" s="332" t="s">
        <v>12282</v>
      </c>
      <c r="I6928" s="333" t="s">
        <v>14127</v>
      </c>
    </row>
    <row r="6929" spans="1:9" ht="45" customHeight="1">
      <c r="A6929" s="275"/>
      <c r="B6929" s="337" t="s">
        <v>14187</v>
      </c>
      <c r="C6929" s="251" t="s">
        <v>14188</v>
      </c>
      <c r="D6929" s="337" t="s">
        <v>14189</v>
      </c>
      <c r="E6929" s="423" t="s">
        <v>14190</v>
      </c>
      <c r="F6929" s="333" t="s">
        <v>12281</v>
      </c>
      <c r="G6929" s="334" t="s">
        <v>15</v>
      </c>
      <c r="H6929" s="417" t="s">
        <v>14175</v>
      </c>
      <c r="I6929" s="417" t="s">
        <v>14176</v>
      </c>
    </row>
    <row r="6930" spans="1:9" ht="60">
      <c r="A6930" s="275"/>
      <c r="B6930" s="170" t="s">
        <v>14177</v>
      </c>
      <c r="C6930" s="250" t="s">
        <v>14178</v>
      </c>
      <c r="D6930" s="171" t="s">
        <v>14179</v>
      </c>
      <c r="E6930" s="423"/>
      <c r="F6930" s="333" t="s">
        <v>6838</v>
      </c>
      <c r="G6930" s="334" t="s">
        <v>15</v>
      </c>
      <c r="H6930" s="417"/>
      <c r="I6930" s="417"/>
    </row>
    <row r="6931" spans="1:9" ht="75">
      <c r="A6931" s="275"/>
      <c r="B6931" s="332" t="s">
        <v>14191</v>
      </c>
      <c r="C6931" s="231" t="s">
        <v>14134</v>
      </c>
      <c r="D6931" s="159" t="s">
        <v>14135</v>
      </c>
      <c r="E6931" s="423"/>
      <c r="F6931" s="333" t="s">
        <v>7655</v>
      </c>
      <c r="G6931" s="334" t="s">
        <v>15</v>
      </c>
      <c r="H6931" s="417"/>
      <c r="I6931" s="417"/>
    </row>
    <row r="6932" spans="1:9" ht="75">
      <c r="A6932" s="275"/>
      <c r="B6932" s="337" t="s">
        <v>14192</v>
      </c>
      <c r="C6932" s="251" t="s">
        <v>14188</v>
      </c>
      <c r="D6932" s="337" t="s">
        <v>14189</v>
      </c>
      <c r="E6932" s="337" t="s">
        <v>14193</v>
      </c>
      <c r="F6932" s="333" t="s">
        <v>12281</v>
      </c>
      <c r="G6932" s="334" t="s">
        <v>15</v>
      </c>
      <c r="H6932" s="332" t="s">
        <v>12282</v>
      </c>
      <c r="I6932" s="333" t="s">
        <v>14132</v>
      </c>
    </row>
    <row r="6933" spans="1:9" ht="75">
      <c r="A6933" s="275"/>
      <c r="B6933" s="337" t="s">
        <v>14194</v>
      </c>
      <c r="C6933" s="251" t="s">
        <v>14195</v>
      </c>
      <c r="D6933" s="337" t="s">
        <v>14196</v>
      </c>
      <c r="E6933" s="337" t="s">
        <v>14197</v>
      </c>
      <c r="F6933" s="333" t="s">
        <v>12281</v>
      </c>
      <c r="G6933" s="334" t="s">
        <v>15</v>
      </c>
      <c r="H6933" s="332" t="s">
        <v>12282</v>
      </c>
      <c r="I6933" s="333" t="s">
        <v>4173</v>
      </c>
    </row>
    <row r="6934" spans="1:9" ht="75">
      <c r="A6934" s="275"/>
      <c r="B6934" s="337" t="s">
        <v>14198</v>
      </c>
      <c r="C6934" s="251" t="s">
        <v>14199</v>
      </c>
      <c r="D6934" s="337" t="s">
        <v>14200</v>
      </c>
      <c r="E6934" s="337" t="s">
        <v>14201</v>
      </c>
      <c r="F6934" s="333" t="s">
        <v>12281</v>
      </c>
      <c r="G6934" s="334" t="s">
        <v>15</v>
      </c>
      <c r="H6934" s="332" t="s">
        <v>12282</v>
      </c>
      <c r="I6934" s="333" t="s">
        <v>2689</v>
      </c>
    </row>
    <row r="6935" spans="1:9" ht="75">
      <c r="A6935" s="275"/>
      <c r="B6935" s="337" t="s">
        <v>14194</v>
      </c>
      <c r="C6935" s="251" t="s">
        <v>14195</v>
      </c>
      <c r="D6935" s="337" t="s">
        <v>14196</v>
      </c>
      <c r="E6935" s="337" t="s">
        <v>14202</v>
      </c>
      <c r="F6935" s="333" t="s">
        <v>12281</v>
      </c>
      <c r="G6935" s="334" t="s">
        <v>15</v>
      </c>
      <c r="H6935" s="332" t="s">
        <v>12282</v>
      </c>
      <c r="I6935" s="333" t="s">
        <v>2694</v>
      </c>
    </row>
    <row r="6936" spans="1:9" ht="75">
      <c r="A6936" s="275"/>
      <c r="B6936" s="337" t="s">
        <v>14203</v>
      </c>
      <c r="C6936" s="251" t="s">
        <v>14204</v>
      </c>
      <c r="D6936" s="337" t="s">
        <v>14205</v>
      </c>
      <c r="E6936" s="337" t="s">
        <v>14206</v>
      </c>
      <c r="F6936" s="333" t="s">
        <v>14207</v>
      </c>
      <c r="G6936" s="334" t="s">
        <v>15</v>
      </c>
      <c r="H6936" s="332" t="s">
        <v>12282</v>
      </c>
      <c r="I6936" s="333" t="s">
        <v>2528</v>
      </c>
    </row>
    <row r="6937" spans="1:9" ht="75">
      <c r="A6937" s="275"/>
      <c r="B6937" s="170" t="s">
        <v>14208</v>
      </c>
      <c r="C6937" s="250" t="s">
        <v>14178</v>
      </c>
      <c r="D6937" s="171" t="s">
        <v>14179</v>
      </c>
      <c r="E6937" s="333" t="s">
        <v>14209</v>
      </c>
      <c r="F6937" s="336" t="s">
        <v>4284</v>
      </c>
      <c r="G6937" s="334" t="s">
        <v>15</v>
      </c>
      <c r="H6937" s="332" t="s">
        <v>12282</v>
      </c>
      <c r="I6937" s="333" t="s">
        <v>14210</v>
      </c>
    </row>
    <row r="6938" spans="1:9" ht="75">
      <c r="A6938" s="275"/>
      <c r="B6938" s="170" t="s">
        <v>14208</v>
      </c>
      <c r="C6938" s="250" t="s">
        <v>14178</v>
      </c>
      <c r="D6938" s="171" t="s">
        <v>14179</v>
      </c>
      <c r="E6938" s="333" t="s">
        <v>14209</v>
      </c>
      <c r="F6938" s="336" t="s">
        <v>14211</v>
      </c>
      <c r="G6938" s="334" t="s">
        <v>15</v>
      </c>
      <c r="H6938" s="332" t="s">
        <v>12282</v>
      </c>
      <c r="I6938" s="333" t="s">
        <v>14212</v>
      </c>
    </row>
    <row r="6939" spans="1:9" ht="75">
      <c r="A6939" s="275"/>
      <c r="B6939" s="170" t="s">
        <v>14208</v>
      </c>
      <c r="C6939" s="250" t="s">
        <v>14178</v>
      </c>
      <c r="D6939" s="171" t="s">
        <v>14179</v>
      </c>
      <c r="E6939" s="332" t="s">
        <v>14213</v>
      </c>
      <c r="F6939" s="332" t="s">
        <v>2173</v>
      </c>
      <c r="G6939" s="334" t="s">
        <v>15</v>
      </c>
      <c r="H6939" s="332" t="s">
        <v>12282</v>
      </c>
      <c r="I6939" s="333" t="s">
        <v>14214</v>
      </c>
    </row>
    <row r="6940" spans="1:9" ht="75" customHeight="1">
      <c r="A6940" s="275"/>
      <c r="B6940" s="333" t="s">
        <v>14215</v>
      </c>
      <c r="C6940" s="231" t="s">
        <v>14216</v>
      </c>
      <c r="D6940" s="159" t="s">
        <v>14217</v>
      </c>
      <c r="E6940" s="416" t="s">
        <v>14218</v>
      </c>
      <c r="F6940" s="333" t="s">
        <v>14042</v>
      </c>
      <c r="G6940" s="334" t="s">
        <v>15</v>
      </c>
      <c r="H6940" s="417" t="s">
        <v>14175</v>
      </c>
      <c r="I6940" s="417" t="s">
        <v>3970</v>
      </c>
    </row>
    <row r="6941" spans="1:9" ht="135">
      <c r="A6941" s="275"/>
      <c r="B6941" s="333" t="s">
        <v>14219</v>
      </c>
      <c r="C6941" s="231" t="s">
        <v>14220</v>
      </c>
      <c r="D6941" s="159" t="s">
        <v>14221</v>
      </c>
      <c r="E6941" s="416"/>
      <c r="F6941" s="333" t="s">
        <v>6310</v>
      </c>
      <c r="G6941" s="334" t="s">
        <v>15</v>
      </c>
      <c r="H6941" s="417"/>
      <c r="I6941" s="417"/>
    </row>
    <row r="6942" spans="1:9" ht="60" customHeight="1">
      <c r="A6942" s="275"/>
      <c r="B6942" s="333" t="s">
        <v>14222</v>
      </c>
      <c r="C6942" s="231" t="s">
        <v>14223</v>
      </c>
      <c r="D6942" s="159" t="s">
        <v>14224</v>
      </c>
      <c r="E6942" s="416" t="s">
        <v>14225</v>
      </c>
      <c r="F6942" s="333" t="s">
        <v>14226</v>
      </c>
      <c r="G6942" s="334" t="s">
        <v>15</v>
      </c>
      <c r="H6942" s="417" t="s">
        <v>14175</v>
      </c>
      <c r="I6942" s="417" t="s">
        <v>14227</v>
      </c>
    </row>
    <row r="6943" spans="1:9" ht="60">
      <c r="A6943" s="275"/>
      <c r="B6943" s="333" t="s">
        <v>14228</v>
      </c>
      <c r="C6943" s="231" t="s">
        <v>14216</v>
      </c>
      <c r="D6943" s="159" t="s">
        <v>14217</v>
      </c>
      <c r="E6943" s="416"/>
      <c r="F6943" s="333" t="s">
        <v>14042</v>
      </c>
      <c r="G6943" s="334" t="s">
        <v>15</v>
      </c>
      <c r="H6943" s="417"/>
      <c r="I6943" s="417"/>
    </row>
    <row r="6944" spans="1:9" ht="75">
      <c r="A6944" s="275"/>
      <c r="B6944" s="333" t="s">
        <v>14229</v>
      </c>
      <c r="C6944" s="231" t="s">
        <v>14230</v>
      </c>
      <c r="D6944" s="159" t="s">
        <v>14231</v>
      </c>
      <c r="E6944" s="416"/>
      <c r="F6944" s="333" t="s">
        <v>6912</v>
      </c>
      <c r="G6944" s="334" t="s">
        <v>15</v>
      </c>
      <c r="H6944" s="417"/>
      <c r="I6944" s="417"/>
    </row>
    <row r="6945" spans="1:9" ht="75">
      <c r="A6945" s="275"/>
      <c r="B6945" s="162" t="s">
        <v>14191</v>
      </c>
      <c r="C6945" s="231" t="s">
        <v>14134</v>
      </c>
      <c r="D6945" s="159" t="s">
        <v>14135</v>
      </c>
      <c r="E6945" s="332" t="s">
        <v>14232</v>
      </c>
      <c r="F6945" s="333" t="s">
        <v>7655</v>
      </c>
      <c r="G6945" s="334" t="s">
        <v>15</v>
      </c>
      <c r="H6945" s="332" t="s">
        <v>12282</v>
      </c>
      <c r="I6945" s="333" t="s">
        <v>14233</v>
      </c>
    </row>
    <row r="6946" spans="1:9" ht="75">
      <c r="A6946" s="275"/>
      <c r="B6946" s="162" t="s">
        <v>14191</v>
      </c>
      <c r="C6946" s="231" t="s">
        <v>14134</v>
      </c>
      <c r="D6946" s="159" t="s">
        <v>14135</v>
      </c>
      <c r="E6946" s="332" t="s">
        <v>14234</v>
      </c>
      <c r="F6946" s="333" t="s">
        <v>7655</v>
      </c>
      <c r="G6946" s="334" t="s">
        <v>15</v>
      </c>
      <c r="H6946" s="332" t="s">
        <v>12282</v>
      </c>
      <c r="I6946" s="333" t="s">
        <v>5242</v>
      </c>
    </row>
    <row r="6947" spans="1:9" ht="75">
      <c r="A6947" s="275"/>
      <c r="B6947" s="162" t="s">
        <v>14191</v>
      </c>
      <c r="C6947" s="231" t="s">
        <v>14134</v>
      </c>
      <c r="D6947" s="159" t="s">
        <v>14135</v>
      </c>
      <c r="E6947" s="332" t="s">
        <v>14235</v>
      </c>
      <c r="F6947" s="333" t="s">
        <v>7655</v>
      </c>
      <c r="G6947" s="334" t="s">
        <v>15</v>
      </c>
      <c r="H6947" s="332" t="s">
        <v>12282</v>
      </c>
      <c r="I6947" s="333" t="s">
        <v>5242</v>
      </c>
    </row>
    <row r="6948" spans="1:9" ht="90">
      <c r="A6948" s="275"/>
      <c r="B6948" s="162" t="s">
        <v>14191</v>
      </c>
      <c r="C6948" s="231" t="s">
        <v>14134</v>
      </c>
      <c r="D6948" s="159" t="s">
        <v>14135</v>
      </c>
      <c r="E6948" s="332" t="s">
        <v>14236</v>
      </c>
      <c r="F6948" s="333" t="s">
        <v>7655</v>
      </c>
      <c r="G6948" s="334" t="s">
        <v>15</v>
      </c>
      <c r="H6948" s="332" t="s">
        <v>12282</v>
      </c>
      <c r="I6948" s="333" t="s">
        <v>14237</v>
      </c>
    </row>
    <row r="6949" spans="1:9" ht="75">
      <c r="A6949" s="275"/>
      <c r="B6949" s="162" t="s">
        <v>14191</v>
      </c>
      <c r="C6949" s="231" t="s">
        <v>14134</v>
      </c>
      <c r="D6949" s="159" t="s">
        <v>14135</v>
      </c>
      <c r="E6949" s="332" t="s">
        <v>14238</v>
      </c>
      <c r="F6949" s="333" t="s">
        <v>7655</v>
      </c>
      <c r="G6949" s="334" t="s">
        <v>15</v>
      </c>
      <c r="H6949" s="332" t="s">
        <v>12282</v>
      </c>
      <c r="I6949" s="333" t="s">
        <v>5242</v>
      </c>
    </row>
    <row r="6950" spans="1:9" ht="75">
      <c r="A6950" s="275"/>
      <c r="B6950" s="162" t="s">
        <v>14191</v>
      </c>
      <c r="C6950" s="231" t="s">
        <v>14134</v>
      </c>
      <c r="D6950" s="159" t="s">
        <v>14135</v>
      </c>
      <c r="E6950" s="332" t="s">
        <v>14239</v>
      </c>
      <c r="F6950" s="333" t="s">
        <v>7655</v>
      </c>
      <c r="G6950" s="334" t="s">
        <v>15</v>
      </c>
      <c r="H6950" s="332" t="s">
        <v>12282</v>
      </c>
      <c r="I6950" s="333" t="s">
        <v>5164</v>
      </c>
    </row>
    <row r="6951" spans="1:9" ht="60">
      <c r="A6951" s="275"/>
      <c r="B6951" s="333" t="s">
        <v>14222</v>
      </c>
      <c r="C6951" s="231" t="s">
        <v>14223</v>
      </c>
      <c r="D6951" s="159" t="s">
        <v>14224</v>
      </c>
      <c r="E6951" s="332" t="s">
        <v>14240</v>
      </c>
      <c r="F6951" s="333" t="s">
        <v>7655</v>
      </c>
      <c r="G6951" s="334" t="s">
        <v>15</v>
      </c>
      <c r="H6951" s="332" t="s">
        <v>12282</v>
      </c>
      <c r="I6951" s="333" t="s">
        <v>14233</v>
      </c>
    </row>
    <row r="6952" spans="1:9" ht="75">
      <c r="A6952" s="275"/>
      <c r="B6952" s="162" t="s">
        <v>14191</v>
      </c>
      <c r="C6952" s="231" t="s">
        <v>14134</v>
      </c>
      <c r="D6952" s="159" t="s">
        <v>14135</v>
      </c>
      <c r="E6952" s="332" t="s">
        <v>14241</v>
      </c>
      <c r="F6952" s="333" t="s">
        <v>7655</v>
      </c>
      <c r="G6952" s="334" t="s">
        <v>15</v>
      </c>
      <c r="H6952" s="332" t="s">
        <v>12282</v>
      </c>
      <c r="I6952" s="333" t="s">
        <v>14233</v>
      </c>
    </row>
    <row r="6953" spans="1:9" ht="75">
      <c r="A6953" s="275"/>
      <c r="B6953" s="162" t="s">
        <v>14191</v>
      </c>
      <c r="C6953" s="231" t="s">
        <v>14134</v>
      </c>
      <c r="D6953" s="159" t="s">
        <v>14135</v>
      </c>
      <c r="E6953" s="332" t="s">
        <v>14242</v>
      </c>
      <c r="F6953" s="333" t="s">
        <v>7655</v>
      </c>
      <c r="G6953" s="334" t="s">
        <v>15</v>
      </c>
      <c r="H6953" s="332" t="s">
        <v>12282</v>
      </c>
      <c r="I6953" s="333" t="s">
        <v>14243</v>
      </c>
    </row>
    <row r="6954" spans="1:9" ht="75">
      <c r="A6954" s="275"/>
      <c r="B6954" s="162" t="s">
        <v>14191</v>
      </c>
      <c r="C6954" s="231" t="s">
        <v>14134</v>
      </c>
      <c r="D6954" s="159" t="s">
        <v>14135</v>
      </c>
      <c r="E6954" s="332" t="s">
        <v>14244</v>
      </c>
      <c r="F6954" s="333" t="s">
        <v>7655</v>
      </c>
      <c r="G6954" s="334" t="s">
        <v>15</v>
      </c>
      <c r="H6954" s="332" t="s">
        <v>12282</v>
      </c>
      <c r="I6954" s="333" t="s">
        <v>14245</v>
      </c>
    </row>
    <row r="6955" spans="1:9" ht="75">
      <c r="A6955" s="275"/>
      <c r="B6955" s="162" t="s">
        <v>14191</v>
      </c>
      <c r="C6955" s="231" t="s">
        <v>14134</v>
      </c>
      <c r="D6955" s="159" t="s">
        <v>14135</v>
      </c>
      <c r="E6955" s="332" t="s">
        <v>14246</v>
      </c>
      <c r="F6955" s="333" t="s">
        <v>7655</v>
      </c>
      <c r="G6955" s="334" t="s">
        <v>15</v>
      </c>
      <c r="H6955" s="332" t="s">
        <v>12282</v>
      </c>
      <c r="I6955" s="333" t="s">
        <v>5242</v>
      </c>
    </row>
    <row r="6956" spans="1:9" ht="60">
      <c r="A6956" s="275"/>
      <c r="B6956" s="333" t="s">
        <v>14247</v>
      </c>
      <c r="C6956" s="231" t="s">
        <v>14248</v>
      </c>
      <c r="D6956" s="159" t="s">
        <v>14249</v>
      </c>
      <c r="E6956" s="332" t="s">
        <v>14250</v>
      </c>
      <c r="F6956" s="333" t="s">
        <v>1950</v>
      </c>
      <c r="G6956" s="334" t="s">
        <v>15</v>
      </c>
      <c r="H6956" s="332" t="s">
        <v>12282</v>
      </c>
      <c r="I6956" s="333" t="s">
        <v>5204</v>
      </c>
    </row>
    <row r="6957" spans="1:9" ht="75">
      <c r="A6957" s="275"/>
      <c r="B6957" s="333" t="s">
        <v>14251</v>
      </c>
      <c r="C6957" s="231" t="s">
        <v>14252</v>
      </c>
      <c r="D6957" s="159" t="s">
        <v>14253</v>
      </c>
      <c r="E6957" s="333" t="s">
        <v>14254</v>
      </c>
      <c r="F6957" s="333" t="s">
        <v>14044</v>
      </c>
      <c r="G6957" s="334" t="s">
        <v>15</v>
      </c>
      <c r="H6957" s="332" t="s">
        <v>12282</v>
      </c>
      <c r="I6957" s="332" t="s">
        <v>14255</v>
      </c>
    </row>
    <row r="6958" spans="1:9" ht="60">
      <c r="A6958" s="275"/>
      <c r="B6958" s="332" t="s">
        <v>14256</v>
      </c>
      <c r="C6958" s="250" t="s">
        <v>14257</v>
      </c>
      <c r="D6958" s="156">
        <v>5205001318</v>
      </c>
      <c r="E6958" s="333" t="s">
        <v>14258</v>
      </c>
      <c r="F6958" s="333" t="s">
        <v>14259</v>
      </c>
      <c r="G6958" s="334" t="s">
        <v>15</v>
      </c>
      <c r="H6958" s="332" t="s">
        <v>12282</v>
      </c>
      <c r="I6958" s="332" t="s">
        <v>2679</v>
      </c>
    </row>
    <row r="6959" spans="1:9" ht="60">
      <c r="A6959" s="275"/>
      <c r="B6959" s="332" t="s">
        <v>14256</v>
      </c>
      <c r="C6959" s="250" t="s">
        <v>14257</v>
      </c>
      <c r="D6959" s="156">
        <v>5205001318</v>
      </c>
      <c r="E6959" s="333" t="s">
        <v>14258</v>
      </c>
      <c r="F6959" s="333" t="s">
        <v>14260</v>
      </c>
      <c r="G6959" s="334" t="s">
        <v>15</v>
      </c>
      <c r="H6959" s="332" t="s">
        <v>12282</v>
      </c>
      <c r="I6959" s="332" t="s">
        <v>2679</v>
      </c>
    </row>
    <row r="6960" spans="1:9" ht="60">
      <c r="A6960" s="275"/>
      <c r="B6960" s="332" t="s">
        <v>14261</v>
      </c>
      <c r="C6960" s="250" t="s">
        <v>14257</v>
      </c>
      <c r="D6960" s="156">
        <v>5205001318</v>
      </c>
      <c r="E6960" s="332" t="s">
        <v>14258</v>
      </c>
      <c r="F6960" s="333" t="s">
        <v>14262</v>
      </c>
      <c r="G6960" s="334" t="s">
        <v>15</v>
      </c>
      <c r="H6960" s="332" t="s">
        <v>12282</v>
      </c>
      <c r="I6960" s="333" t="s">
        <v>3879</v>
      </c>
    </row>
    <row r="6961" spans="1:9" ht="60">
      <c r="A6961" s="275"/>
      <c r="B6961" s="332" t="s">
        <v>23315</v>
      </c>
      <c r="C6961" s="231">
        <v>313522926900010</v>
      </c>
      <c r="D6961" s="341">
        <v>520500682326</v>
      </c>
      <c r="E6961" s="333" t="s">
        <v>14263</v>
      </c>
      <c r="F6961" s="340" t="s">
        <v>14264</v>
      </c>
      <c r="G6961" s="334" t="s">
        <v>15</v>
      </c>
      <c r="H6961" s="332" t="s">
        <v>12282</v>
      </c>
      <c r="I6961" s="332" t="s">
        <v>5447</v>
      </c>
    </row>
    <row r="6962" spans="1:9" ht="45">
      <c r="A6962" s="275"/>
      <c r="B6962" s="332" t="s">
        <v>14265</v>
      </c>
      <c r="C6962" s="253">
        <v>304526236400371</v>
      </c>
      <c r="D6962" s="161">
        <v>526200417960</v>
      </c>
      <c r="E6962" s="333" t="s">
        <v>14266</v>
      </c>
      <c r="F6962" s="336" t="s">
        <v>14267</v>
      </c>
      <c r="G6962" s="334" t="s">
        <v>15</v>
      </c>
      <c r="H6962" s="332" t="s">
        <v>12282</v>
      </c>
      <c r="I6962" s="332" t="s">
        <v>2896</v>
      </c>
    </row>
    <row r="6963" spans="1:9" ht="30" customHeight="1">
      <c r="A6963" s="275"/>
      <c r="B6963" s="332" t="s">
        <v>14268</v>
      </c>
      <c r="C6963" s="253">
        <v>315522900000241</v>
      </c>
      <c r="D6963" s="161">
        <v>520500766745</v>
      </c>
      <c r="E6963" s="417" t="s">
        <v>14269</v>
      </c>
      <c r="F6963" s="422" t="s">
        <v>14267</v>
      </c>
      <c r="G6963" s="334" t="s">
        <v>15</v>
      </c>
      <c r="H6963" s="416" t="s">
        <v>12282</v>
      </c>
      <c r="I6963" s="416" t="s">
        <v>2862</v>
      </c>
    </row>
    <row r="6964" spans="1:9" ht="30">
      <c r="A6964" s="275"/>
      <c r="B6964" s="332" t="s">
        <v>14270</v>
      </c>
      <c r="C6964" s="231" t="s">
        <v>14271</v>
      </c>
      <c r="D6964" s="332">
        <v>5205000258</v>
      </c>
      <c r="E6964" s="417"/>
      <c r="F6964" s="422"/>
      <c r="G6964" s="334" t="s">
        <v>15</v>
      </c>
      <c r="H6964" s="416"/>
      <c r="I6964" s="416"/>
    </row>
    <row r="6965" spans="1:9" ht="75">
      <c r="A6965" s="275"/>
      <c r="B6965" s="332" t="s">
        <v>14272</v>
      </c>
      <c r="C6965" s="231">
        <v>304522516200013</v>
      </c>
      <c r="D6965" s="341">
        <v>520500030105</v>
      </c>
      <c r="E6965" s="333" t="s">
        <v>14273</v>
      </c>
      <c r="F6965" s="336" t="s">
        <v>14274</v>
      </c>
      <c r="G6965" s="334" t="s">
        <v>15</v>
      </c>
      <c r="H6965" s="332" t="s">
        <v>12282</v>
      </c>
      <c r="I6965" s="332" t="s">
        <v>20</v>
      </c>
    </row>
    <row r="6966" spans="1:9" ht="75">
      <c r="A6966" s="275"/>
      <c r="B6966" s="332" t="s">
        <v>14275</v>
      </c>
      <c r="C6966" s="231" t="s">
        <v>14276</v>
      </c>
      <c r="D6966" s="332">
        <v>5205004284</v>
      </c>
      <c r="E6966" s="332" t="s">
        <v>14277</v>
      </c>
      <c r="F6966" s="332" t="s">
        <v>14278</v>
      </c>
      <c r="G6966" s="334" t="s">
        <v>15</v>
      </c>
      <c r="H6966" s="332" t="s">
        <v>12282</v>
      </c>
      <c r="I6966" s="332" t="s">
        <v>2966</v>
      </c>
    </row>
    <row r="6967" spans="1:9" ht="90">
      <c r="A6967" s="275"/>
      <c r="B6967" s="172" t="s">
        <v>14279</v>
      </c>
      <c r="C6967" s="231" t="s">
        <v>14280</v>
      </c>
      <c r="D6967" s="332">
        <v>5205004799</v>
      </c>
      <c r="E6967" s="333" t="s">
        <v>14281</v>
      </c>
      <c r="F6967" s="333" t="s">
        <v>14282</v>
      </c>
      <c r="G6967" s="334" t="s">
        <v>15</v>
      </c>
      <c r="H6967" s="332" t="s">
        <v>12282</v>
      </c>
      <c r="I6967" s="332" t="s">
        <v>2754</v>
      </c>
    </row>
    <row r="6968" spans="1:9" ht="105">
      <c r="A6968" s="275"/>
      <c r="B6968" s="172" t="s">
        <v>14279</v>
      </c>
      <c r="C6968" s="231" t="s">
        <v>14280</v>
      </c>
      <c r="D6968" s="332">
        <v>5205004799</v>
      </c>
      <c r="E6968" s="333" t="s">
        <v>14283</v>
      </c>
      <c r="F6968" s="333" t="s">
        <v>14284</v>
      </c>
      <c r="G6968" s="334" t="s">
        <v>15</v>
      </c>
      <c r="H6968" s="332" t="s">
        <v>12282</v>
      </c>
      <c r="I6968" s="332" t="s">
        <v>2754</v>
      </c>
    </row>
    <row r="6969" spans="1:9" ht="60">
      <c r="A6969" s="275"/>
      <c r="B6969" s="172" t="s">
        <v>14279</v>
      </c>
      <c r="C6969" s="231" t="s">
        <v>14280</v>
      </c>
      <c r="D6969" s="332">
        <v>5205004799</v>
      </c>
      <c r="E6969" s="333" t="s">
        <v>14285</v>
      </c>
      <c r="F6969" s="332" t="s">
        <v>14286</v>
      </c>
      <c r="G6969" s="334" t="s">
        <v>15</v>
      </c>
      <c r="H6969" s="332" t="s">
        <v>12282</v>
      </c>
      <c r="I6969" s="332" t="s">
        <v>14287</v>
      </c>
    </row>
    <row r="6970" spans="1:9" ht="45">
      <c r="A6970" s="275"/>
      <c r="B6970" s="332" t="s">
        <v>14288</v>
      </c>
      <c r="C6970" s="231" t="s">
        <v>14289</v>
      </c>
      <c r="D6970" s="332">
        <v>5205610983</v>
      </c>
      <c r="E6970" s="333" t="s">
        <v>14290</v>
      </c>
      <c r="F6970" s="336" t="s">
        <v>14278</v>
      </c>
      <c r="G6970" s="334" t="s">
        <v>15</v>
      </c>
      <c r="H6970" s="332" t="s">
        <v>12282</v>
      </c>
      <c r="I6970" s="332" t="s">
        <v>2896</v>
      </c>
    </row>
    <row r="6971" spans="1:9" ht="75">
      <c r="A6971" s="275"/>
      <c r="B6971" s="333" t="s">
        <v>14291</v>
      </c>
      <c r="C6971" s="231" t="s">
        <v>14292</v>
      </c>
      <c r="D6971" s="332">
        <v>5205004630</v>
      </c>
      <c r="E6971" s="333" t="s">
        <v>14293</v>
      </c>
      <c r="F6971" s="333" t="s">
        <v>1285</v>
      </c>
      <c r="G6971" s="334" t="s">
        <v>15</v>
      </c>
      <c r="H6971" s="332" t="s">
        <v>12282</v>
      </c>
      <c r="I6971" s="332" t="s">
        <v>14294</v>
      </c>
    </row>
    <row r="6972" spans="1:9" ht="75">
      <c r="A6972" s="275"/>
      <c r="B6972" s="333" t="s">
        <v>14291</v>
      </c>
      <c r="C6972" s="231" t="s">
        <v>14292</v>
      </c>
      <c r="D6972" s="332" t="s">
        <v>14295</v>
      </c>
      <c r="E6972" s="333" t="s">
        <v>14296</v>
      </c>
      <c r="F6972" s="333" t="s">
        <v>1285</v>
      </c>
      <c r="G6972" s="334" t="s">
        <v>15</v>
      </c>
      <c r="H6972" s="332" t="s">
        <v>12282</v>
      </c>
      <c r="I6972" s="332" t="s">
        <v>20</v>
      </c>
    </row>
    <row r="6973" spans="1:9" ht="75">
      <c r="A6973" s="275"/>
      <c r="B6973" s="333" t="s">
        <v>14291</v>
      </c>
      <c r="C6973" s="231" t="s">
        <v>14292</v>
      </c>
      <c r="D6973" s="332" t="s">
        <v>14295</v>
      </c>
      <c r="E6973" s="333" t="s">
        <v>14297</v>
      </c>
      <c r="F6973" s="333" t="s">
        <v>1285</v>
      </c>
      <c r="G6973" s="334" t="s">
        <v>15</v>
      </c>
      <c r="H6973" s="332" t="s">
        <v>12282</v>
      </c>
      <c r="I6973" s="332" t="s">
        <v>20</v>
      </c>
    </row>
    <row r="6974" spans="1:9" ht="75">
      <c r="A6974" s="275"/>
      <c r="B6974" s="333" t="s">
        <v>14291</v>
      </c>
      <c r="C6974" s="231" t="s">
        <v>14292</v>
      </c>
      <c r="D6974" s="332" t="s">
        <v>14295</v>
      </c>
      <c r="E6974" s="333" t="s">
        <v>14298</v>
      </c>
      <c r="F6974" s="333" t="s">
        <v>1285</v>
      </c>
      <c r="G6974" s="334" t="s">
        <v>15</v>
      </c>
      <c r="H6974" s="332" t="s">
        <v>12282</v>
      </c>
      <c r="I6974" s="332" t="s">
        <v>20</v>
      </c>
    </row>
    <row r="6975" spans="1:9" ht="75">
      <c r="A6975" s="275"/>
      <c r="B6975" s="333" t="s">
        <v>14291</v>
      </c>
      <c r="C6975" s="231" t="s">
        <v>14292</v>
      </c>
      <c r="D6975" s="332" t="s">
        <v>14295</v>
      </c>
      <c r="E6975" s="333" t="s">
        <v>14299</v>
      </c>
      <c r="F6975" s="333" t="s">
        <v>1285</v>
      </c>
      <c r="G6975" s="334" t="s">
        <v>15</v>
      </c>
      <c r="H6975" s="332" t="s">
        <v>12282</v>
      </c>
      <c r="I6975" s="332" t="s">
        <v>20</v>
      </c>
    </row>
    <row r="6976" spans="1:9" ht="60">
      <c r="A6976" s="275"/>
      <c r="B6976" s="333" t="s">
        <v>14291</v>
      </c>
      <c r="C6976" s="231" t="s">
        <v>14292</v>
      </c>
      <c r="D6976" s="332" t="s">
        <v>14295</v>
      </c>
      <c r="E6976" s="333" t="s">
        <v>14300</v>
      </c>
      <c r="F6976" s="333" t="s">
        <v>1285</v>
      </c>
      <c r="G6976" s="334" t="s">
        <v>15</v>
      </c>
      <c r="H6976" s="332" t="s">
        <v>12282</v>
      </c>
      <c r="I6976" s="332" t="s">
        <v>20</v>
      </c>
    </row>
    <row r="6977" spans="1:9" ht="75">
      <c r="A6977" s="275"/>
      <c r="B6977" s="333" t="s">
        <v>14291</v>
      </c>
      <c r="C6977" s="231" t="s">
        <v>14292</v>
      </c>
      <c r="D6977" s="332" t="s">
        <v>14295</v>
      </c>
      <c r="E6977" s="333" t="s">
        <v>14301</v>
      </c>
      <c r="F6977" s="333" t="s">
        <v>1285</v>
      </c>
      <c r="G6977" s="334" t="s">
        <v>15</v>
      </c>
      <c r="H6977" s="332" t="s">
        <v>12282</v>
      </c>
      <c r="I6977" s="332" t="s">
        <v>20</v>
      </c>
    </row>
    <row r="6978" spans="1:9" ht="75">
      <c r="A6978" s="275"/>
      <c r="B6978" s="333" t="s">
        <v>14291</v>
      </c>
      <c r="C6978" s="231" t="s">
        <v>14292</v>
      </c>
      <c r="D6978" s="332">
        <v>5205004630</v>
      </c>
      <c r="E6978" s="333" t="s">
        <v>14302</v>
      </c>
      <c r="F6978" s="333" t="s">
        <v>1285</v>
      </c>
      <c r="G6978" s="334" t="s">
        <v>15</v>
      </c>
      <c r="H6978" s="332" t="s">
        <v>12282</v>
      </c>
      <c r="I6978" s="332" t="s">
        <v>20</v>
      </c>
    </row>
    <row r="6979" spans="1:9" ht="75">
      <c r="A6979" s="275"/>
      <c r="B6979" s="333" t="s">
        <v>14291</v>
      </c>
      <c r="C6979" s="231" t="s">
        <v>14292</v>
      </c>
      <c r="D6979" s="332">
        <v>5205004630</v>
      </c>
      <c r="E6979" s="333" t="s">
        <v>14303</v>
      </c>
      <c r="F6979" s="333" t="s">
        <v>1285</v>
      </c>
      <c r="G6979" s="334" t="s">
        <v>15</v>
      </c>
      <c r="H6979" s="332" t="s">
        <v>12282</v>
      </c>
      <c r="I6979" s="332" t="s">
        <v>20</v>
      </c>
    </row>
    <row r="6980" spans="1:9" ht="60">
      <c r="A6980" s="275"/>
      <c r="B6980" s="333" t="s">
        <v>14291</v>
      </c>
      <c r="C6980" s="231" t="s">
        <v>14292</v>
      </c>
      <c r="D6980" s="332">
        <v>5205004630</v>
      </c>
      <c r="E6980" s="333" t="s">
        <v>14304</v>
      </c>
      <c r="F6980" s="333" t="s">
        <v>1285</v>
      </c>
      <c r="G6980" s="334" t="s">
        <v>15</v>
      </c>
      <c r="H6980" s="332" t="s">
        <v>12282</v>
      </c>
      <c r="I6980" s="332" t="s">
        <v>20</v>
      </c>
    </row>
    <row r="6981" spans="1:9" ht="60">
      <c r="A6981" s="275"/>
      <c r="B6981" s="332" t="s">
        <v>14305</v>
      </c>
      <c r="C6981" s="231" t="s">
        <v>14306</v>
      </c>
      <c r="D6981" s="159" t="s">
        <v>14307</v>
      </c>
      <c r="E6981" s="333" t="s">
        <v>14308</v>
      </c>
      <c r="F6981" s="340" t="s">
        <v>14309</v>
      </c>
      <c r="G6981" s="334" t="s">
        <v>15</v>
      </c>
      <c r="H6981" s="332" t="s">
        <v>12282</v>
      </c>
      <c r="I6981" s="332" t="s">
        <v>3624</v>
      </c>
    </row>
    <row r="6982" spans="1:9" ht="60">
      <c r="A6982" s="275"/>
      <c r="B6982" s="162" t="s">
        <v>14310</v>
      </c>
      <c r="C6982" s="252" t="s">
        <v>14311</v>
      </c>
      <c r="D6982" s="160" t="s">
        <v>14312</v>
      </c>
      <c r="E6982" s="173" t="s">
        <v>14313</v>
      </c>
      <c r="F6982" s="340" t="s">
        <v>14314</v>
      </c>
      <c r="G6982" s="334" t="s">
        <v>15</v>
      </c>
      <c r="H6982" s="332" t="s">
        <v>12282</v>
      </c>
      <c r="I6982" s="162" t="s">
        <v>2900</v>
      </c>
    </row>
    <row r="6983" spans="1:9" ht="105">
      <c r="A6983" s="275"/>
      <c r="B6983" s="332" t="s">
        <v>14315</v>
      </c>
      <c r="C6983" s="253">
        <v>1025203016332</v>
      </c>
      <c r="D6983" s="174" t="s">
        <v>8928</v>
      </c>
      <c r="E6983" s="332" t="s">
        <v>14316</v>
      </c>
      <c r="F6983" s="336" t="s">
        <v>14317</v>
      </c>
      <c r="G6983" s="334" t="s">
        <v>15</v>
      </c>
      <c r="H6983" s="332" t="s">
        <v>12282</v>
      </c>
      <c r="I6983" s="162" t="s">
        <v>2896</v>
      </c>
    </row>
    <row r="6984" spans="1:9" ht="60">
      <c r="A6984" s="275"/>
      <c r="B6984" s="333" t="s">
        <v>14318</v>
      </c>
      <c r="C6984" s="231" t="s">
        <v>14319</v>
      </c>
      <c r="D6984" s="159" t="s">
        <v>14320</v>
      </c>
      <c r="E6984" s="333" t="s">
        <v>14321</v>
      </c>
      <c r="F6984" s="332" t="s">
        <v>14286</v>
      </c>
      <c r="G6984" s="334" t="s">
        <v>15</v>
      </c>
      <c r="H6984" s="332" t="s">
        <v>12282</v>
      </c>
      <c r="I6984" s="332" t="s">
        <v>3571</v>
      </c>
    </row>
    <row r="6985" spans="1:9" ht="60">
      <c r="A6985" s="275"/>
      <c r="B6985" s="333" t="s">
        <v>14322</v>
      </c>
      <c r="C6985" s="231" t="s">
        <v>14323</v>
      </c>
      <c r="D6985" s="159" t="s">
        <v>14324</v>
      </c>
      <c r="E6985" s="333" t="s">
        <v>14325</v>
      </c>
      <c r="F6985" s="332" t="s">
        <v>14286</v>
      </c>
      <c r="G6985" s="334" t="s">
        <v>15</v>
      </c>
      <c r="H6985" s="332" t="s">
        <v>12282</v>
      </c>
      <c r="I6985" s="332" t="s">
        <v>3571</v>
      </c>
    </row>
    <row r="6986" spans="1:9" ht="60">
      <c r="A6986" s="275"/>
      <c r="B6986" s="172" t="s">
        <v>14326</v>
      </c>
      <c r="C6986" s="231" t="s">
        <v>14327</v>
      </c>
      <c r="D6986" s="332" t="s">
        <v>14328</v>
      </c>
      <c r="E6986" s="333" t="s">
        <v>14329</v>
      </c>
      <c r="F6986" s="332" t="s">
        <v>14286</v>
      </c>
      <c r="G6986" s="334" t="s">
        <v>15</v>
      </c>
      <c r="H6986" s="332" t="s">
        <v>12282</v>
      </c>
      <c r="I6986" s="332" t="s">
        <v>3571</v>
      </c>
    </row>
    <row r="6987" spans="1:9" ht="60">
      <c r="A6987" s="275"/>
      <c r="B6987" s="172" t="s">
        <v>14330</v>
      </c>
      <c r="C6987" s="231" t="s">
        <v>14331</v>
      </c>
      <c r="D6987" s="332" t="s">
        <v>14332</v>
      </c>
      <c r="E6987" s="333" t="s">
        <v>14333</v>
      </c>
      <c r="F6987" s="332" t="s">
        <v>14286</v>
      </c>
      <c r="G6987" s="334" t="s">
        <v>15</v>
      </c>
      <c r="H6987" s="332" t="s">
        <v>12282</v>
      </c>
      <c r="I6987" s="332" t="s">
        <v>3571</v>
      </c>
    </row>
    <row r="6988" spans="1:9" ht="60">
      <c r="A6988" s="275"/>
      <c r="B6988" s="332" t="s">
        <v>14334</v>
      </c>
      <c r="C6988" s="231" t="s">
        <v>14335</v>
      </c>
      <c r="D6988" s="332" t="s">
        <v>14336</v>
      </c>
      <c r="E6988" s="333" t="s">
        <v>14337</v>
      </c>
      <c r="F6988" s="332" t="s">
        <v>14286</v>
      </c>
      <c r="G6988" s="334" t="s">
        <v>15</v>
      </c>
      <c r="H6988" s="332" t="s">
        <v>12282</v>
      </c>
      <c r="I6988" s="332" t="s">
        <v>3571</v>
      </c>
    </row>
    <row r="6989" spans="1:9" ht="60">
      <c r="A6989" s="275"/>
      <c r="B6989" s="332" t="s">
        <v>14338</v>
      </c>
      <c r="C6989" s="231" t="s">
        <v>14339</v>
      </c>
      <c r="D6989" s="332" t="s">
        <v>14340</v>
      </c>
      <c r="E6989" s="333" t="s">
        <v>14341</v>
      </c>
      <c r="F6989" s="332" t="s">
        <v>14286</v>
      </c>
      <c r="G6989" s="334" t="s">
        <v>15</v>
      </c>
      <c r="H6989" s="332" t="s">
        <v>12282</v>
      </c>
      <c r="I6989" s="332" t="s">
        <v>3571</v>
      </c>
    </row>
    <row r="6990" spans="1:9" ht="60">
      <c r="A6990" s="275"/>
      <c r="B6990" s="332" t="s">
        <v>14342</v>
      </c>
      <c r="C6990" s="231" t="s">
        <v>14343</v>
      </c>
      <c r="D6990" s="159" t="s">
        <v>14344</v>
      </c>
      <c r="E6990" s="333" t="s">
        <v>14345</v>
      </c>
      <c r="F6990" s="332" t="s">
        <v>14286</v>
      </c>
      <c r="G6990" s="334" t="s">
        <v>15</v>
      </c>
      <c r="H6990" s="332" t="s">
        <v>12282</v>
      </c>
      <c r="I6990" s="332" t="s">
        <v>3571</v>
      </c>
    </row>
    <row r="6991" spans="1:9" ht="60">
      <c r="A6991" s="275"/>
      <c r="B6991" s="332" t="s">
        <v>14342</v>
      </c>
      <c r="C6991" s="231" t="s">
        <v>14343</v>
      </c>
      <c r="D6991" s="159" t="s">
        <v>14344</v>
      </c>
      <c r="E6991" s="333" t="s">
        <v>14346</v>
      </c>
      <c r="F6991" s="332" t="s">
        <v>14286</v>
      </c>
      <c r="G6991" s="334" t="s">
        <v>15</v>
      </c>
      <c r="H6991" s="332" t="s">
        <v>12282</v>
      </c>
      <c r="I6991" s="332" t="s">
        <v>3571</v>
      </c>
    </row>
    <row r="6992" spans="1:9" ht="60">
      <c r="A6992" s="275"/>
      <c r="B6992" s="128" t="s">
        <v>14347</v>
      </c>
      <c r="C6992" s="231" t="s">
        <v>14348</v>
      </c>
      <c r="D6992" s="159" t="s">
        <v>14349</v>
      </c>
      <c r="E6992" s="333" t="s">
        <v>14350</v>
      </c>
      <c r="F6992" s="332" t="s">
        <v>14286</v>
      </c>
      <c r="G6992" s="334" t="s">
        <v>15</v>
      </c>
      <c r="H6992" s="332" t="s">
        <v>12282</v>
      </c>
      <c r="I6992" s="332" t="s">
        <v>3571</v>
      </c>
    </row>
    <row r="6993" spans="1:9" ht="60">
      <c r="A6993" s="275"/>
      <c r="B6993" s="332" t="s">
        <v>14351</v>
      </c>
      <c r="C6993" s="231" t="s">
        <v>14352</v>
      </c>
      <c r="D6993" s="332" t="s">
        <v>14353</v>
      </c>
      <c r="E6993" s="332" t="s">
        <v>14354</v>
      </c>
      <c r="F6993" s="332" t="s">
        <v>14286</v>
      </c>
      <c r="G6993" s="334" t="s">
        <v>15</v>
      </c>
      <c r="H6993" s="332" t="s">
        <v>12282</v>
      </c>
      <c r="I6993" s="332" t="s">
        <v>3571</v>
      </c>
    </row>
    <row r="6994" spans="1:9" ht="60">
      <c r="A6994" s="275"/>
      <c r="B6994" s="332" t="s">
        <v>14351</v>
      </c>
      <c r="C6994" s="231" t="s">
        <v>14352</v>
      </c>
      <c r="D6994" s="332" t="s">
        <v>14353</v>
      </c>
      <c r="E6994" s="332" t="s">
        <v>14355</v>
      </c>
      <c r="F6994" s="332" t="s">
        <v>14286</v>
      </c>
      <c r="G6994" s="334" t="s">
        <v>15</v>
      </c>
      <c r="H6994" s="332" t="s">
        <v>12282</v>
      </c>
      <c r="I6994" s="332" t="s">
        <v>3571</v>
      </c>
    </row>
    <row r="6995" spans="1:9" ht="60">
      <c r="A6995" s="275"/>
      <c r="B6995" s="128" t="s">
        <v>14356</v>
      </c>
      <c r="C6995" s="231" t="s">
        <v>14357</v>
      </c>
      <c r="D6995" s="159" t="s">
        <v>14358</v>
      </c>
      <c r="E6995" s="332" t="s">
        <v>14359</v>
      </c>
      <c r="F6995" s="332" t="s">
        <v>14286</v>
      </c>
      <c r="G6995" s="334" t="s">
        <v>15</v>
      </c>
      <c r="H6995" s="332" t="s">
        <v>12282</v>
      </c>
      <c r="I6995" s="332" t="s">
        <v>3571</v>
      </c>
    </row>
    <row r="6996" spans="1:9" ht="60">
      <c r="A6996" s="275"/>
      <c r="B6996" s="332" t="s">
        <v>14360</v>
      </c>
      <c r="C6996" s="231" t="s">
        <v>14361</v>
      </c>
      <c r="D6996" s="332" t="s">
        <v>14362</v>
      </c>
      <c r="E6996" s="332" t="s">
        <v>14363</v>
      </c>
      <c r="F6996" s="332" t="s">
        <v>14286</v>
      </c>
      <c r="G6996" s="334" t="s">
        <v>15</v>
      </c>
      <c r="H6996" s="332" t="s">
        <v>12282</v>
      </c>
      <c r="I6996" s="332" t="s">
        <v>3571</v>
      </c>
    </row>
    <row r="6997" spans="1:9" ht="60">
      <c r="A6997" s="275"/>
      <c r="B6997" s="332" t="s">
        <v>14364</v>
      </c>
      <c r="C6997" s="231" t="s">
        <v>14365</v>
      </c>
      <c r="D6997" s="332" t="s">
        <v>14366</v>
      </c>
      <c r="E6997" s="332" t="s">
        <v>14367</v>
      </c>
      <c r="F6997" s="332" t="s">
        <v>14286</v>
      </c>
      <c r="G6997" s="334" t="s">
        <v>15</v>
      </c>
      <c r="H6997" s="332" t="s">
        <v>12282</v>
      </c>
      <c r="I6997" s="332" t="s">
        <v>3571</v>
      </c>
    </row>
    <row r="6998" spans="1:9" ht="60">
      <c r="A6998" s="275"/>
      <c r="B6998" s="332" t="s">
        <v>14368</v>
      </c>
      <c r="C6998" s="231" t="s">
        <v>14369</v>
      </c>
      <c r="D6998" s="332" t="s">
        <v>14370</v>
      </c>
      <c r="E6998" s="333" t="s">
        <v>14371</v>
      </c>
      <c r="F6998" s="332" t="s">
        <v>14286</v>
      </c>
      <c r="G6998" s="334" t="s">
        <v>15</v>
      </c>
      <c r="H6998" s="332" t="s">
        <v>12282</v>
      </c>
      <c r="I6998" s="332" t="s">
        <v>3571</v>
      </c>
    </row>
    <row r="6999" spans="1:9" ht="75">
      <c r="A6999" s="275"/>
      <c r="B6999" s="332" t="s">
        <v>14372</v>
      </c>
      <c r="C6999" s="231">
        <v>311522517100016</v>
      </c>
      <c r="D6999" s="161">
        <v>520514294997</v>
      </c>
      <c r="E6999" s="332" t="s">
        <v>14373</v>
      </c>
      <c r="F6999" s="332" t="s">
        <v>14286</v>
      </c>
      <c r="G6999" s="334" t="s">
        <v>15</v>
      </c>
      <c r="H6999" s="332" t="s">
        <v>12282</v>
      </c>
      <c r="I6999" s="332" t="s">
        <v>3571</v>
      </c>
    </row>
    <row r="7000" spans="1:9" ht="60">
      <c r="A7000" s="275"/>
      <c r="B7000" s="332" t="s">
        <v>14374</v>
      </c>
      <c r="C7000" s="231" t="s">
        <v>14375</v>
      </c>
      <c r="D7000" s="159" t="s">
        <v>14376</v>
      </c>
      <c r="E7000" s="333" t="s">
        <v>14350</v>
      </c>
      <c r="F7000" s="332" t="s">
        <v>14286</v>
      </c>
      <c r="G7000" s="334" t="s">
        <v>15</v>
      </c>
      <c r="H7000" s="332" t="s">
        <v>12282</v>
      </c>
      <c r="I7000" s="332" t="s">
        <v>3571</v>
      </c>
    </row>
    <row r="7001" spans="1:9" ht="75">
      <c r="A7001" s="275"/>
      <c r="B7001" s="332" t="s">
        <v>14377</v>
      </c>
      <c r="C7001" s="231">
        <v>1165275022450</v>
      </c>
      <c r="D7001" s="156">
        <v>5205006193</v>
      </c>
      <c r="E7001" s="175" t="s">
        <v>14378</v>
      </c>
      <c r="F7001" s="332" t="s">
        <v>14286</v>
      </c>
      <c r="G7001" s="334" t="s">
        <v>15</v>
      </c>
      <c r="H7001" s="332" t="s">
        <v>12282</v>
      </c>
      <c r="I7001" s="332" t="s">
        <v>3571</v>
      </c>
    </row>
    <row r="7002" spans="1:9" ht="60">
      <c r="A7002" s="275"/>
      <c r="B7002" s="333" t="s">
        <v>14379</v>
      </c>
      <c r="C7002" s="231" t="s">
        <v>14319</v>
      </c>
      <c r="D7002" s="159" t="s">
        <v>14320</v>
      </c>
      <c r="E7002" s="333" t="s">
        <v>14321</v>
      </c>
      <c r="F7002" s="332" t="s">
        <v>14380</v>
      </c>
      <c r="G7002" s="334" t="s">
        <v>15</v>
      </c>
      <c r="H7002" s="332" t="s">
        <v>12282</v>
      </c>
      <c r="I7002" s="162" t="s">
        <v>2900</v>
      </c>
    </row>
    <row r="7003" spans="1:9" ht="60">
      <c r="A7003" s="275"/>
      <c r="B7003" s="333" t="s">
        <v>14381</v>
      </c>
      <c r="C7003" s="231" t="s">
        <v>14323</v>
      </c>
      <c r="D7003" s="159" t="s">
        <v>14324</v>
      </c>
      <c r="E7003" s="333" t="s">
        <v>14325</v>
      </c>
      <c r="F7003" s="332" t="s">
        <v>14380</v>
      </c>
      <c r="G7003" s="334" t="s">
        <v>15</v>
      </c>
      <c r="H7003" s="332" t="s">
        <v>12282</v>
      </c>
      <c r="I7003" s="162" t="s">
        <v>2900</v>
      </c>
    </row>
    <row r="7004" spans="1:9" ht="60">
      <c r="A7004" s="275"/>
      <c r="B7004" s="172" t="s">
        <v>14382</v>
      </c>
      <c r="C7004" s="231" t="s">
        <v>14327</v>
      </c>
      <c r="D7004" s="332" t="s">
        <v>14328</v>
      </c>
      <c r="E7004" s="333" t="s">
        <v>14329</v>
      </c>
      <c r="F7004" s="332" t="s">
        <v>14380</v>
      </c>
      <c r="G7004" s="334" t="s">
        <v>15</v>
      </c>
      <c r="H7004" s="332" t="s">
        <v>12282</v>
      </c>
      <c r="I7004" s="162" t="s">
        <v>2900</v>
      </c>
    </row>
    <row r="7005" spans="1:9" ht="60">
      <c r="A7005" s="275"/>
      <c r="B7005" s="172" t="s">
        <v>14383</v>
      </c>
      <c r="C7005" s="231" t="s">
        <v>14331</v>
      </c>
      <c r="D7005" s="332" t="s">
        <v>14332</v>
      </c>
      <c r="E7005" s="333" t="s">
        <v>14333</v>
      </c>
      <c r="F7005" s="332" t="s">
        <v>14380</v>
      </c>
      <c r="G7005" s="334" t="s">
        <v>15</v>
      </c>
      <c r="H7005" s="332" t="s">
        <v>12282</v>
      </c>
      <c r="I7005" s="162" t="s">
        <v>2900</v>
      </c>
    </row>
    <row r="7006" spans="1:9" ht="75">
      <c r="A7006" s="275"/>
      <c r="B7006" s="172" t="s">
        <v>14279</v>
      </c>
      <c r="C7006" s="231" t="s">
        <v>14280</v>
      </c>
      <c r="D7006" s="332">
        <v>5205004799</v>
      </c>
      <c r="E7006" s="333" t="s">
        <v>14384</v>
      </c>
      <c r="F7006" s="332" t="s">
        <v>14380</v>
      </c>
      <c r="G7006" s="334" t="s">
        <v>15</v>
      </c>
      <c r="H7006" s="332" t="s">
        <v>12282</v>
      </c>
      <c r="I7006" s="162" t="s">
        <v>2900</v>
      </c>
    </row>
    <row r="7007" spans="1:9" ht="75">
      <c r="A7007" s="275"/>
      <c r="B7007" s="332" t="s">
        <v>14377</v>
      </c>
      <c r="C7007" s="231">
        <v>1165275022450</v>
      </c>
      <c r="D7007" s="156">
        <v>5205006193</v>
      </c>
      <c r="E7007" s="175" t="s">
        <v>14378</v>
      </c>
      <c r="F7007" s="332" t="s">
        <v>14380</v>
      </c>
      <c r="G7007" s="334" t="s">
        <v>15</v>
      </c>
      <c r="H7007" s="332" t="s">
        <v>12282</v>
      </c>
      <c r="I7007" s="162" t="s">
        <v>2900</v>
      </c>
    </row>
    <row r="7008" spans="1:9" ht="60">
      <c r="A7008" s="275"/>
      <c r="B7008" s="332" t="s">
        <v>14385</v>
      </c>
      <c r="C7008" s="231" t="s">
        <v>14335</v>
      </c>
      <c r="D7008" s="332" t="s">
        <v>14336</v>
      </c>
      <c r="E7008" s="333" t="s">
        <v>14337</v>
      </c>
      <c r="F7008" s="332" t="s">
        <v>14380</v>
      </c>
      <c r="G7008" s="334" t="s">
        <v>15</v>
      </c>
      <c r="H7008" s="332" t="s">
        <v>12282</v>
      </c>
      <c r="I7008" s="162" t="s">
        <v>2900</v>
      </c>
    </row>
    <row r="7009" spans="1:9" ht="60">
      <c r="A7009" s="275"/>
      <c r="B7009" s="162" t="s">
        <v>14386</v>
      </c>
      <c r="C7009" s="252" t="s">
        <v>14339</v>
      </c>
      <c r="D7009" s="162" t="s">
        <v>14340</v>
      </c>
      <c r="E7009" s="340" t="s">
        <v>14341</v>
      </c>
      <c r="F7009" s="332" t="s">
        <v>14380</v>
      </c>
      <c r="G7009" s="334" t="s">
        <v>15</v>
      </c>
      <c r="H7009" s="332" t="s">
        <v>12282</v>
      </c>
      <c r="I7009" s="162" t="s">
        <v>2900</v>
      </c>
    </row>
    <row r="7010" spans="1:9" ht="60">
      <c r="A7010" s="275"/>
      <c r="B7010" s="332" t="s">
        <v>14374</v>
      </c>
      <c r="C7010" s="231" t="s">
        <v>14375</v>
      </c>
      <c r="D7010" s="159" t="s">
        <v>14376</v>
      </c>
      <c r="E7010" s="333" t="s">
        <v>14350</v>
      </c>
      <c r="F7010" s="332" t="s">
        <v>14380</v>
      </c>
      <c r="G7010" s="334" t="s">
        <v>15</v>
      </c>
      <c r="H7010" s="332" t="s">
        <v>12282</v>
      </c>
      <c r="I7010" s="162" t="s">
        <v>2900</v>
      </c>
    </row>
    <row r="7011" spans="1:9" ht="60">
      <c r="A7011" s="275"/>
      <c r="B7011" s="332" t="s">
        <v>14387</v>
      </c>
      <c r="C7011" s="231" t="s">
        <v>14343</v>
      </c>
      <c r="D7011" s="159" t="s">
        <v>14344</v>
      </c>
      <c r="E7011" s="333" t="s">
        <v>14345</v>
      </c>
      <c r="F7011" s="332" t="s">
        <v>14380</v>
      </c>
      <c r="G7011" s="334" t="s">
        <v>15</v>
      </c>
      <c r="H7011" s="332" t="s">
        <v>12282</v>
      </c>
      <c r="I7011" s="162" t="s">
        <v>2900</v>
      </c>
    </row>
    <row r="7012" spans="1:9" ht="60">
      <c r="A7012" s="275"/>
      <c r="B7012" s="332" t="s">
        <v>14387</v>
      </c>
      <c r="C7012" s="231" t="s">
        <v>14343</v>
      </c>
      <c r="D7012" s="159" t="s">
        <v>14344</v>
      </c>
      <c r="E7012" s="333" t="s">
        <v>14388</v>
      </c>
      <c r="F7012" s="332" t="s">
        <v>14380</v>
      </c>
      <c r="G7012" s="334" t="s">
        <v>15</v>
      </c>
      <c r="H7012" s="332" t="s">
        <v>12282</v>
      </c>
      <c r="I7012" s="162" t="s">
        <v>2900</v>
      </c>
    </row>
    <row r="7013" spans="1:9" ht="75">
      <c r="A7013" s="275"/>
      <c r="B7013" s="332" t="s">
        <v>14387</v>
      </c>
      <c r="C7013" s="231" t="s">
        <v>14343</v>
      </c>
      <c r="D7013" s="159" t="s">
        <v>14344</v>
      </c>
      <c r="E7013" s="333" t="s">
        <v>14389</v>
      </c>
      <c r="F7013" s="332" t="s">
        <v>14380</v>
      </c>
      <c r="G7013" s="334" t="s">
        <v>15</v>
      </c>
      <c r="H7013" s="332" t="s">
        <v>12282</v>
      </c>
      <c r="I7013" s="162" t="s">
        <v>2900</v>
      </c>
    </row>
    <row r="7014" spans="1:9" ht="60">
      <c r="A7014" s="275"/>
      <c r="B7014" s="332" t="s">
        <v>14390</v>
      </c>
      <c r="C7014" s="231" t="s">
        <v>14391</v>
      </c>
      <c r="D7014" s="332">
        <v>5249132004</v>
      </c>
      <c r="E7014" s="332" t="s">
        <v>14392</v>
      </c>
      <c r="F7014" s="332" t="s">
        <v>14380</v>
      </c>
      <c r="G7014" s="334" t="s">
        <v>15</v>
      </c>
      <c r="H7014" s="332" t="s">
        <v>12282</v>
      </c>
      <c r="I7014" s="162" t="s">
        <v>2900</v>
      </c>
    </row>
    <row r="7015" spans="1:9" ht="60">
      <c r="A7015" s="275"/>
      <c r="B7015" s="332" t="s">
        <v>14393</v>
      </c>
      <c r="C7015" s="231" t="s">
        <v>14352</v>
      </c>
      <c r="D7015" s="332" t="s">
        <v>14353</v>
      </c>
      <c r="E7015" s="332" t="s">
        <v>14354</v>
      </c>
      <c r="F7015" s="332" t="s">
        <v>14380</v>
      </c>
      <c r="G7015" s="334" t="s">
        <v>15</v>
      </c>
      <c r="H7015" s="332" t="s">
        <v>12282</v>
      </c>
      <c r="I7015" s="162" t="s">
        <v>2900</v>
      </c>
    </row>
    <row r="7016" spans="1:9" ht="60">
      <c r="A7016" s="275"/>
      <c r="B7016" s="332" t="s">
        <v>14351</v>
      </c>
      <c r="C7016" s="231" t="s">
        <v>14352</v>
      </c>
      <c r="D7016" s="332" t="s">
        <v>14353</v>
      </c>
      <c r="E7016" s="332" t="s">
        <v>14355</v>
      </c>
      <c r="F7016" s="332" t="s">
        <v>14380</v>
      </c>
      <c r="G7016" s="334" t="s">
        <v>15</v>
      </c>
      <c r="H7016" s="332" t="s">
        <v>12282</v>
      </c>
      <c r="I7016" s="162" t="s">
        <v>2900</v>
      </c>
    </row>
    <row r="7017" spans="1:9" ht="60">
      <c r="A7017" s="275"/>
      <c r="B7017" s="128" t="s">
        <v>14394</v>
      </c>
      <c r="C7017" s="231" t="s">
        <v>14357</v>
      </c>
      <c r="D7017" s="159" t="s">
        <v>14358</v>
      </c>
      <c r="E7017" s="332" t="s">
        <v>14359</v>
      </c>
      <c r="F7017" s="332" t="s">
        <v>14380</v>
      </c>
      <c r="G7017" s="334" t="s">
        <v>15</v>
      </c>
      <c r="H7017" s="332" t="s">
        <v>12282</v>
      </c>
      <c r="I7017" s="162" t="s">
        <v>2900</v>
      </c>
    </row>
    <row r="7018" spans="1:9" ht="60">
      <c r="A7018" s="275"/>
      <c r="B7018" s="332" t="s">
        <v>14360</v>
      </c>
      <c r="C7018" s="231" t="s">
        <v>14361</v>
      </c>
      <c r="D7018" s="332" t="s">
        <v>14362</v>
      </c>
      <c r="E7018" s="332" t="s">
        <v>14363</v>
      </c>
      <c r="F7018" s="332" t="s">
        <v>14380</v>
      </c>
      <c r="G7018" s="334" t="s">
        <v>15</v>
      </c>
      <c r="H7018" s="332" t="s">
        <v>12282</v>
      </c>
      <c r="I7018" s="162" t="s">
        <v>2900</v>
      </c>
    </row>
    <row r="7019" spans="1:9" ht="60">
      <c r="A7019" s="275"/>
      <c r="B7019" s="332" t="s">
        <v>14364</v>
      </c>
      <c r="C7019" s="231" t="s">
        <v>14365</v>
      </c>
      <c r="D7019" s="332" t="s">
        <v>14366</v>
      </c>
      <c r="E7019" s="332" t="s">
        <v>14367</v>
      </c>
      <c r="F7019" s="332" t="s">
        <v>14380</v>
      </c>
      <c r="G7019" s="334" t="s">
        <v>15</v>
      </c>
      <c r="H7019" s="332" t="s">
        <v>12282</v>
      </c>
      <c r="I7019" s="162" t="s">
        <v>2900</v>
      </c>
    </row>
    <row r="7020" spans="1:9" ht="45">
      <c r="A7020" s="275"/>
      <c r="B7020" s="332" t="s">
        <v>14372</v>
      </c>
      <c r="C7020" s="231">
        <v>311522517100016</v>
      </c>
      <c r="D7020" s="161">
        <v>520514294997</v>
      </c>
      <c r="E7020" s="332" t="s">
        <v>14395</v>
      </c>
      <c r="F7020" s="332" t="s">
        <v>14380</v>
      </c>
      <c r="G7020" s="334" t="s">
        <v>15</v>
      </c>
      <c r="H7020" s="332" t="s">
        <v>12282</v>
      </c>
      <c r="I7020" s="162" t="s">
        <v>2900</v>
      </c>
    </row>
    <row r="7021" spans="1:9" ht="90">
      <c r="A7021" s="275"/>
      <c r="B7021" s="170" t="s">
        <v>14177</v>
      </c>
      <c r="C7021" s="250" t="s">
        <v>14178</v>
      </c>
      <c r="D7021" s="171" t="s">
        <v>14179</v>
      </c>
      <c r="E7021" s="333" t="s">
        <v>14396</v>
      </c>
      <c r="F7021" s="333" t="s">
        <v>14397</v>
      </c>
      <c r="G7021" s="334" t="s">
        <v>15</v>
      </c>
      <c r="H7021" s="332" t="s">
        <v>12282</v>
      </c>
      <c r="I7021" s="333" t="s">
        <v>14398</v>
      </c>
    </row>
    <row r="7022" spans="1:9" ht="90">
      <c r="A7022" s="275"/>
      <c r="B7022" s="170" t="s">
        <v>14177</v>
      </c>
      <c r="C7022" s="250" t="s">
        <v>14178</v>
      </c>
      <c r="D7022" s="171" t="s">
        <v>14179</v>
      </c>
      <c r="E7022" s="333" t="s">
        <v>14399</v>
      </c>
      <c r="F7022" s="333" t="s">
        <v>14397</v>
      </c>
      <c r="G7022" s="334" t="s">
        <v>15</v>
      </c>
      <c r="H7022" s="332" t="s">
        <v>12282</v>
      </c>
      <c r="I7022" s="333" t="s">
        <v>14398</v>
      </c>
    </row>
    <row r="7023" spans="1:9" ht="90">
      <c r="A7023" s="275"/>
      <c r="B7023" s="170" t="s">
        <v>14400</v>
      </c>
      <c r="C7023" s="250" t="s">
        <v>14178</v>
      </c>
      <c r="D7023" s="171" t="s">
        <v>14179</v>
      </c>
      <c r="E7023" s="333" t="s">
        <v>14401</v>
      </c>
      <c r="F7023" s="333" t="s">
        <v>14397</v>
      </c>
      <c r="G7023" s="334" t="s">
        <v>15</v>
      </c>
      <c r="H7023" s="332" t="s">
        <v>12282</v>
      </c>
      <c r="I7023" s="333" t="s">
        <v>14402</v>
      </c>
    </row>
    <row r="7024" spans="1:9" ht="75">
      <c r="A7024" s="275"/>
      <c r="B7024" s="337" t="s">
        <v>14116</v>
      </c>
      <c r="C7024" s="251" t="s">
        <v>14117</v>
      </c>
      <c r="D7024" s="337" t="s">
        <v>14118</v>
      </c>
      <c r="E7024" s="337" t="s">
        <v>14403</v>
      </c>
      <c r="F7024" s="340" t="s">
        <v>12281</v>
      </c>
      <c r="G7024" s="334" t="s">
        <v>15</v>
      </c>
      <c r="H7024" s="332" t="s">
        <v>12282</v>
      </c>
      <c r="I7024" s="162" t="s">
        <v>14132</v>
      </c>
    </row>
    <row r="7025" spans="1:9" ht="75">
      <c r="A7025" s="275"/>
      <c r="B7025" s="337" t="s">
        <v>14116</v>
      </c>
      <c r="C7025" s="251" t="s">
        <v>14117</v>
      </c>
      <c r="D7025" s="337" t="s">
        <v>14118</v>
      </c>
      <c r="E7025" s="337" t="s">
        <v>14404</v>
      </c>
      <c r="F7025" s="340" t="s">
        <v>12281</v>
      </c>
      <c r="G7025" s="334" t="s">
        <v>15</v>
      </c>
      <c r="H7025" s="332" t="s">
        <v>12282</v>
      </c>
      <c r="I7025" s="162" t="s">
        <v>14132</v>
      </c>
    </row>
    <row r="7026" spans="1:9" ht="75">
      <c r="A7026" s="275"/>
      <c r="B7026" s="302" t="s">
        <v>14405</v>
      </c>
      <c r="C7026" s="267">
        <v>1025201020613</v>
      </c>
      <c r="D7026" s="282">
        <v>5206002473</v>
      </c>
      <c r="E7026" s="302" t="s">
        <v>14406</v>
      </c>
      <c r="F7026" s="302" t="s">
        <v>14407</v>
      </c>
      <c r="G7026" s="334" t="s">
        <v>15</v>
      </c>
      <c r="H7026" s="332" t="s">
        <v>992</v>
      </c>
      <c r="I7026" s="332">
        <v>24.079000000000001</v>
      </c>
    </row>
    <row r="7027" spans="1:9" ht="60">
      <c r="A7027" s="275"/>
      <c r="B7027" s="302" t="s">
        <v>14408</v>
      </c>
      <c r="C7027" s="267">
        <v>1055203502584</v>
      </c>
      <c r="D7027" s="282">
        <v>5206023882</v>
      </c>
      <c r="E7027" s="302" t="s">
        <v>14409</v>
      </c>
      <c r="F7027" s="302" t="s">
        <v>1398</v>
      </c>
      <c r="G7027" s="334" t="s">
        <v>15</v>
      </c>
      <c r="H7027" s="332" t="s">
        <v>992</v>
      </c>
      <c r="I7027" s="332">
        <v>24.949000000000002</v>
      </c>
    </row>
    <row r="7028" spans="1:9" ht="75">
      <c r="A7028" s="275"/>
      <c r="B7028" s="302" t="s">
        <v>14410</v>
      </c>
      <c r="C7028" s="267">
        <v>1025201020690</v>
      </c>
      <c r="D7028" s="282">
        <v>5206002184</v>
      </c>
      <c r="E7028" s="302" t="s">
        <v>14411</v>
      </c>
      <c r="F7028" s="302" t="s">
        <v>14407</v>
      </c>
      <c r="G7028" s="334" t="s">
        <v>15</v>
      </c>
      <c r="H7028" s="332" t="s">
        <v>992</v>
      </c>
      <c r="I7028" s="332">
        <v>24.079000000000001</v>
      </c>
    </row>
    <row r="7029" spans="1:9" ht="75">
      <c r="A7029" s="275"/>
      <c r="B7029" s="302" t="s">
        <v>14412</v>
      </c>
      <c r="C7029" s="267">
        <v>1025201021493</v>
      </c>
      <c r="D7029" s="282">
        <v>5206001624</v>
      </c>
      <c r="E7029" s="302" t="s">
        <v>14413</v>
      </c>
      <c r="F7029" s="302" t="s">
        <v>14407</v>
      </c>
      <c r="G7029" s="334" t="s">
        <v>15</v>
      </c>
      <c r="H7029" s="332" t="s">
        <v>992</v>
      </c>
      <c r="I7029" s="332">
        <v>24.079000000000001</v>
      </c>
    </row>
    <row r="7030" spans="1:9" ht="75">
      <c r="A7030" s="275"/>
      <c r="B7030" s="302" t="s">
        <v>14414</v>
      </c>
      <c r="C7030" s="267">
        <v>1025200005038</v>
      </c>
      <c r="D7030" s="282">
        <v>5216001711</v>
      </c>
      <c r="E7030" s="302" t="s">
        <v>14415</v>
      </c>
      <c r="F7030" s="302" t="s">
        <v>14416</v>
      </c>
      <c r="G7030" s="334" t="s">
        <v>15</v>
      </c>
      <c r="H7030" s="332" t="s">
        <v>992</v>
      </c>
      <c r="I7030" s="332">
        <v>20.646999999999998</v>
      </c>
    </row>
    <row r="7031" spans="1:9" ht="60">
      <c r="A7031" s="275"/>
      <c r="B7031" s="302" t="s">
        <v>8160</v>
      </c>
      <c r="C7031" s="267">
        <v>1135246001054</v>
      </c>
      <c r="D7031" s="282">
        <v>5246043620</v>
      </c>
      <c r="E7031" s="302" t="s">
        <v>14417</v>
      </c>
      <c r="F7031" s="302" t="s">
        <v>1209</v>
      </c>
      <c r="G7031" s="334" t="s">
        <v>15</v>
      </c>
      <c r="H7031" s="332" t="s">
        <v>992</v>
      </c>
      <c r="I7031" s="332">
        <v>28.251000000000001</v>
      </c>
    </row>
    <row r="7032" spans="1:9" ht="60">
      <c r="A7032" s="275"/>
      <c r="B7032" s="302" t="s">
        <v>8160</v>
      </c>
      <c r="C7032" s="267">
        <v>1135246001054</v>
      </c>
      <c r="D7032" s="282">
        <v>5246043620</v>
      </c>
      <c r="E7032" s="302" t="s">
        <v>14418</v>
      </c>
      <c r="F7032" s="302" t="s">
        <v>1209</v>
      </c>
      <c r="G7032" s="334" t="s">
        <v>15</v>
      </c>
      <c r="H7032" s="332" t="s">
        <v>992</v>
      </c>
      <c r="I7032" s="332">
        <v>28.251000000000001</v>
      </c>
    </row>
    <row r="7033" spans="1:9" ht="60">
      <c r="A7033" s="275"/>
      <c r="B7033" s="302" t="s">
        <v>8160</v>
      </c>
      <c r="C7033" s="267">
        <v>1135246001054</v>
      </c>
      <c r="D7033" s="282">
        <v>5246043620</v>
      </c>
      <c r="E7033" s="302" t="s">
        <v>14419</v>
      </c>
      <c r="F7033" s="302" t="s">
        <v>1209</v>
      </c>
      <c r="G7033" s="334" t="s">
        <v>15</v>
      </c>
      <c r="H7033" s="332" t="s">
        <v>992</v>
      </c>
      <c r="I7033" s="332">
        <v>28.251000000000001</v>
      </c>
    </row>
    <row r="7034" spans="1:9" ht="60">
      <c r="A7034" s="275"/>
      <c r="B7034" s="302" t="s">
        <v>8160</v>
      </c>
      <c r="C7034" s="267">
        <v>1135246001054</v>
      </c>
      <c r="D7034" s="282">
        <v>5246043620</v>
      </c>
      <c r="E7034" s="302" t="s">
        <v>14420</v>
      </c>
      <c r="F7034" s="302" t="s">
        <v>1209</v>
      </c>
      <c r="G7034" s="334" t="s">
        <v>15</v>
      </c>
      <c r="H7034" s="332" t="s">
        <v>992</v>
      </c>
      <c r="I7034" s="332">
        <v>28.251000000000001</v>
      </c>
    </row>
    <row r="7035" spans="1:9" ht="60">
      <c r="A7035" s="275"/>
      <c r="B7035" s="302" t="s">
        <v>14421</v>
      </c>
      <c r="C7035" s="267">
        <v>1185275034482</v>
      </c>
      <c r="D7035" s="282">
        <v>5206005322</v>
      </c>
      <c r="E7035" s="302" t="s">
        <v>14422</v>
      </c>
      <c r="F7035" s="302" t="s">
        <v>14423</v>
      </c>
      <c r="G7035" s="334" t="s">
        <v>15</v>
      </c>
      <c r="H7035" s="332" t="s">
        <v>992</v>
      </c>
      <c r="I7035" s="332">
        <v>20.024000000000001</v>
      </c>
    </row>
    <row r="7036" spans="1:9" ht="60">
      <c r="A7036" s="275"/>
      <c r="B7036" s="302" t="s">
        <v>14424</v>
      </c>
      <c r="C7036" s="267">
        <v>1027700000679</v>
      </c>
      <c r="D7036" s="282">
        <v>7701285928</v>
      </c>
      <c r="E7036" s="302" t="s">
        <v>14425</v>
      </c>
      <c r="F7036" s="302" t="s">
        <v>2247</v>
      </c>
      <c r="G7036" s="334" t="s">
        <v>15</v>
      </c>
      <c r="H7036" s="332" t="s">
        <v>992</v>
      </c>
      <c r="I7036" s="333">
        <v>41.341999999999999</v>
      </c>
    </row>
    <row r="7037" spans="1:9" ht="75">
      <c r="A7037" s="275"/>
      <c r="B7037" s="333" t="s">
        <v>14426</v>
      </c>
      <c r="C7037" s="303" t="s">
        <v>14427</v>
      </c>
      <c r="D7037" s="304" t="s">
        <v>14428</v>
      </c>
      <c r="E7037" s="176" t="s">
        <v>14429</v>
      </c>
      <c r="F7037" s="333" t="s">
        <v>14430</v>
      </c>
      <c r="G7037" s="334" t="s">
        <v>15</v>
      </c>
      <c r="H7037" s="332" t="s">
        <v>992</v>
      </c>
      <c r="I7037" s="333">
        <v>23.079000000000001</v>
      </c>
    </row>
    <row r="7038" spans="1:9" ht="75">
      <c r="A7038" s="275"/>
      <c r="B7038" s="333" t="s">
        <v>14426</v>
      </c>
      <c r="C7038" s="303" t="s">
        <v>14427</v>
      </c>
      <c r="D7038" s="304" t="s">
        <v>14428</v>
      </c>
      <c r="E7038" s="176" t="s">
        <v>14431</v>
      </c>
      <c r="F7038" s="333" t="s">
        <v>14432</v>
      </c>
      <c r="G7038" s="334" t="s">
        <v>15</v>
      </c>
      <c r="H7038" s="332" t="s">
        <v>992</v>
      </c>
      <c r="I7038" s="333">
        <v>23.079000000000001</v>
      </c>
    </row>
    <row r="7039" spans="1:9" ht="90">
      <c r="A7039" s="275"/>
      <c r="B7039" s="333" t="s">
        <v>14433</v>
      </c>
      <c r="C7039" s="303" t="s">
        <v>14434</v>
      </c>
      <c r="D7039" s="304" t="s">
        <v>14435</v>
      </c>
      <c r="E7039" s="176" t="s">
        <v>14436</v>
      </c>
      <c r="F7039" s="333" t="s">
        <v>14437</v>
      </c>
      <c r="G7039" s="334" t="s">
        <v>15</v>
      </c>
      <c r="H7039" s="332" t="s">
        <v>992</v>
      </c>
      <c r="I7039" s="333">
        <v>23.079000000000001</v>
      </c>
    </row>
    <row r="7040" spans="1:9" ht="90">
      <c r="A7040" s="275"/>
      <c r="B7040" s="333" t="s">
        <v>14438</v>
      </c>
      <c r="C7040" s="303" t="s">
        <v>14439</v>
      </c>
      <c r="D7040" s="304" t="s">
        <v>14440</v>
      </c>
      <c r="E7040" s="176" t="s">
        <v>14441</v>
      </c>
      <c r="F7040" s="333" t="s">
        <v>14437</v>
      </c>
      <c r="G7040" s="334" t="s">
        <v>15</v>
      </c>
      <c r="H7040" s="332" t="s">
        <v>992</v>
      </c>
      <c r="I7040" s="333">
        <v>23.079000000000001</v>
      </c>
    </row>
    <row r="7041" spans="1:9" ht="105">
      <c r="A7041" s="275"/>
      <c r="B7041" s="333" t="s">
        <v>14442</v>
      </c>
      <c r="C7041" s="303" t="s">
        <v>14443</v>
      </c>
      <c r="D7041" s="304" t="s">
        <v>14444</v>
      </c>
      <c r="E7041" s="176" t="s">
        <v>14445</v>
      </c>
      <c r="F7041" s="333" t="s">
        <v>14430</v>
      </c>
      <c r="G7041" s="334" t="s">
        <v>15</v>
      </c>
      <c r="H7041" s="332" t="s">
        <v>992</v>
      </c>
      <c r="I7041" s="333">
        <v>23.079000000000001</v>
      </c>
    </row>
    <row r="7042" spans="1:9" ht="90">
      <c r="A7042" s="275"/>
      <c r="B7042" s="333" t="s">
        <v>14442</v>
      </c>
      <c r="C7042" s="303" t="s">
        <v>14443</v>
      </c>
      <c r="D7042" s="304" t="s">
        <v>14444</v>
      </c>
      <c r="E7042" s="176" t="s">
        <v>14446</v>
      </c>
      <c r="F7042" s="333" t="s">
        <v>14437</v>
      </c>
      <c r="G7042" s="334" t="s">
        <v>15</v>
      </c>
      <c r="H7042" s="332" t="s">
        <v>992</v>
      </c>
      <c r="I7042" s="333">
        <v>23.079000000000001</v>
      </c>
    </row>
    <row r="7043" spans="1:9" ht="90">
      <c r="A7043" s="275"/>
      <c r="B7043" s="333" t="s">
        <v>14447</v>
      </c>
      <c r="C7043" s="303" t="s">
        <v>14448</v>
      </c>
      <c r="D7043" s="304" t="s">
        <v>14449</v>
      </c>
      <c r="E7043" s="176" t="s">
        <v>14450</v>
      </c>
      <c r="F7043" s="333" t="s">
        <v>14437</v>
      </c>
      <c r="G7043" s="334" t="s">
        <v>15</v>
      </c>
      <c r="H7043" s="332" t="s">
        <v>992</v>
      </c>
      <c r="I7043" s="333">
        <v>23.079000000000001</v>
      </c>
    </row>
    <row r="7044" spans="1:9" ht="90">
      <c r="A7044" s="275"/>
      <c r="B7044" s="333" t="s">
        <v>14451</v>
      </c>
      <c r="C7044" s="303" t="s">
        <v>14452</v>
      </c>
      <c r="D7044" s="304" t="s">
        <v>14453</v>
      </c>
      <c r="E7044" s="176" t="s">
        <v>14454</v>
      </c>
      <c r="F7044" s="333" t="s">
        <v>14437</v>
      </c>
      <c r="G7044" s="334" t="s">
        <v>15</v>
      </c>
      <c r="H7044" s="332" t="s">
        <v>992</v>
      </c>
      <c r="I7044" s="333">
        <v>23.079000000000001</v>
      </c>
    </row>
    <row r="7045" spans="1:9" ht="90">
      <c r="A7045" s="275"/>
      <c r="B7045" s="333" t="s">
        <v>14455</v>
      </c>
      <c r="C7045" s="303" t="s">
        <v>14456</v>
      </c>
      <c r="D7045" s="304" t="s">
        <v>14457</v>
      </c>
      <c r="E7045" s="176" t="s">
        <v>14458</v>
      </c>
      <c r="F7045" s="333" t="s">
        <v>14437</v>
      </c>
      <c r="G7045" s="334" t="s">
        <v>15</v>
      </c>
      <c r="H7045" s="332" t="s">
        <v>992</v>
      </c>
      <c r="I7045" s="333">
        <v>23.079000000000001</v>
      </c>
    </row>
    <row r="7046" spans="1:9" ht="90">
      <c r="A7046" s="275"/>
      <c r="B7046" s="333" t="s">
        <v>14459</v>
      </c>
      <c r="C7046" s="303" t="s">
        <v>14460</v>
      </c>
      <c r="D7046" s="304" t="s">
        <v>14461</v>
      </c>
      <c r="E7046" s="176" t="s">
        <v>14462</v>
      </c>
      <c r="F7046" s="333" t="s">
        <v>14437</v>
      </c>
      <c r="G7046" s="334" t="s">
        <v>15</v>
      </c>
      <c r="H7046" s="332" t="s">
        <v>992</v>
      </c>
      <c r="I7046" s="333">
        <v>23.079000000000001</v>
      </c>
    </row>
    <row r="7047" spans="1:9" ht="90">
      <c r="A7047" s="275"/>
      <c r="B7047" s="302" t="s">
        <v>14463</v>
      </c>
      <c r="C7047" s="267">
        <v>1025201021427</v>
      </c>
      <c r="D7047" s="282">
        <v>5206001247</v>
      </c>
      <c r="E7047" s="302" t="s">
        <v>14464</v>
      </c>
      <c r="F7047" s="302" t="s">
        <v>14465</v>
      </c>
      <c r="G7047" s="334" t="s">
        <v>15</v>
      </c>
      <c r="H7047" s="332" t="s">
        <v>992</v>
      </c>
      <c r="I7047" s="333">
        <v>28.949000000000002</v>
      </c>
    </row>
    <row r="7048" spans="1:9" ht="75">
      <c r="A7048" s="275"/>
      <c r="B7048" s="302" t="s">
        <v>14466</v>
      </c>
      <c r="C7048" s="267">
        <v>1025201021504</v>
      </c>
      <c r="D7048" s="282">
        <v>5206001590</v>
      </c>
      <c r="E7048" s="302" t="s">
        <v>14467</v>
      </c>
      <c r="F7048" s="302" t="s">
        <v>14407</v>
      </c>
      <c r="G7048" s="334" t="s">
        <v>15</v>
      </c>
      <c r="H7048" s="332" t="s">
        <v>992</v>
      </c>
      <c r="I7048" s="332">
        <v>24.079000000000001</v>
      </c>
    </row>
    <row r="7049" spans="1:9" ht="75">
      <c r="A7049" s="275"/>
      <c r="B7049" s="302" t="s">
        <v>14468</v>
      </c>
      <c r="C7049" s="267">
        <v>1145200002144</v>
      </c>
      <c r="D7049" s="282">
        <v>5206995045</v>
      </c>
      <c r="E7049" s="302" t="s">
        <v>14469</v>
      </c>
      <c r="F7049" s="302" t="s">
        <v>14470</v>
      </c>
      <c r="G7049" s="334" t="s">
        <v>15</v>
      </c>
      <c r="H7049" s="332" t="s">
        <v>992</v>
      </c>
      <c r="I7049" s="332">
        <v>26.646999999999998</v>
      </c>
    </row>
    <row r="7050" spans="1:9" ht="75">
      <c r="A7050" s="275"/>
      <c r="B7050" s="302" t="s">
        <v>14471</v>
      </c>
      <c r="C7050" s="267">
        <v>1145200002188</v>
      </c>
      <c r="D7050" s="282">
        <v>5206995077</v>
      </c>
      <c r="E7050" s="302" t="s">
        <v>14472</v>
      </c>
      <c r="F7050" s="302" t="s">
        <v>14470</v>
      </c>
      <c r="G7050" s="334" t="s">
        <v>15</v>
      </c>
      <c r="H7050" s="332" t="s">
        <v>992</v>
      </c>
      <c r="I7050" s="332">
        <v>26.646999999999998</v>
      </c>
    </row>
    <row r="7051" spans="1:9" ht="75">
      <c r="A7051" s="275"/>
      <c r="B7051" s="302" t="s">
        <v>14473</v>
      </c>
      <c r="C7051" s="267">
        <v>1115200004116</v>
      </c>
      <c r="D7051" s="282">
        <v>5206001279</v>
      </c>
      <c r="E7051" s="302" t="s">
        <v>14474</v>
      </c>
      <c r="F7051" s="302" t="s">
        <v>14470</v>
      </c>
      <c r="G7051" s="334" t="s">
        <v>15</v>
      </c>
      <c r="H7051" s="332" t="s">
        <v>992</v>
      </c>
      <c r="I7051" s="332">
        <v>26.646999999999998</v>
      </c>
    </row>
    <row r="7052" spans="1:9" ht="75">
      <c r="A7052" s="275"/>
      <c r="B7052" s="302" t="s">
        <v>14475</v>
      </c>
      <c r="C7052" s="267">
        <v>1145200002155</v>
      </c>
      <c r="D7052" s="282">
        <v>5206995052</v>
      </c>
      <c r="E7052" s="302" t="s">
        <v>14476</v>
      </c>
      <c r="F7052" s="302" t="s">
        <v>14470</v>
      </c>
      <c r="G7052" s="334" t="s">
        <v>15</v>
      </c>
      <c r="H7052" s="332" t="s">
        <v>992</v>
      </c>
      <c r="I7052" s="332">
        <v>26.646999999999998</v>
      </c>
    </row>
    <row r="7053" spans="1:9" ht="75">
      <c r="A7053" s="275"/>
      <c r="B7053" s="302" t="s">
        <v>14477</v>
      </c>
      <c r="C7053" s="267">
        <v>1145200002177</v>
      </c>
      <c r="D7053" s="282">
        <v>5206995060</v>
      </c>
      <c r="E7053" s="302" t="s">
        <v>14478</v>
      </c>
      <c r="F7053" s="302" t="s">
        <v>14470</v>
      </c>
      <c r="G7053" s="334" t="s">
        <v>15</v>
      </c>
      <c r="H7053" s="332" t="s">
        <v>992</v>
      </c>
      <c r="I7053" s="332">
        <v>26.646999999999998</v>
      </c>
    </row>
    <row r="7054" spans="1:9" ht="60">
      <c r="A7054" s="275"/>
      <c r="B7054" s="302" t="s">
        <v>14479</v>
      </c>
      <c r="C7054" s="267">
        <v>1035201320956</v>
      </c>
      <c r="D7054" s="282">
        <v>5206023723</v>
      </c>
      <c r="E7054" s="302" t="s">
        <v>14480</v>
      </c>
      <c r="F7054" s="302" t="s">
        <v>14481</v>
      </c>
      <c r="G7054" s="334" t="s">
        <v>15</v>
      </c>
      <c r="H7054" s="332" t="s">
        <v>992</v>
      </c>
      <c r="I7054" s="332">
        <v>38.927</v>
      </c>
    </row>
    <row r="7055" spans="1:9" ht="60">
      <c r="A7055" s="275"/>
      <c r="B7055" s="302" t="s">
        <v>14482</v>
      </c>
      <c r="C7055" s="267">
        <v>1145229000531</v>
      </c>
      <c r="D7055" s="282">
        <v>5206025135</v>
      </c>
      <c r="E7055" s="302" t="s">
        <v>14480</v>
      </c>
      <c r="F7055" s="302" t="s">
        <v>14481</v>
      </c>
      <c r="G7055" s="334" t="s">
        <v>15</v>
      </c>
      <c r="H7055" s="332" t="s">
        <v>992</v>
      </c>
      <c r="I7055" s="332">
        <v>38.927</v>
      </c>
    </row>
    <row r="7056" spans="1:9" ht="45">
      <c r="A7056" s="275"/>
      <c r="B7056" s="302" t="s">
        <v>14483</v>
      </c>
      <c r="C7056" s="267">
        <v>306522508100012</v>
      </c>
      <c r="D7056" s="282">
        <v>522500853550</v>
      </c>
      <c r="E7056" s="302" t="s">
        <v>14484</v>
      </c>
      <c r="F7056" s="302" t="s">
        <v>14485</v>
      </c>
      <c r="G7056" s="334" t="s">
        <v>15</v>
      </c>
      <c r="H7056" s="332" t="s">
        <v>992</v>
      </c>
      <c r="I7056" s="332">
        <v>28.927</v>
      </c>
    </row>
    <row r="7057" spans="1:9" ht="60">
      <c r="A7057" s="275"/>
      <c r="B7057" s="302" t="s">
        <v>14486</v>
      </c>
      <c r="C7057" s="268">
        <v>1025201021515</v>
      </c>
      <c r="D7057" s="283">
        <v>5206002233</v>
      </c>
      <c r="E7057" s="302" t="s">
        <v>14487</v>
      </c>
      <c r="F7057" s="302" t="s">
        <v>14481</v>
      </c>
      <c r="G7057" s="334" t="s">
        <v>15</v>
      </c>
      <c r="H7057" s="332" t="s">
        <v>992</v>
      </c>
      <c r="I7057" s="332">
        <v>21.927</v>
      </c>
    </row>
    <row r="7058" spans="1:9" ht="60">
      <c r="A7058" s="275"/>
      <c r="B7058" s="302" t="s">
        <v>14488</v>
      </c>
      <c r="C7058" s="267">
        <v>1085225000376</v>
      </c>
      <c r="D7058" s="282">
        <v>5206024389</v>
      </c>
      <c r="E7058" s="302" t="s">
        <v>14489</v>
      </c>
      <c r="F7058" s="302" t="s">
        <v>14481</v>
      </c>
      <c r="G7058" s="334" t="s">
        <v>15</v>
      </c>
      <c r="H7058" s="332" t="s">
        <v>992</v>
      </c>
      <c r="I7058" s="332">
        <v>21.927</v>
      </c>
    </row>
    <row r="7059" spans="1:9" ht="60">
      <c r="A7059" s="275"/>
      <c r="B7059" s="302" t="s">
        <v>14490</v>
      </c>
      <c r="C7059" s="267">
        <v>1055203501825</v>
      </c>
      <c r="D7059" s="282">
        <v>5206023868</v>
      </c>
      <c r="E7059" s="302" t="s">
        <v>14491</v>
      </c>
      <c r="F7059" s="302" t="s">
        <v>14481</v>
      </c>
      <c r="G7059" s="334" t="s">
        <v>15</v>
      </c>
      <c r="H7059" s="332" t="s">
        <v>992</v>
      </c>
      <c r="I7059" s="332">
        <v>21.927</v>
      </c>
    </row>
    <row r="7060" spans="1:9" ht="45">
      <c r="A7060" s="275"/>
      <c r="B7060" s="302" t="s">
        <v>14490</v>
      </c>
      <c r="C7060" s="267">
        <v>1055203501825</v>
      </c>
      <c r="D7060" s="282">
        <v>5206023868</v>
      </c>
      <c r="E7060" s="302" t="s">
        <v>14492</v>
      </c>
      <c r="F7060" s="302" t="s">
        <v>14481</v>
      </c>
      <c r="G7060" s="334" t="s">
        <v>15</v>
      </c>
      <c r="H7060" s="332" t="s">
        <v>992</v>
      </c>
      <c r="I7060" s="332">
        <v>21.927</v>
      </c>
    </row>
    <row r="7061" spans="1:9" ht="45">
      <c r="A7061" s="275"/>
      <c r="B7061" s="302" t="s">
        <v>14490</v>
      </c>
      <c r="C7061" s="267">
        <v>1055203501825</v>
      </c>
      <c r="D7061" s="282">
        <v>5206023868</v>
      </c>
      <c r="E7061" s="302" t="s">
        <v>14493</v>
      </c>
      <c r="F7061" s="302" t="s">
        <v>14481</v>
      </c>
      <c r="G7061" s="334" t="s">
        <v>15</v>
      </c>
      <c r="H7061" s="332" t="s">
        <v>992</v>
      </c>
      <c r="I7061" s="332">
        <v>21.927</v>
      </c>
    </row>
    <row r="7062" spans="1:9" ht="45">
      <c r="A7062" s="275"/>
      <c r="B7062" s="302" t="s">
        <v>14490</v>
      </c>
      <c r="C7062" s="267">
        <v>1055203501825</v>
      </c>
      <c r="D7062" s="282">
        <v>5206023868</v>
      </c>
      <c r="E7062" s="302" t="s">
        <v>14494</v>
      </c>
      <c r="F7062" s="302" t="s">
        <v>14481</v>
      </c>
      <c r="G7062" s="334" t="s">
        <v>15</v>
      </c>
      <c r="H7062" s="332" t="s">
        <v>992</v>
      </c>
      <c r="I7062" s="332">
        <v>21.927</v>
      </c>
    </row>
    <row r="7063" spans="1:9" ht="45">
      <c r="A7063" s="275"/>
      <c r="B7063" s="302" t="s">
        <v>14495</v>
      </c>
      <c r="C7063" s="267">
        <v>31522904000030</v>
      </c>
      <c r="D7063" s="282">
        <v>526108675373</v>
      </c>
      <c r="E7063" s="302" t="s">
        <v>14496</v>
      </c>
      <c r="F7063" s="302" t="s">
        <v>14485</v>
      </c>
      <c r="G7063" s="334" t="s">
        <v>15</v>
      </c>
      <c r="H7063" s="332" t="s">
        <v>992</v>
      </c>
      <c r="I7063" s="332">
        <v>21.927</v>
      </c>
    </row>
    <row r="7064" spans="1:9" ht="45">
      <c r="A7064" s="275"/>
      <c r="B7064" s="302" t="s">
        <v>14497</v>
      </c>
      <c r="C7064" s="267">
        <v>31452293000035</v>
      </c>
      <c r="D7064" s="282">
        <v>520409900078</v>
      </c>
      <c r="E7064" s="302" t="s">
        <v>14492</v>
      </c>
      <c r="F7064" s="302" t="s">
        <v>14485</v>
      </c>
      <c r="G7064" s="334" t="s">
        <v>15</v>
      </c>
      <c r="H7064" s="332" t="s">
        <v>992</v>
      </c>
      <c r="I7064" s="332">
        <v>21.927</v>
      </c>
    </row>
    <row r="7065" spans="1:9" ht="45">
      <c r="A7065" s="275"/>
      <c r="B7065" s="302" t="s">
        <v>14498</v>
      </c>
      <c r="C7065" s="267">
        <v>313522905300020</v>
      </c>
      <c r="D7065" s="282">
        <v>520601359217</v>
      </c>
      <c r="E7065" s="302" t="s">
        <v>14499</v>
      </c>
      <c r="F7065" s="302" t="s">
        <v>14485</v>
      </c>
      <c r="G7065" s="334" t="s">
        <v>15</v>
      </c>
      <c r="H7065" s="332" t="s">
        <v>992</v>
      </c>
      <c r="I7065" s="332">
        <v>21.927</v>
      </c>
    </row>
    <row r="7066" spans="1:9" ht="60">
      <c r="A7066" s="275"/>
      <c r="B7066" s="302" t="s">
        <v>14500</v>
      </c>
      <c r="C7066" s="267">
        <v>1025201021757</v>
      </c>
      <c r="D7066" s="282">
        <v>5206001705</v>
      </c>
      <c r="E7066" s="302" t="s">
        <v>14501</v>
      </c>
      <c r="F7066" s="302" t="s">
        <v>1491</v>
      </c>
      <c r="G7066" s="334" t="s">
        <v>15</v>
      </c>
      <c r="H7066" s="332" t="s">
        <v>992</v>
      </c>
      <c r="I7066" s="333">
        <v>30.251000000000001</v>
      </c>
    </row>
    <row r="7067" spans="1:9" ht="60">
      <c r="A7067" s="275"/>
      <c r="B7067" s="302" t="s">
        <v>14502</v>
      </c>
      <c r="C7067" s="267">
        <v>314522905100010</v>
      </c>
      <c r="D7067" s="282">
        <v>520600023366</v>
      </c>
      <c r="E7067" s="302" t="s">
        <v>14503</v>
      </c>
      <c r="F7067" s="302" t="s">
        <v>1491</v>
      </c>
      <c r="G7067" s="334" t="s">
        <v>15</v>
      </c>
      <c r="H7067" s="332" t="s">
        <v>992</v>
      </c>
      <c r="I7067" s="333">
        <v>31.251000000000001</v>
      </c>
    </row>
    <row r="7068" spans="1:9" ht="105">
      <c r="A7068" s="275"/>
      <c r="B7068" s="302" t="s">
        <v>14504</v>
      </c>
      <c r="C7068" s="267">
        <v>313522910000021</v>
      </c>
      <c r="D7068" s="282">
        <v>520600639701</v>
      </c>
      <c r="E7068" s="302" t="s">
        <v>14505</v>
      </c>
      <c r="F7068" s="305" t="s">
        <v>1491</v>
      </c>
      <c r="G7068" s="334" t="s">
        <v>15</v>
      </c>
      <c r="H7068" s="332" t="s">
        <v>992</v>
      </c>
      <c r="I7068" s="333">
        <v>31.251000000000001</v>
      </c>
    </row>
    <row r="7069" spans="1:9" ht="60">
      <c r="A7069" s="275"/>
      <c r="B7069" s="302" t="s">
        <v>14506</v>
      </c>
      <c r="C7069" s="267">
        <v>306522529100018</v>
      </c>
      <c r="D7069" s="282">
        <v>520600425795</v>
      </c>
      <c r="E7069" s="302" t="s">
        <v>14507</v>
      </c>
      <c r="F7069" s="302" t="s">
        <v>4299</v>
      </c>
      <c r="G7069" s="334" t="s">
        <v>15</v>
      </c>
      <c r="H7069" s="332" t="s">
        <v>992</v>
      </c>
      <c r="I7069" s="333">
        <v>30.251000000000001</v>
      </c>
    </row>
    <row r="7070" spans="1:9" ht="60">
      <c r="A7070" s="275"/>
      <c r="B7070" s="302" t="s">
        <v>14508</v>
      </c>
      <c r="C7070" s="267">
        <v>1105225000308</v>
      </c>
      <c r="D7070" s="282">
        <v>5225005046</v>
      </c>
      <c r="E7070" s="302" t="s">
        <v>14509</v>
      </c>
      <c r="F7070" s="305" t="s">
        <v>4299</v>
      </c>
      <c r="G7070" s="334" t="s">
        <v>15</v>
      </c>
      <c r="H7070" s="332" t="s">
        <v>992</v>
      </c>
      <c r="I7070" s="333">
        <v>42.250999999999998</v>
      </c>
    </row>
    <row r="7071" spans="1:9" ht="75">
      <c r="A7071" s="275"/>
      <c r="B7071" s="302" t="s">
        <v>14510</v>
      </c>
      <c r="C7071" s="267">
        <v>1107746496307</v>
      </c>
      <c r="D7071" s="282">
        <v>7710869133</v>
      </c>
      <c r="E7071" s="302" t="s">
        <v>14511</v>
      </c>
      <c r="F7071" s="302" t="s">
        <v>4299</v>
      </c>
      <c r="G7071" s="334" t="s">
        <v>15</v>
      </c>
      <c r="H7071" s="332" t="s">
        <v>992</v>
      </c>
      <c r="I7071" s="332">
        <v>25.937000000000001</v>
      </c>
    </row>
    <row r="7072" spans="1:9" ht="90">
      <c r="A7072" s="275"/>
      <c r="B7072" s="302" t="s">
        <v>14512</v>
      </c>
      <c r="C7072" s="267">
        <v>1125229000445</v>
      </c>
      <c r="D7072" s="282">
        <v>5206002593</v>
      </c>
      <c r="E7072" s="302" t="s">
        <v>14513</v>
      </c>
      <c r="F7072" s="302" t="s">
        <v>14514</v>
      </c>
      <c r="G7072" s="334" t="s">
        <v>15</v>
      </c>
      <c r="H7072" s="332" t="s">
        <v>992</v>
      </c>
      <c r="I7072" s="333">
        <v>37.927</v>
      </c>
    </row>
    <row r="7073" spans="1:9" ht="60">
      <c r="A7073" s="275"/>
      <c r="B7073" s="302" t="s">
        <v>4348</v>
      </c>
      <c r="C7073" s="267">
        <v>1025202831301</v>
      </c>
      <c r="D7073" s="282">
        <v>5259003336</v>
      </c>
      <c r="E7073" s="302" t="s">
        <v>14515</v>
      </c>
      <c r="F7073" s="302" t="s">
        <v>1491</v>
      </c>
      <c r="G7073" s="334" t="s">
        <v>15</v>
      </c>
      <c r="H7073" s="332" t="s">
        <v>992</v>
      </c>
      <c r="I7073" s="333">
        <v>30.251000000000001</v>
      </c>
    </row>
    <row r="7074" spans="1:9" ht="60">
      <c r="A7074" s="275"/>
      <c r="B7074" s="302" t="s">
        <v>14516</v>
      </c>
      <c r="C7074" s="267">
        <v>1025201018963</v>
      </c>
      <c r="D7074" s="282">
        <v>5206001663</v>
      </c>
      <c r="E7074" s="302" t="s">
        <v>14517</v>
      </c>
      <c r="F7074" s="302" t="s">
        <v>1491</v>
      </c>
      <c r="G7074" s="334" t="s">
        <v>15</v>
      </c>
      <c r="H7074" s="332" t="s">
        <v>992</v>
      </c>
      <c r="I7074" s="333">
        <v>28.251000000000001</v>
      </c>
    </row>
    <row r="7075" spans="1:9" ht="60">
      <c r="A7075" s="275"/>
      <c r="B7075" s="302" t="s">
        <v>14518</v>
      </c>
      <c r="C7075" s="267">
        <v>319213000039811</v>
      </c>
      <c r="D7075" s="283">
        <v>112001512984</v>
      </c>
      <c r="E7075" s="302" t="s">
        <v>14519</v>
      </c>
      <c r="F7075" s="302" t="s">
        <v>2247</v>
      </c>
      <c r="G7075" s="334" t="s">
        <v>15</v>
      </c>
      <c r="H7075" s="332" t="s">
        <v>992</v>
      </c>
      <c r="I7075" s="333">
        <v>41.341999999999999</v>
      </c>
    </row>
    <row r="7076" spans="1:9" ht="75">
      <c r="A7076" s="275"/>
      <c r="B7076" s="306" t="s">
        <v>14520</v>
      </c>
      <c r="C7076" s="267">
        <v>1055203516060</v>
      </c>
      <c r="D7076" s="282">
        <v>5206023956</v>
      </c>
      <c r="E7076" s="302" t="s">
        <v>14521</v>
      </c>
      <c r="F7076" s="302" t="s">
        <v>14522</v>
      </c>
      <c r="G7076" s="334" t="s">
        <v>15</v>
      </c>
      <c r="H7076" s="332" t="s">
        <v>992</v>
      </c>
      <c r="I7076" s="333">
        <v>33.4</v>
      </c>
    </row>
    <row r="7077" spans="1:9" ht="75">
      <c r="A7077" s="275"/>
      <c r="B7077" s="306" t="s">
        <v>14520</v>
      </c>
      <c r="C7077" s="267">
        <v>1055203516060</v>
      </c>
      <c r="D7077" s="282">
        <v>5206023956</v>
      </c>
      <c r="E7077" s="302" t="s">
        <v>14521</v>
      </c>
      <c r="F7077" s="302" t="s">
        <v>14522</v>
      </c>
      <c r="G7077" s="334" t="s">
        <v>15</v>
      </c>
      <c r="H7077" s="332" t="s">
        <v>992</v>
      </c>
      <c r="I7077" s="333">
        <v>33.4</v>
      </c>
    </row>
    <row r="7078" spans="1:9" ht="75">
      <c r="A7078" s="275"/>
      <c r="B7078" s="306" t="s">
        <v>14520</v>
      </c>
      <c r="C7078" s="267">
        <v>1055203516060</v>
      </c>
      <c r="D7078" s="282">
        <v>5206023956</v>
      </c>
      <c r="E7078" s="302" t="s">
        <v>14521</v>
      </c>
      <c r="F7078" s="302" t="s">
        <v>14522</v>
      </c>
      <c r="G7078" s="334" t="s">
        <v>15</v>
      </c>
      <c r="H7078" s="332" t="s">
        <v>992</v>
      </c>
      <c r="I7078" s="333">
        <v>33.4</v>
      </c>
    </row>
    <row r="7079" spans="1:9" ht="60">
      <c r="A7079" s="275"/>
      <c r="B7079" s="302" t="s">
        <v>14523</v>
      </c>
      <c r="C7079" s="267">
        <v>1025201021427</v>
      </c>
      <c r="D7079" s="282">
        <v>5206001247</v>
      </c>
      <c r="E7079" s="302" t="s">
        <v>14524</v>
      </c>
      <c r="F7079" s="302" t="s">
        <v>14465</v>
      </c>
      <c r="G7079" s="334" t="s">
        <v>15</v>
      </c>
      <c r="H7079" s="332" t="s">
        <v>992</v>
      </c>
      <c r="I7079" s="333">
        <v>24.949000000000002</v>
      </c>
    </row>
    <row r="7080" spans="1:9" ht="75">
      <c r="A7080" s="275"/>
      <c r="B7080" s="302" t="s">
        <v>14463</v>
      </c>
      <c r="C7080" s="267">
        <v>1025201021427</v>
      </c>
      <c r="D7080" s="282">
        <v>5206001247</v>
      </c>
      <c r="E7080" s="302" t="s">
        <v>14525</v>
      </c>
      <c r="F7080" s="302" t="s">
        <v>14465</v>
      </c>
      <c r="G7080" s="334" t="s">
        <v>15</v>
      </c>
      <c r="H7080" s="332" t="s">
        <v>992</v>
      </c>
      <c r="I7080" s="333">
        <v>24.949000000000002</v>
      </c>
    </row>
    <row r="7081" spans="1:9" ht="60">
      <c r="A7081" s="275"/>
      <c r="B7081" s="302" t="s">
        <v>14526</v>
      </c>
      <c r="C7081" s="267">
        <v>1025201021427</v>
      </c>
      <c r="D7081" s="282">
        <v>5206001247</v>
      </c>
      <c r="E7081" s="302" t="s">
        <v>14527</v>
      </c>
      <c r="F7081" s="302" t="s">
        <v>14465</v>
      </c>
      <c r="G7081" s="334" t="s">
        <v>15</v>
      </c>
      <c r="H7081" s="332" t="s">
        <v>992</v>
      </c>
      <c r="I7081" s="333">
        <v>24.949000000000002</v>
      </c>
    </row>
    <row r="7082" spans="1:9" ht="60">
      <c r="A7082" s="275"/>
      <c r="B7082" s="302" t="s">
        <v>14463</v>
      </c>
      <c r="C7082" s="267">
        <v>1025201021427</v>
      </c>
      <c r="D7082" s="282">
        <v>5206001247</v>
      </c>
      <c r="E7082" s="302" t="s">
        <v>14528</v>
      </c>
      <c r="F7082" s="302" t="s">
        <v>14465</v>
      </c>
      <c r="G7082" s="334" t="s">
        <v>15</v>
      </c>
      <c r="H7082" s="332" t="s">
        <v>992</v>
      </c>
      <c r="I7082" s="333">
        <v>24.949000000000002</v>
      </c>
    </row>
    <row r="7083" spans="1:9" ht="60">
      <c r="A7083" s="275"/>
      <c r="B7083" s="302" t="s">
        <v>14463</v>
      </c>
      <c r="C7083" s="267">
        <v>1025201021427</v>
      </c>
      <c r="D7083" s="282">
        <v>5206001247</v>
      </c>
      <c r="E7083" s="302" t="s">
        <v>14529</v>
      </c>
      <c r="F7083" s="302" t="s">
        <v>14465</v>
      </c>
      <c r="G7083" s="334" t="s">
        <v>15</v>
      </c>
      <c r="H7083" s="332" t="s">
        <v>992</v>
      </c>
      <c r="I7083" s="333">
        <v>24.949000000000002</v>
      </c>
    </row>
    <row r="7084" spans="1:9" ht="60">
      <c r="A7084" s="275"/>
      <c r="B7084" s="302" t="s">
        <v>14463</v>
      </c>
      <c r="C7084" s="267">
        <v>1025201021427</v>
      </c>
      <c r="D7084" s="282">
        <v>5206001247</v>
      </c>
      <c r="E7084" s="302" t="s">
        <v>14530</v>
      </c>
      <c r="F7084" s="302" t="s">
        <v>14465</v>
      </c>
      <c r="G7084" s="334" t="s">
        <v>15</v>
      </c>
      <c r="H7084" s="332" t="s">
        <v>992</v>
      </c>
      <c r="I7084" s="333">
        <v>24.949000000000002</v>
      </c>
    </row>
    <row r="7085" spans="1:9" ht="60">
      <c r="A7085" s="275"/>
      <c r="B7085" s="302" t="s">
        <v>14463</v>
      </c>
      <c r="C7085" s="267">
        <v>1025201021427</v>
      </c>
      <c r="D7085" s="282">
        <v>5206001247</v>
      </c>
      <c r="E7085" s="302" t="s">
        <v>14531</v>
      </c>
      <c r="F7085" s="302" t="s">
        <v>14465</v>
      </c>
      <c r="G7085" s="334" t="s">
        <v>15</v>
      </c>
      <c r="H7085" s="332" t="s">
        <v>992</v>
      </c>
      <c r="I7085" s="333">
        <v>24.949000000000002</v>
      </c>
    </row>
    <row r="7086" spans="1:9" ht="60">
      <c r="A7086" s="275"/>
      <c r="B7086" s="302" t="s">
        <v>14463</v>
      </c>
      <c r="C7086" s="267">
        <v>1025201021427</v>
      </c>
      <c r="D7086" s="282">
        <v>5206001247</v>
      </c>
      <c r="E7086" s="302" t="s">
        <v>14532</v>
      </c>
      <c r="F7086" s="302" t="s">
        <v>14465</v>
      </c>
      <c r="G7086" s="334" t="s">
        <v>15</v>
      </c>
      <c r="H7086" s="332" t="s">
        <v>992</v>
      </c>
      <c r="I7086" s="333">
        <v>24.949000000000002</v>
      </c>
    </row>
    <row r="7087" spans="1:9" ht="60">
      <c r="A7087" s="275"/>
      <c r="B7087" s="302" t="s">
        <v>14463</v>
      </c>
      <c r="C7087" s="267">
        <v>1025201021427</v>
      </c>
      <c r="D7087" s="282">
        <v>5206001247</v>
      </c>
      <c r="E7087" s="302" t="s">
        <v>14533</v>
      </c>
      <c r="F7087" s="302" t="s">
        <v>14465</v>
      </c>
      <c r="G7087" s="334" t="s">
        <v>15</v>
      </c>
      <c r="H7087" s="332" t="s">
        <v>992</v>
      </c>
      <c r="I7087" s="333">
        <v>24.949000000000002</v>
      </c>
    </row>
    <row r="7088" spans="1:9" ht="60">
      <c r="A7088" s="275"/>
      <c r="B7088" s="302" t="s">
        <v>14463</v>
      </c>
      <c r="C7088" s="267">
        <v>1025201021427</v>
      </c>
      <c r="D7088" s="282">
        <v>5206001247</v>
      </c>
      <c r="E7088" s="302" t="s">
        <v>14534</v>
      </c>
      <c r="F7088" s="302" t="s">
        <v>14465</v>
      </c>
      <c r="G7088" s="334" t="s">
        <v>15</v>
      </c>
      <c r="H7088" s="332" t="s">
        <v>992</v>
      </c>
      <c r="I7088" s="333">
        <v>24.949000000000002</v>
      </c>
    </row>
    <row r="7089" spans="1:9" ht="75">
      <c r="A7089" s="275"/>
      <c r="B7089" s="302" t="s">
        <v>14463</v>
      </c>
      <c r="C7089" s="267">
        <v>1025201021427</v>
      </c>
      <c r="D7089" s="282">
        <v>5206001247</v>
      </c>
      <c r="E7089" s="302" t="s">
        <v>14535</v>
      </c>
      <c r="F7089" s="302" t="s">
        <v>14465</v>
      </c>
      <c r="G7089" s="334" t="s">
        <v>15</v>
      </c>
      <c r="H7089" s="332" t="s">
        <v>992</v>
      </c>
      <c r="I7089" s="333">
        <v>24.949000000000002</v>
      </c>
    </row>
    <row r="7090" spans="1:9" ht="90">
      <c r="A7090" s="275"/>
      <c r="B7090" s="333" t="s">
        <v>14536</v>
      </c>
      <c r="C7090" s="303" t="s">
        <v>14537</v>
      </c>
      <c r="D7090" s="304" t="s">
        <v>14538</v>
      </c>
      <c r="E7090" s="176" t="s">
        <v>14539</v>
      </c>
      <c r="F7090" s="333" t="s">
        <v>5698</v>
      </c>
      <c r="G7090" s="334" t="s">
        <v>15</v>
      </c>
      <c r="H7090" s="332" t="s">
        <v>992</v>
      </c>
      <c r="I7090" s="332">
        <v>23.079000000000001</v>
      </c>
    </row>
    <row r="7091" spans="1:9" ht="75">
      <c r="A7091" s="275"/>
      <c r="B7091" s="333" t="s">
        <v>14540</v>
      </c>
      <c r="C7091" s="307">
        <v>1025201020657</v>
      </c>
      <c r="D7091" s="308">
        <v>5206001840</v>
      </c>
      <c r="E7091" s="309" t="s">
        <v>14541</v>
      </c>
      <c r="F7091" s="333" t="s">
        <v>5698</v>
      </c>
      <c r="G7091" s="334" t="s">
        <v>15</v>
      </c>
      <c r="H7091" s="332" t="s">
        <v>992</v>
      </c>
      <c r="I7091" s="332">
        <v>23.079000000000001</v>
      </c>
    </row>
    <row r="7092" spans="1:9" ht="75">
      <c r="A7092" s="275"/>
      <c r="B7092" s="333" t="s">
        <v>14542</v>
      </c>
      <c r="C7092" s="307">
        <v>1025201020624</v>
      </c>
      <c r="D7092" s="310" t="s">
        <v>14543</v>
      </c>
      <c r="E7092" s="309" t="s">
        <v>14544</v>
      </c>
      <c r="F7092" s="333" t="s">
        <v>5698</v>
      </c>
      <c r="G7092" s="334" t="s">
        <v>15</v>
      </c>
      <c r="H7092" s="332" t="s">
        <v>992</v>
      </c>
      <c r="I7092" s="332">
        <v>23.079000000000001</v>
      </c>
    </row>
    <row r="7093" spans="1:9" ht="75">
      <c r="A7093" s="275"/>
      <c r="B7093" s="333" t="s">
        <v>14540</v>
      </c>
      <c r="C7093" s="307">
        <v>1025201020657</v>
      </c>
      <c r="D7093" s="308">
        <v>5206001840</v>
      </c>
      <c r="E7093" s="309" t="s">
        <v>14545</v>
      </c>
      <c r="F7093" s="333" t="s">
        <v>14546</v>
      </c>
      <c r="G7093" s="334" t="s">
        <v>15</v>
      </c>
      <c r="H7093" s="332" t="s">
        <v>992</v>
      </c>
      <c r="I7093" s="332">
        <v>23.079000000000001</v>
      </c>
    </row>
    <row r="7094" spans="1:9" ht="75">
      <c r="A7094" s="275"/>
      <c r="B7094" s="333" t="s">
        <v>14540</v>
      </c>
      <c r="C7094" s="307">
        <v>1025201020657</v>
      </c>
      <c r="D7094" s="308">
        <v>5206001840</v>
      </c>
      <c r="E7094" s="309" t="s">
        <v>14545</v>
      </c>
      <c r="F7094" s="333" t="s">
        <v>14547</v>
      </c>
      <c r="G7094" s="334" t="s">
        <v>15</v>
      </c>
      <c r="H7094" s="332" t="s">
        <v>992</v>
      </c>
      <c r="I7094" s="332">
        <v>23.079000000000001</v>
      </c>
    </row>
    <row r="7095" spans="1:9" ht="75">
      <c r="A7095" s="275"/>
      <c r="B7095" s="302" t="s">
        <v>14548</v>
      </c>
      <c r="C7095" s="267">
        <v>315522900003264</v>
      </c>
      <c r="D7095" s="282">
        <v>520601861473</v>
      </c>
      <c r="E7095" s="302" t="s">
        <v>14549</v>
      </c>
      <c r="F7095" s="305" t="s">
        <v>1491</v>
      </c>
      <c r="G7095" s="334" t="s">
        <v>15</v>
      </c>
      <c r="H7095" s="332" t="s">
        <v>992</v>
      </c>
      <c r="I7095" s="333">
        <v>30.2</v>
      </c>
    </row>
    <row r="7096" spans="1:9" ht="75">
      <c r="A7096" s="275"/>
      <c r="B7096" s="332" t="s">
        <v>14550</v>
      </c>
      <c r="C7096" s="231">
        <v>1025200867768</v>
      </c>
      <c r="D7096" s="332">
        <v>5207002300</v>
      </c>
      <c r="E7096" s="332" t="s">
        <v>14551</v>
      </c>
      <c r="F7096" s="332" t="s">
        <v>14552</v>
      </c>
      <c r="G7096" s="334" t="s">
        <v>15</v>
      </c>
      <c r="H7096" s="332" t="s">
        <v>12282</v>
      </c>
      <c r="I7096" s="332" t="s">
        <v>14553</v>
      </c>
    </row>
    <row r="7097" spans="1:9" ht="75">
      <c r="A7097" s="275"/>
      <c r="B7097" s="332" t="s">
        <v>14550</v>
      </c>
      <c r="C7097" s="231">
        <v>1025200867768</v>
      </c>
      <c r="D7097" s="332">
        <v>5207002300</v>
      </c>
      <c r="E7097" s="332" t="s">
        <v>14551</v>
      </c>
      <c r="F7097" s="332" t="s">
        <v>9878</v>
      </c>
      <c r="G7097" s="334" t="s">
        <v>15</v>
      </c>
      <c r="H7097" s="332" t="s">
        <v>12282</v>
      </c>
      <c r="I7097" s="332" t="s">
        <v>3571</v>
      </c>
    </row>
    <row r="7098" spans="1:9" ht="75">
      <c r="A7098" s="275"/>
      <c r="B7098" s="332" t="s">
        <v>14550</v>
      </c>
      <c r="C7098" s="231">
        <v>1025200867768</v>
      </c>
      <c r="D7098" s="332">
        <v>5207002300</v>
      </c>
      <c r="E7098" s="332" t="s">
        <v>14551</v>
      </c>
      <c r="F7098" s="332" t="s">
        <v>14554</v>
      </c>
      <c r="G7098" s="334" t="s">
        <v>15</v>
      </c>
      <c r="H7098" s="332" t="s">
        <v>12282</v>
      </c>
      <c r="I7098" s="332" t="s">
        <v>2915</v>
      </c>
    </row>
    <row r="7099" spans="1:9" ht="75">
      <c r="A7099" s="275"/>
      <c r="B7099" s="332" t="s">
        <v>14550</v>
      </c>
      <c r="C7099" s="231">
        <v>1025200867768</v>
      </c>
      <c r="D7099" s="332">
        <v>5207002300</v>
      </c>
      <c r="E7099" s="332" t="s">
        <v>14551</v>
      </c>
      <c r="F7099" s="332" t="s">
        <v>1436</v>
      </c>
      <c r="G7099" s="334" t="s">
        <v>15</v>
      </c>
      <c r="H7099" s="332" t="s">
        <v>12282</v>
      </c>
      <c r="I7099" s="332" t="s">
        <v>2915</v>
      </c>
    </row>
    <row r="7100" spans="1:9" ht="75">
      <c r="A7100" s="275"/>
      <c r="B7100" s="332" t="s">
        <v>14550</v>
      </c>
      <c r="C7100" s="231">
        <v>1025200867768</v>
      </c>
      <c r="D7100" s="332">
        <v>5207002300</v>
      </c>
      <c r="E7100" s="332" t="s">
        <v>14551</v>
      </c>
      <c r="F7100" s="332" t="s">
        <v>14555</v>
      </c>
      <c r="G7100" s="334" t="s">
        <v>15</v>
      </c>
      <c r="H7100" s="332" t="s">
        <v>12282</v>
      </c>
      <c r="I7100" s="332" t="s">
        <v>14556</v>
      </c>
    </row>
    <row r="7101" spans="1:9" ht="60">
      <c r="A7101" s="275"/>
      <c r="B7101" s="332" t="s">
        <v>14557</v>
      </c>
      <c r="C7101" s="231">
        <v>1025200869044</v>
      </c>
      <c r="D7101" s="332">
        <v>5207001747</v>
      </c>
      <c r="E7101" s="332" t="s">
        <v>14558</v>
      </c>
      <c r="F7101" s="332" t="s">
        <v>12486</v>
      </c>
      <c r="G7101" s="334" t="s">
        <v>15</v>
      </c>
      <c r="H7101" s="332" t="s">
        <v>12282</v>
      </c>
      <c r="I7101" s="332" t="s">
        <v>4711</v>
      </c>
    </row>
    <row r="7102" spans="1:9" ht="75">
      <c r="A7102" s="275"/>
      <c r="B7102" s="332" t="s">
        <v>14559</v>
      </c>
      <c r="C7102" s="231">
        <v>1025200871530</v>
      </c>
      <c r="D7102" s="95">
        <v>5207001786</v>
      </c>
      <c r="E7102" s="332" t="s">
        <v>14560</v>
      </c>
      <c r="F7102" s="332" t="s">
        <v>7039</v>
      </c>
      <c r="G7102" s="334" t="s">
        <v>15</v>
      </c>
      <c r="H7102" s="332" t="s">
        <v>12282</v>
      </c>
      <c r="I7102" s="332" t="s">
        <v>9593</v>
      </c>
    </row>
    <row r="7103" spans="1:9" ht="60">
      <c r="A7103" s="275"/>
      <c r="B7103" s="332" t="s">
        <v>14561</v>
      </c>
      <c r="C7103" s="231">
        <v>1025200867581</v>
      </c>
      <c r="D7103" s="332">
        <v>5207002317</v>
      </c>
      <c r="E7103" s="332" t="s">
        <v>14562</v>
      </c>
      <c r="F7103" s="332" t="s">
        <v>14552</v>
      </c>
      <c r="G7103" s="334" t="s">
        <v>15</v>
      </c>
      <c r="H7103" s="332" t="s">
        <v>12282</v>
      </c>
      <c r="I7103" s="332" t="s">
        <v>4719</v>
      </c>
    </row>
    <row r="7104" spans="1:9" ht="75">
      <c r="A7104" s="275"/>
      <c r="B7104" s="332" t="s">
        <v>14561</v>
      </c>
      <c r="C7104" s="231">
        <v>1025200867581</v>
      </c>
      <c r="D7104" s="332">
        <v>5207002317</v>
      </c>
      <c r="E7104" s="332" t="s">
        <v>14563</v>
      </c>
      <c r="F7104" s="332" t="s">
        <v>14564</v>
      </c>
      <c r="G7104" s="334" t="s">
        <v>15</v>
      </c>
      <c r="H7104" s="332" t="s">
        <v>12282</v>
      </c>
      <c r="I7104" s="332" t="s">
        <v>14565</v>
      </c>
    </row>
    <row r="7105" spans="1:9" ht="60">
      <c r="A7105" s="275"/>
      <c r="B7105" s="332" t="s">
        <v>14566</v>
      </c>
      <c r="C7105" s="231">
        <v>1025200871420</v>
      </c>
      <c r="D7105" s="332">
        <v>5207003222</v>
      </c>
      <c r="E7105" s="332" t="s">
        <v>14567</v>
      </c>
      <c r="F7105" s="332" t="s">
        <v>6895</v>
      </c>
      <c r="G7105" s="334" t="s">
        <v>15</v>
      </c>
      <c r="H7105" s="332" t="s">
        <v>12282</v>
      </c>
      <c r="I7105" s="332" t="s">
        <v>5204</v>
      </c>
    </row>
    <row r="7106" spans="1:9" ht="60">
      <c r="A7106" s="275"/>
      <c r="B7106" s="332" t="s">
        <v>14568</v>
      </c>
      <c r="C7106" s="231">
        <v>304521924500032</v>
      </c>
      <c r="D7106" s="332">
        <v>520700009870</v>
      </c>
      <c r="E7106" s="332" t="s">
        <v>14569</v>
      </c>
      <c r="F7106" s="332" t="s">
        <v>1436</v>
      </c>
      <c r="G7106" s="334" t="s">
        <v>15</v>
      </c>
      <c r="H7106" s="332" t="s">
        <v>12282</v>
      </c>
      <c r="I7106" s="332" t="s">
        <v>14570</v>
      </c>
    </row>
    <row r="7107" spans="1:9" ht="60">
      <c r="A7107" s="275"/>
      <c r="B7107" s="332" t="s">
        <v>14568</v>
      </c>
      <c r="C7107" s="231">
        <v>304521924500032</v>
      </c>
      <c r="D7107" s="332">
        <v>520700009870</v>
      </c>
      <c r="E7107" s="332" t="s">
        <v>14569</v>
      </c>
      <c r="F7107" s="332" t="s">
        <v>1436</v>
      </c>
      <c r="G7107" s="334" t="s">
        <v>15</v>
      </c>
      <c r="H7107" s="332" t="s">
        <v>12282</v>
      </c>
      <c r="I7107" s="332" t="s">
        <v>14571</v>
      </c>
    </row>
    <row r="7108" spans="1:9" ht="75">
      <c r="A7108" s="275"/>
      <c r="B7108" s="332" t="s">
        <v>14568</v>
      </c>
      <c r="C7108" s="231">
        <v>304521924500032</v>
      </c>
      <c r="D7108" s="332">
        <v>520700009870</v>
      </c>
      <c r="E7108" s="332" t="s">
        <v>14572</v>
      </c>
      <c r="F7108" s="332" t="s">
        <v>6021</v>
      </c>
      <c r="G7108" s="334" t="s">
        <v>15</v>
      </c>
      <c r="H7108" s="332" t="s">
        <v>12282</v>
      </c>
      <c r="I7108" s="332" t="s">
        <v>14573</v>
      </c>
    </row>
    <row r="7109" spans="1:9" ht="75">
      <c r="A7109" s="275"/>
      <c r="B7109" s="332" t="s">
        <v>14568</v>
      </c>
      <c r="C7109" s="231">
        <v>304521924500032</v>
      </c>
      <c r="D7109" s="332">
        <v>520700009870</v>
      </c>
      <c r="E7109" s="332" t="s">
        <v>14574</v>
      </c>
      <c r="F7109" s="332" t="s">
        <v>6021</v>
      </c>
      <c r="G7109" s="334" t="s">
        <v>15</v>
      </c>
      <c r="H7109" s="332" t="s">
        <v>12282</v>
      </c>
      <c r="I7109" s="332" t="s">
        <v>14575</v>
      </c>
    </row>
    <row r="7110" spans="1:9" ht="60">
      <c r="A7110" s="275"/>
      <c r="B7110" s="332" t="s">
        <v>14568</v>
      </c>
      <c r="C7110" s="231">
        <v>304521924500032</v>
      </c>
      <c r="D7110" s="332">
        <v>520700009870</v>
      </c>
      <c r="E7110" s="332" t="s">
        <v>14569</v>
      </c>
      <c r="F7110" s="332" t="s">
        <v>1436</v>
      </c>
      <c r="G7110" s="334" t="s">
        <v>15</v>
      </c>
      <c r="H7110" s="332" t="s">
        <v>12282</v>
      </c>
      <c r="I7110" s="332" t="s">
        <v>14571</v>
      </c>
    </row>
    <row r="7111" spans="1:9" ht="60" customHeight="1">
      <c r="A7111" s="275"/>
      <c r="B7111" s="332" t="s">
        <v>14576</v>
      </c>
      <c r="C7111" s="231">
        <v>1125228000358</v>
      </c>
      <c r="D7111" s="332">
        <v>5207013573</v>
      </c>
      <c r="E7111" s="416" t="s">
        <v>14577</v>
      </c>
      <c r="F7111" s="332" t="s">
        <v>6801</v>
      </c>
      <c r="G7111" s="334" t="s">
        <v>15</v>
      </c>
      <c r="H7111" s="416" t="s">
        <v>12282</v>
      </c>
      <c r="I7111" s="332" t="s">
        <v>14578</v>
      </c>
    </row>
    <row r="7112" spans="1:9" ht="45">
      <c r="A7112" s="275"/>
      <c r="B7112" s="332" t="s">
        <v>14579</v>
      </c>
      <c r="C7112" s="231">
        <v>1065228000199</v>
      </c>
      <c r="D7112" s="332">
        <v>5207003688</v>
      </c>
      <c r="E7112" s="416"/>
      <c r="F7112" s="332" t="s">
        <v>1398</v>
      </c>
      <c r="G7112" s="334" t="s">
        <v>15</v>
      </c>
      <c r="H7112" s="416"/>
      <c r="I7112" s="332" t="s">
        <v>14578</v>
      </c>
    </row>
    <row r="7113" spans="1:9" ht="75">
      <c r="A7113" s="275"/>
      <c r="B7113" s="332" t="s">
        <v>14580</v>
      </c>
      <c r="C7113" s="231">
        <v>1025200869847</v>
      </c>
      <c r="D7113" s="332">
        <v>5207002268</v>
      </c>
      <c r="E7113" s="332" t="s">
        <v>14581</v>
      </c>
      <c r="F7113" s="332" t="s">
        <v>6801</v>
      </c>
      <c r="G7113" s="334" t="s">
        <v>15</v>
      </c>
      <c r="H7113" s="332" t="s">
        <v>12282</v>
      </c>
      <c r="I7113" s="332" t="s">
        <v>14578</v>
      </c>
    </row>
    <row r="7114" spans="1:9" ht="75">
      <c r="A7114" s="275"/>
      <c r="B7114" s="332" t="s">
        <v>14580</v>
      </c>
      <c r="C7114" s="231">
        <v>1025200869847</v>
      </c>
      <c r="D7114" s="332">
        <v>5207002268</v>
      </c>
      <c r="E7114" s="332" t="s">
        <v>14582</v>
      </c>
      <c r="F7114" s="332" t="s">
        <v>11677</v>
      </c>
      <c r="G7114" s="334" t="s">
        <v>15</v>
      </c>
      <c r="H7114" s="332" t="s">
        <v>12282</v>
      </c>
      <c r="I7114" s="332" t="s">
        <v>14583</v>
      </c>
    </row>
    <row r="7115" spans="1:9" ht="75">
      <c r="A7115" s="275"/>
      <c r="B7115" s="332" t="s">
        <v>14580</v>
      </c>
      <c r="C7115" s="231">
        <v>1025200869847</v>
      </c>
      <c r="D7115" s="332">
        <v>5207002268</v>
      </c>
      <c r="E7115" s="332" t="s">
        <v>14584</v>
      </c>
      <c r="F7115" s="332" t="s">
        <v>11677</v>
      </c>
      <c r="G7115" s="334" t="s">
        <v>15</v>
      </c>
      <c r="H7115" s="332" t="s">
        <v>12282</v>
      </c>
      <c r="I7115" s="332" t="s">
        <v>3989</v>
      </c>
    </row>
    <row r="7116" spans="1:9" ht="75">
      <c r="A7116" s="275"/>
      <c r="B7116" s="332" t="s">
        <v>14580</v>
      </c>
      <c r="C7116" s="231">
        <v>1025200869847</v>
      </c>
      <c r="D7116" s="332">
        <v>5207002268</v>
      </c>
      <c r="E7116" s="332" t="s">
        <v>14584</v>
      </c>
      <c r="F7116" s="332" t="s">
        <v>14585</v>
      </c>
      <c r="G7116" s="334" t="s">
        <v>15</v>
      </c>
      <c r="H7116" s="332" t="s">
        <v>12282</v>
      </c>
      <c r="I7116" s="332" t="s">
        <v>14586</v>
      </c>
    </row>
    <row r="7117" spans="1:9" ht="75">
      <c r="A7117" s="275"/>
      <c r="B7117" s="332" t="s">
        <v>14580</v>
      </c>
      <c r="C7117" s="231">
        <v>1025200869847</v>
      </c>
      <c r="D7117" s="332">
        <v>5207002268</v>
      </c>
      <c r="E7117" s="332" t="s">
        <v>14587</v>
      </c>
      <c r="F7117" s="332" t="s">
        <v>5716</v>
      </c>
      <c r="G7117" s="334" t="s">
        <v>15</v>
      </c>
      <c r="H7117" s="332" t="s">
        <v>12282</v>
      </c>
      <c r="I7117" s="332" t="s">
        <v>4750</v>
      </c>
    </row>
    <row r="7118" spans="1:9" ht="75">
      <c r="A7118" s="275"/>
      <c r="B7118" s="332" t="s">
        <v>14580</v>
      </c>
      <c r="C7118" s="231">
        <v>1025200869847</v>
      </c>
      <c r="D7118" s="332">
        <v>5207002268</v>
      </c>
      <c r="E7118" s="332" t="s">
        <v>14588</v>
      </c>
      <c r="F7118" s="332" t="s">
        <v>5716</v>
      </c>
      <c r="G7118" s="334" t="s">
        <v>15</v>
      </c>
      <c r="H7118" s="332" t="s">
        <v>12282</v>
      </c>
      <c r="I7118" s="332" t="s">
        <v>14589</v>
      </c>
    </row>
    <row r="7119" spans="1:9" ht="75">
      <c r="A7119" s="275"/>
      <c r="B7119" s="332" t="s">
        <v>14580</v>
      </c>
      <c r="C7119" s="231">
        <v>1025200869847</v>
      </c>
      <c r="D7119" s="332">
        <v>5207002268</v>
      </c>
      <c r="E7119" s="332" t="s">
        <v>14590</v>
      </c>
      <c r="F7119" s="332" t="s">
        <v>5716</v>
      </c>
      <c r="G7119" s="334" t="s">
        <v>15</v>
      </c>
      <c r="H7119" s="332" t="s">
        <v>12282</v>
      </c>
      <c r="I7119" s="332" t="s">
        <v>14591</v>
      </c>
    </row>
    <row r="7120" spans="1:9" ht="75">
      <c r="A7120" s="275"/>
      <c r="B7120" s="332" t="s">
        <v>14580</v>
      </c>
      <c r="C7120" s="231">
        <v>1025200869847</v>
      </c>
      <c r="D7120" s="332">
        <v>5207002268</v>
      </c>
      <c r="E7120" s="332" t="s">
        <v>14592</v>
      </c>
      <c r="F7120" s="332" t="s">
        <v>5716</v>
      </c>
      <c r="G7120" s="334" t="s">
        <v>15</v>
      </c>
      <c r="H7120" s="332" t="s">
        <v>12282</v>
      </c>
      <c r="I7120" s="332" t="s">
        <v>2900</v>
      </c>
    </row>
    <row r="7121" spans="1:9" ht="75">
      <c r="A7121" s="275"/>
      <c r="B7121" s="332" t="s">
        <v>14580</v>
      </c>
      <c r="C7121" s="231">
        <v>1025200869847</v>
      </c>
      <c r="D7121" s="332">
        <v>5207002268</v>
      </c>
      <c r="E7121" s="332" t="s">
        <v>14593</v>
      </c>
      <c r="F7121" s="332" t="s">
        <v>5716</v>
      </c>
      <c r="G7121" s="334" t="s">
        <v>15</v>
      </c>
      <c r="H7121" s="332" t="s">
        <v>12282</v>
      </c>
      <c r="I7121" s="332" t="s">
        <v>5469</v>
      </c>
    </row>
    <row r="7122" spans="1:9" ht="75">
      <c r="A7122" s="275"/>
      <c r="B7122" s="332" t="s">
        <v>14580</v>
      </c>
      <c r="C7122" s="231">
        <v>1025200869847</v>
      </c>
      <c r="D7122" s="332">
        <v>5207002268</v>
      </c>
      <c r="E7122" s="332" t="s">
        <v>14594</v>
      </c>
      <c r="F7122" s="332" t="s">
        <v>4078</v>
      </c>
      <c r="G7122" s="334" t="s">
        <v>15</v>
      </c>
      <c r="H7122" s="332" t="s">
        <v>12282</v>
      </c>
      <c r="I7122" s="332" t="s">
        <v>9127</v>
      </c>
    </row>
    <row r="7123" spans="1:9" ht="60">
      <c r="A7123" s="275"/>
      <c r="B7123" s="332" t="s">
        <v>14557</v>
      </c>
      <c r="C7123" s="231">
        <v>1025200869044</v>
      </c>
      <c r="D7123" s="332">
        <v>5207001747</v>
      </c>
      <c r="E7123" s="332" t="s">
        <v>14595</v>
      </c>
      <c r="F7123" s="332" t="s">
        <v>14596</v>
      </c>
      <c r="G7123" s="334" t="s">
        <v>15</v>
      </c>
      <c r="H7123" s="332" t="s">
        <v>12282</v>
      </c>
      <c r="I7123" s="332" t="s">
        <v>6103</v>
      </c>
    </row>
    <row r="7124" spans="1:9" ht="60">
      <c r="A7124" s="275"/>
      <c r="B7124" s="332" t="s">
        <v>14576</v>
      </c>
      <c r="C7124" s="231">
        <v>1125228000358</v>
      </c>
      <c r="D7124" s="332">
        <v>5207013573</v>
      </c>
      <c r="E7124" s="332" t="s">
        <v>14597</v>
      </c>
      <c r="F7124" s="332" t="s">
        <v>6801</v>
      </c>
      <c r="G7124" s="334" t="s">
        <v>15</v>
      </c>
      <c r="H7124" s="332" t="s">
        <v>12282</v>
      </c>
      <c r="I7124" s="332" t="s">
        <v>14598</v>
      </c>
    </row>
    <row r="7125" spans="1:9" ht="60">
      <c r="A7125" s="275"/>
      <c r="B7125" s="332" t="s">
        <v>14576</v>
      </c>
      <c r="C7125" s="231">
        <v>1125228000358</v>
      </c>
      <c r="D7125" s="332">
        <v>5207013573</v>
      </c>
      <c r="E7125" s="332" t="s">
        <v>14599</v>
      </c>
      <c r="F7125" s="332" t="s">
        <v>6801</v>
      </c>
      <c r="G7125" s="334" t="s">
        <v>15</v>
      </c>
      <c r="H7125" s="332" t="s">
        <v>12282</v>
      </c>
      <c r="I7125" s="332" t="s">
        <v>14600</v>
      </c>
    </row>
    <row r="7126" spans="1:9" ht="60">
      <c r="A7126" s="275"/>
      <c r="B7126" s="332" t="s">
        <v>14576</v>
      </c>
      <c r="C7126" s="231">
        <v>1125228000358</v>
      </c>
      <c r="D7126" s="332">
        <v>5207013573</v>
      </c>
      <c r="E7126" s="332" t="s">
        <v>14601</v>
      </c>
      <c r="F7126" s="332" t="s">
        <v>6801</v>
      </c>
      <c r="G7126" s="334" t="s">
        <v>15</v>
      </c>
      <c r="H7126" s="332" t="s">
        <v>12282</v>
      </c>
      <c r="I7126" s="332" t="s">
        <v>14600</v>
      </c>
    </row>
    <row r="7127" spans="1:9" ht="60">
      <c r="A7127" s="275"/>
      <c r="B7127" s="332" t="s">
        <v>14576</v>
      </c>
      <c r="C7127" s="231">
        <v>1125228000358</v>
      </c>
      <c r="D7127" s="332">
        <v>5207013573</v>
      </c>
      <c r="E7127" s="332" t="s">
        <v>14602</v>
      </c>
      <c r="F7127" s="332" t="s">
        <v>6801</v>
      </c>
      <c r="G7127" s="334" t="s">
        <v>15</v>
      </c>
      <c r="H7127" s="332" t="s">
        <v>12282</v>
      </c>
      <c r="I7127" s="332" t="s">
        <v>14603</v>
      </c>
    </row>
    <row r="7128" spans="1:9" ht="75">
      <c r="A7128" s="275"/>
      <c r="B7128" s="332" t="s">
        <v>14604</v>
      </c>
      <c r="C7128" s="231">
        <v>1025200870639</v>
      </c>
      <c r="D7128" s="95">
        <v>5207003046</v>
      </c>
      <c r="E7128" s="332" t="s">
        <v>14605</v>
      </c>
      <c r="F7128" s="332" t="s">
        <v>1864</v>
      </c>
      <c r="G7128" s="334" t="s">
        <v>15</v>
      </c>
      <c r="H7128" s="332" t="s">
        <v>12282</v>
      </c>
      <c r="I7128" s="332" t="s">
        <v>14606</v>
      </c>
    </row>
    <row r="7129" spans="1:9" ht="60">
      <c r="A7129" s="275"/>
      <c r="B7129" s="332" t="s">
        <v>14607</v>
      </c>
      <c r="C7129" s="231">
        <v>1025200869154</v>
      </c>
      <c r="D7129" s="95">
        <v>5207003060</v>
      </c>
      <c r="E7129" s="332" t="s">
        <v>14608</v>
      </c>
      <c r="F7129" s="332" t="s">
        <v>1864</v>
      </c>
      <c r="G7129" s="334" t="s">
        <v>15</v>
      </c>
      <c r="H7129" s="332" t="s">
        <v>12282</v>
      </c>
      <c r="I7129" s="332" t="s">
        <v>14609</v>
      </c>
    </row>
    <row r="7130" spans="1:9" ht="75">
      <c r="A7130" s="275"/>
      <c r="B7130" s="332" t="s">
        <v>14610</v>
      </c>
      <c r="C7130" s="231">
        <v>1025200869210</v>
      </c>
      <c r="D7130" s="95">
        <v>5207003021</v>
      </c>
      <c r="E7130" s="332" t="s">
        <v>14611</v>
      </c>
      <c r="F7130" s="332" t="s">
        <v>1864</v>
      </c>
      <c r="G7130" s="334" t="s">
        <v>15</v>
      </c>
      <c r="H7130" s="332" t="s">
        <v>12282</v>
      </c>
      <c r="I7130" s="332" t="s">
        <v>9593</v>
      </c>
    </row>
    <row r="7131" spans="1:9" ht="75">
      <c r="A7131" s="275"/>
      <c r="B7131" s="332" t="s">
        <v>14612</v>
      </c>
      <c r="C7131" s="231">
        <v>1025200870672</v>
      </c>
      <c r="D7131" s="95">
        <v>5207003166</v>
      </c>
      <c r="E7131" s="332" t="s">
        <v>14613</v>
      </c>
      <c r="F7131" s="332" t="s">
        <v>1864</v>
      </c>
      <c r="G7131" s="334" t="s">
        <v>15</v>
      </c>
      <c r="H7131" s="332" t="s">
        <v>12282</v>
      </c>
      <c r="I7131" s="332" t="s">
        <v>9593</v>
      </c>
    </row>
    <row r="7132" spans="1:9" ht="75">
      <c r="A7132" s="275"/>
      <c r="B7132" s="332" t="s">
        <v>14614</v>
      </c>
      <c r="C7132" s="231">
        <v>1065228016446</v>
      </c>
      <c r="D7132" s="95">
        <v>5207013076</v>
      </c>
      <c r="E7132" s="332" t="s">
        <v>14615</v>
      </c>
      <c r="F7132" s="332" t="s">
        <v>1864</v>
      </c>
      <c r="G7132" s="334" t="s">
        <v>15</v>
      </c>
      <c r="H7132" s="332" t="s">
        <v>12282</v>
      </c>
      <c r="I7132" s="332" t="s">
        <v>9593</v>
      </c>
    </row>
    <row r="7133" spans="1:9" ht="75">
      <c r="A7133" s="275"/>
      <c r="B7133" s="332" t="s">
        <v>14616</v>
      </c>
      <c r="C7133" s="231">
        <v>1025200870958</v>
      </c>
      <c r="D7133" s="95">
        <v>5207003092</v>
      </c>
      <c r="E7133" s="332" t="s">
        <v>14617</v>
      </c>
      <c r="F7133" s="332" t="s">
        <v>1864</v>
      </c>
      <c r="G7133" s="334" t="s">
        <v>15</v>
      </c>
      <c r="H7133" s="332" t="s">
        <v>12282</v>
      </c>
      <c r="I7133" s="332" t="s">
        <v>4711</v>
      </c>
    </row>
    <row r="7134" spans="1:9" ht="75">
      <c r="A7134" s="275"/>
      <c r="B7134" s="332" t="s">
        <v>14618</v>
      </c>
      <c r="C7134" s="231">
        <v>1025200871497</v>
      </c>
      <c r="D7134" s="332">
        <v>5207003053</v>
      </c>
      <c r="E7134" s="332" t="s">
        <v>14619</v>
      </c>
      <c r="F7134" s="332" t="s">
        <v>11677</v>
      </c>
      <c r="G7134" s="334" t="s">
        <v>15</v>
      </c>
      <c r="H7134" s="332" t="s">
        <v>12282</v>
      </c>
      <c r="I7134" s="332" t="s">
        <v>14583</v>
      </c>
    </row>
    <row r="7135" spans="1:9" ht="90">
      <c r="A7135" s="275"/>
      <c r="B7135" s="332" t="s">
        <v>14620</v>
      </c>
      <c r="C7135" s="231">
        <v>1025200868241</v>
      </c>
      <c r="D7135" s="332">
        <v>5207000285</v>
      </c>
      <c r="E7135" s="332" t="s">
        <v>14621</v>
      </c>
      <c r="F7135" s="332" t="s">
        <v>1436</v>
      </c>
      <c r="G7135" s="334" t="s">
        <v>15</v>
      </c>
      <c r="H7135" s="332" t="s">
        <v>12282</v>
      </c>
      <c r="I7135" s="332" t="s">
        <v>4750</v>
      </c>
    </row>
    <row r="7136" spans="1:9" ht="60">
      <c r="A7136" s="275"/>
      <c r="B7136" s="332" t="s">
        <v>14622</v>
      </c>
      <c r="C7136" s="231">
        <v>1025200868758</v>
      </c>
      <c r="D7136" s="332">
        <v>5207002638</v>
      </c>
      <c r="E7136" s="332" t="s">
        <v>14623</v>
      </c>
      <c r="F7136" s="332" t="s">
        <v>3854</v>
      </c>
      <c r="G7136" s="334" t="s">
        <v>15</v>
      </c>
      <c r="H7136" s="332" t="s">
        <v>12282</v>
      </c>
      <c r="I7136" s="332" t="s">
        <v>14624</v>
      </c>
    </row>
    <row r="7137" spans="1:9" ht="75">
      <c r="A7137" s="275"/>
      <c r="B7137" s="332" t="s">
        <v>14625</v>
      </c>
      <c r="C7137" s="231">
        <v>1065228000914</v>
      </c>
      <c r="D7137" s="95">
        <v>5207003695</v>
      </c>
      <c r="E7137" s="332" t="s">
        <v>14626</v>
      </c>
      <c r="F7137" s="332" t="s">
        <v>3854</v>
      </c>
      <c r="G7137" s="334" t="s">
        <v>15</v>
      </c>
      <c r="H7137" s="332" t="s">
        <v>12282</v>
      </c>
      <c r="I7137" s="332" t="s">
        <v>14624</v>
      </c>
    </row>
    <row r="7138" spans="1:9" ht="75">
      <c r="A7138" s="275"/>
      <c r="B7138" s="332" t="s">
        <v>14627</v>
      </c>
      <c r="C7138" s="231">
        <v>1025200868318</v>
      </c>
      <c r="D7138" s="332">
        <v>5207000655</v>
      </c>
      <c r="E7138" s="332" t="s">
        <v>14628</v>
      </c>
      <c r="F7138" s="332" t="s">
        <v>6021</v>
      </c>
      <c r="G7138" s="334" t="s">
        <v>15</v>
      </c>
      <c r="H7138" s="332" t="s">
        <v>12282</v>
      </c>
      <c r="I7138" s="332" t="s">
        <v>14629</v>
      </c>
    </row>
    <row r="7139" spans="1:9" ht="60">
      <c r="A7139" s="275"/>
      <c r="B7139" s="332" t="s">
        <v>14630</v>
      </c>
      <c r="C7139" s="231">
        <v>1025200868692</v>
      </c>
      <c r="D7139" s="332">
        <v>5207000599</v>
      </c>
      <c r="E7139" s="332" t="s">
        <v>14631</v>
      </c>
      <c r="F7139" s="332" t="s">
        <v>6021</v>
      </c>
      <c r="G7139" s="334" t="s">
        <v>15</v>
      </c>
      <c r="H7139" s="332" t="s">
        <v>12282</v>
      </c>
      <c r="I7139" s="332" t="s">
        <v>14575</v>
      </c>
    </row>
    <row r="7140" spans="1:9" ht="60">
      <c r="A7140" s="275"/>
      <c r="B7140" s="332" t="s">
        <v>14630</v>
      </c>
      <c r="C7140" s="231">
        <v>1025200868692</v>
      </c>
      <c r="D7140" s="332">
        <v>5207000599</v>
      </c>
      <c r="E7140" s="332" t="s">
        <v>14632</v>
      </c>
      <c r="F7140" s="332" t="s">
        <v>6021</v>
      </c>
      <c r="G7140" s="334" t="s">
        <v>15</v>
      </c>
      <c r="H7140" s="332" t="s">
        <v>12282</v>
      </c>
      <c r="I7140" s="332" t="s">
        <v>14575</v>
      </c>
    </row>
    <row r="7141" spans="1:9" ht="75">
      <c r="A7141" s="275"/>
      <c r="B7141" s="332" t="s">
        <v>14630</v>
      </c>
      <c r="C7141" s="231">
        <v>1025200868692</v>
      </c>
      <c r="D7141" s="332">
        <v>5207000599</v>
      </c>
      <c r="E7141" s="332" t="s">
        <v>14633</v>
      </c>
      <c r="F7141" s="332" t="s">
        <v>6021</v>
      </c>
      <c r="G7141" s="334" t="s">
        <v>15</v>
      </c>
      <c r="H7141" s="332" t="s">
        <v>12282</v>
      </c>
      <c r="I7141" s="332" t="s">
        <v>14575</v>
      </c>
    </row>
    <row r="7142" spans="1:9" ht="75">
      <c r="A7142" s="275"/>
      <c r="B7142" s="332" t="s">
        <v>14634</v>
      </c>
      <c r="C7142" s="231">
        <v>1025200869055</v>
      </c>
      <c r="D7142" s="95">
        <v>5207000430</v>
      </c>
      <c r="E7142" s="332" t="s">
        <v>14635</v>
      </c>
      <c r="F7142" s="332" t="s">
        <v>14636</v>
      </c>
      <c r="G7142" s="334" t="s">
        <v>15</v>
      </c>
      <c r="H7142" s="332" t="s">
        <v>12282</v>
      </c>
      <c r="I7142" s="332" t="s">
        <v>14637</v>
      </c>
    </row>
    <row r="7143" spans="1:9" ht="60">
      <c r="A7143" s="275"/>
      <c r="B7143" s="332" t="s">
        <v>14638</v>
      </c>
      <c r="C7143" s="231">
        <v>311522802800010</v>
      </c>
      <c r="D7143" s="332">
        <v>520700685691</v>
      </c>
      <c r="E7143" s="332" t="s">
        <v>14639</v>
      </c>
      <c r="F7143" s="332" t="s">
        <v>1615</v>
      </c>
      <c r="G7143" s="334" t="s">
        <v>15</v>
      </c>
      <c r="H7143" s="332" t="s">
        <v>12282</v>
      </c>
      <c r="I7143" s="332" t="s">
        <v>2940</v>
      </c>
    </row>
    <row r="7144" spans="1:9" ht="60">
      <c r="A7144" s="275"/>
      <c r="B7144" s="332" t="s">
        <v>14640</v>
      </c>
      <c r="C7144" s="231">
        <v>1045206437935</v>
      </c>
      <c r="D7144" s="332">
        <v>5207003582</v>
      </c>
      <c r="E7144" s="332" t="s">
        <v>14567</v>
      </c>
      <c r="F7144" s="332" t="s">
        <v>1285</v>
      </c>
      <c r="G7144" s="334" t="s">
        <v>15</v>
      </c>
      <c r="H7144" s="332" t="s">
        <v>12282</v>
      </c>
      <c r="I7144" s="332" t="s">
        <v>14641</v>
      </c>
    </row>
    <row r="7145" spans="1:9" ht="75">
      <c r="A7145" s="275"/>
      <c r="B7145" s="332" t="s">
        <v>14640</v>
      </c>
      <c r="C7145" s="231">
        <v>1045206437935</v>
      </c>
      <c r="D7145" s="332">
        <v>5207003582</v>
      </c>
      <c r="E7145" s="332" t="s">
        <v>14642</v>
      </c>
      <c r="F7145" s="332" t="s">
        <v>1285</v>
      </c>
      <c r="G7145" s="334" t="s">
        <v>15</v>
      </c>
      <c r="H7145" s="332" t="s">
        <v>12282</v>
      </c>
      <c r="I7145" s="332">
        <v>44.2555555</v>
      </c>
    </row>
    <row r="7146" spans="1:9" ht="60">
      <c r="A7146" s="275"/>
      <c r="B7146" s="334" t="s">
        <v>14640</v>
      </c>
      <c r="C7146" s="338">
        <v>1045206437935</v>
      </c>
      <c r="D7146" s="334">
        <v>5207003582</v>
      </c>
      <c r="E7146" s="10" t="s">
        <v>14608</v>
      </c>
      <c r="F7146" s="334" t="s">
        <v>1285</v>
      </c>
      <c r="G7146" s="334" t="s">
        <v>15</v>
      </c>
      <c r="H7146" s="334" t="s">
        <v>12282</v>
      </c>
      <c r="I7146" s="334" t="s">
        <v>14641</v>
      </c>
    </row>
    <row r="7147" spans="1:9" ht="75">
      <c r="A7147" s="275"/>
      <c r="B7147" s="334" t="s">
        <v>14643</v>
      </c>
      <c r="C7147" s="338">
        <v>1025200868648</v>
      </c>
      <c r="D7147" s="334">
        <v>5207001585</v>
      </c>
      <c r="E7147" s="10" t="s">
        <v>14644</v>
      </c>
      <c r="F7147" s="334" t="s">
        <v>6838</v>
      </c>
      <c r="G7147" s="334" t="s">
        <v>15</v>
      </c>
      <c r="H7147" s="334" t="s">
        <v>12282</v>
      </c>
      <c r="I7147" s="334" t="s">
        <v>14645</v>
      </c>
    </row>
    <row r="7148" spans="1:9" ht="60">
      <c r="A7148" s="275"/>
      <c r="B7148" s="334" t="s">
        <v>14646</v>
      </c>
      <c r="C7148" s="338">
        <v>1025200868990</v>
      </c>
      <c r="D7148" s="334">
        <v>5207002243</v>
      </c>
      <c r="E7148" s="334" t="s">
        <v>14647</v>
      </c>
      <c r="F7148" s="334" t="s">
        <v>6811</v>
      </c>
      <c r="G7148" s="334" t="s">
        <v>15</v>
      </c>
      <c r="H7148" s="334" t="s">
        <v>12282</v>
      </c>
      <c r="I7148" s="334" t="s">
        <v>5243</v>
      </c>
    </row>
    <row r="7149" spans="1:9" ht="60">
      <c r="A7149" s="275"/>
      <c r="B7149" s="334" t="s">
        <v>14648</v>
      </c>
      <c r="C7149" s="338">
        <v>1025200868186</v>
      </c>
      <c r="D7149" s="334">
        <v>5207003374</v>
      </c>
      <c r="E7149" s="18" t="s">
        <v>14649</v>
      </c>
      <c r="F7149" s="334" t="s">
        <v>1615</v>
      </c>
      <c r="G7149" s="334" t="s">
        <v>15</v>
      </c>
      <c r="H7149" s="334" t="s">
        <v>12282</v>
      </c>
      <c r="I7149" s="334" t="s">
        <v>2940</v>
      </c>
    </row>
    <row r="7150" spans="1:9" ht="60">
      <c r="A7150" s="275"/>
      <c r="B7150" s="334" t="s">
        <v>14648</v>
      </c>
      <c r="C7150" s="338">
        <v>1025200868186</v>
      </c>
      <c r="D7150" s="334">
        <v>5207003374</v>
      </c>
      <c r="E7150" s="18" t="s">
        <v>14650</v>
      </c>
      <c r="F7150" s="334" t="s">
        <v>1615</v>
      </c>
      <c r="G7150" s="334" t="s">
        <v>15</v>
      </c>
      <c r="H7150" s="334" t="s">
        <v>12282</v>
      </c>
      <c r="I7150" s="334" t="s">
        <v>5243</v>
      </c>
    </row>
    <row r="7151" spans="1:9" ht="60">
      <c r="A7151" s="275"/>
      <c r="B7151" s="334" t="s">
        <v>14651</v>
      </c>
      <c r="C7151" s="338">
        <v>304521922300019</v>
      </c>
      <c r="D7151" s="334">
        <v>520701198700</v>
      </c>
      <c r="E7151" s="10" t="s">
        <v>14652</v>
      </c>
      <c r="F7151" s="334" t="s">
        <v>1615</v>
      </c>
      <c r="G7151" s="334" t="s">
        <v>15</v>
      </c>
      <c r="H7151" s="334" t="s">
        <v>12282</v>
      </c>
      <c r="I7151" s="334" t="s">
        <v>14641</v>
      </c>
    </row>
    <row r="7152" spans="1:9" ht="60">
      <c r="A7152" s="275"/>
      <c r="B7152" s="334" t="s">
        <v>14653</v>
      </c>
      <c r="C7152" s="338">
        <v>304521930600022</v>
      </c>
      <c r="D7152" s="334">
        <v>520700498620</v>
      </c>
      <c r="E7152" s="10" t="s">
        <v>14654</v>
      </c>
      <c r="F7152" s="334" t="s">
        <v>1615</v>
      </c>
      <c r="G7152" s="334" t="s">
        <v>15</v>
      </c>
      <c r="H7152" s="334" t="s">
        <v>12282</v>
      </c>
      <c r="I7152" s="334" t="s">
        <v>5243</v>
      </c>
    </row>
    <row r="7153" spans="1:9" ht="60">
      <c r="A7153" s="275"/>
      <c r="B7153" s="330" t="s">
        <v>12883</v>
      </c>
      <c r="C7153" s="210">
        <v>1045207464994</v>
      </c>
      <c r="D7153" s="43">
        <v>5260136595</v>
      </c>
      <c r="E7153" s="334" t="s">
        <v>14655</v>
      </c>
      <c r="F7153" s="334" t="s">
        <v>4484</v>
      </c>
      <c r="G7153" s="334" t="s">
        <v>15</v>
      </c>
      <c r="H7153" s="334" t="s">
        <v>12282</v>
      </c>
      <c r="I7153" s="39">
        <v>39.341999999999999</v>
      </c>
    </row>
    <row r="7154" spans="1:9" ht="60">
      <c r="A7154" s="275"/>
      <c r="B7154" s="334" t="s">
        <v>14656</v>
      </c>
      <c r="C7154" s="261">
        <v>315522800003331</v>
      </c>
      <c r="D7154" s="43">
        <v>520701176182</v>
      </c>
      <c r="E7154" s="334" t="s">
        <v>14657</v>
      </c>
      <c r="F7154" s="334" t="s">
        <v>4484</v>
      </c>
      <c r="G7154" s="334" t="s">
        <v>15</v>
      </c>
      <c r="H7154" s="334" t="s">
        <v>12282</v>
      </c>
      <c r="I7154" s="39">
        <v>39.341999999999999</v>
      </c>
    </row>
    <row r="7155" spans="1:9" ht="90">
      <c r="A7155" s="275"/>
      <c r="B7155" s="334" t="s">
        <v>14658</v>
      </c>
      <c r="C7155" s="257">
        <v>1025202120943</v>
      </c>
      <c r="D7155" s="90">
        <v>5208002278</v>
      </c>
      <c r="E7155" s="10" t="s">
        <v>14659</v>
      </c>
      <c r="F7155" s="10" t="s">
        <v>14660</v>
      </c>
      <c r="G7155" s="334" t="s">
        <v>15</v>
      </c>
      <c r="H7155" s="334" t="s">
        <v>12282</v>
      </c>
      <c r="I7155" s="334">
        <v>29.469000000000001</v>
      </c>
    </row>
    <row r="7156" spans="1:9" ht="90">
      <c r="A7156" s="275"/>
      <c r="B7156" s="334" t="s">
        <v>14658</v>
      </c>
      <c r="C7156" s="257">
        <v>1025202120943</v>
      </c>
      <c r="D7156" s="90">
        <v>5208002278</v>
      </c>
      <c r="E7156" s="10" t="s">
        <v>14661</v>
      </c>
      <c r="F7156" s="10" t="s">
        <v>14660</v>
      </c>
      <c r="G7156" s="334" t="s">
        <v>15</v>
      </c>
      <c r="H7156" s="334" t="s">
        <v>12282</v>
      </c>
      <c r="I7156" s="334">
        <v>27.469000000000001</v>
      </c>
    </row>
    <row r="7157" spans="1:9" ht="90">
      <c r="A7157" s="275"/>
      <c r="B7157" s="334" t="s">
        <v>14658</v>
      </c>
      <c r="C7157" s="257">
        <v>1025202120943</v>
      </c>
      <c r="D7157" s="90">
        <v>5208002278</v>
      </c>
      <c r="E7157" s="10" t="s">
        <v>14662</v>
      </c>
      <c r="F7157" s="10" t="s">
        <v>14660</v>
      </c>
      <c r="G7157" s="334" t="s">
        <v>15</v>
      </c>
      <c r="H7157" s="334" t="s">
        <v>12282</v>
      </c>
      <c r="I7157" s="334">
        <v>27.469000000000001</v>
      </c>
    </row>
    <row r="7158" spans="1:9" ht="90">
      <c r="A7158" s="275"/>
      <c r="B7158" s="334" t="s">
        <v>14658</v>
      </c>
      <c r="C7158" s="257">
        <v>1025202120943</v>
      </c>
      <c r="D7158" s="90">
        <v>5208002278</v>
      </c>
      <c r="E7158" s="10" t="s">
        <v>14663</v>
      </c>
      <c r="F7158" s="10" t="s">
        <v>14660</v>
      </c>
      <c r="G7158" s="334" t="s">
        <v>15</v>
      </c>
      <c r="H7158" s="334" t="s">
        <v>12282</v>
      </c>
      <c r="I7158" s="334">
        <v>27.469000000000001</v>
      </c>
    </row>
    <row r="7159" spans="1:9" ht="90">
      <c r="A7159" s="275"/>
      <c r="B7159" s="334" t="s">
        <v>14658</v>
      </c>
      <c r="C7159" s="257">
        <v>1025202120943</v>
      </c>
      <c r="D7159" s="90">
        <v>5208002278</v>
      </c>
      <c r="E7159" s="10" t="s">
        <v>14664</v>
      </c>
      <c r="F7159" s="10" t="s">
        <v>14660</v>
      </c>
      <c r="G7159" s="334" t="s">
        <v>15</v>
      </c>
      <c r="H7159" s="334" t="s">
        <v>12282</v>
      </c>
      <c r="I7159" s="334">
        <v>24.469000000000001</v>
      </c>
    </row>
    <row r="7160" spans="1:9" ht="90">
      <c r="A7160" s="275"/>
      <c r="B7160" s="334" t="s">
        <v>14658</v>
      </c>
      <c r="C7160" s="257">
        <v>1025202120943</v>
      </c>
      <c r="D7160" s="90">
        <v>5208002278</v>
      </c>
      <c r="E7160" s="10" t="s">
        <v>14665</v>
      </c>
      <c r="F7160" s="10" t="s">
        <v>14660</v>
      </c>
      <c r="G7160" s="334" t="s">
        <v>15</v>
      </c>
      <c r="H7160" s="334" t="s">
        <v>12282</v>
      </c>
      <c r="I7160" s="334">
        <v>29.469000000000001</v>
      </c>
    </row>
    <row r="7161" spans="1:9" ht="90">
      <c r="A7161" s="275"/>
      <c r="B7161" s="334" t="s">
        <v>14658</v>
      </c>
      <c r="C7161" s="257">
        <v>1025202120943</v>
      </c>
      <c r="D7161" s="90">
        <v>5208002278</v>
      </c>
      <c r="E7161" s="10" t="s">
        <v>14666</v>
      </c>
      <c r="F7161" s="10" t="s">
        <v>14660</v>
      </c>
      <c r="G7161" s="334" t="s">
        <v>15</v>
      </c>
      <c r="H7161" s="334" t="s">
        <v>12282</v>
      </c>
      <c r="I7161" s="334">
        <v>25.469000000000001</v>
      </c>
    </row>
    <row r="7162" spans="1:9" ht="90">
      <c r="A7162" s="275"/>
      <c r="B7162" s="334" t="s">
        <v>14658</v>
      </c>
      <c r="C7162" s="257">
        <v>1025202120943</v>
      </c>
      <c r="D7162" s="90">
        <v>5208002278</v>
      </c>
      <c r="E7162" s="10" t="s">
        <v>14667</v>
      </c>
      <c r="F7162" s="10" t="s">
        <v>14660</v>
      </c>
      <c r="G7162" s="334" t="s">
        <v>15</v>
      </c>
      <c r="H7162" s="334" t="s">
        <v>12282</v>
      </c>
      <c r="I7162" s="334">
        <v>25.469000000000001</v>
      </c>
    </row>
    <row r="7163" spans="1:9" ht="90">
      <c r="A7163" s="275"/>
      <c r="B7163" s="334" t="s">
        <v>14658</v>
      </c>
      <c r="C7163" s="257">
        <v>1025202120943</v>
      </c>
      <c r="D7163" s="90">
        <v>5208002278</v>
      </c>
      <c r="E7163" s="10" t="s">
        <v>14668</v>
      </c>
      <c r="F7163" s="10" t="s">
        <v>14660</v>
      </c>
      <c r="G7163" s="334" t="s">
        <v>15</v>
      </c>
      <c r="H7163" s="334" t="s">
        <v>12282</v>
      </c>
      <c r="I7163" s="334">
        <v>27.469000000000001</v>
      </c>
    </row>
    <row r="7164" spans="1:9" ht="105">
      <c r="A7164" s="275"/>
      <c r="B7164" s="18" t="s">
        <v>14669</v>
      </c>
      <c r="C7164" s="257">
        <v>1035204614433</v>
      </c>
      <c r="D7164" s="90">
        <v>5208003627</v>
      </c>
      <c r="E7164" s="18" t="s">
        <v>14670</v>
      </c>
      <c r="F7164" s="10" t="s">
        <v>12684</v>
      </c>
      <c r="G7164" s="334" t="s">
        <v>15</v>
      </c>
      <c r="H7164" s="334" t="s">
        <v>12282</v>
      </c>
      <c r="I7164" s="334">
        <v>24.646999999999998</v>
      </c>
    </row>
    <row r="7165" spans="1:9" ht="135">
      <c r="A7165" s="275"/>
      <c r="B7165" s="18" t="s">
        <v>14671</v>
      </c>
      <c r="C7165" s="257">
        <v>1095200002226</v>
      </c>
      <c r="D7165" s="90">
        <v>5208004814</v>
      </c>
      <c r="E7165" s="18" t="s">
        <v>14672</v>
      </c>
      <c r="F7165" s="10" t="s">
        <v>12684</v>
      </c>
      <c r="G7165" s="334" t="s">
        <v>15</v>
      </c>
      <c r="H7165" s="334" t="s">
        <v>12282</v>
      </c>
      <c r="I7165" s="334">
        <v>26.646999999999998</v>
      </c>
    </row>
    <row r="7166" spans="1:9" ht="105">
      <c r="A7166" s="275"/>
      <c r="B7166" s="18" t="s">
        <v>14673</v>
      </c>
      <c r="C7166" s="257">
        <v>1025200007480</v>
      </c>
      <c r="D7166" s="90">
        <v>5208002020</v>
      </c>
      <c r="E7166" s="10" t="s">
        <v>14674</v>
      </c>
      <c r="F7166" s="10" t="s">
        <v>14675</v>
      </c>
      <c r="G7166" s="334" t="s">
        <v>15</v>
      </c>
      <c r="H7166" s="334" t="s">
        <v>12282</v>
      </c>
      <c r="I7166" s="334">
        <v>25.646999999999998</v>
      </c>
    </row>
    <row r="7167" spans="1:9" ht="105">
      <c r="A7167" s="275"/>
      <c r="B7167" s="18" t="s">
        <v>14676</v>
      </c>
      <c r="C7167" s="257">
        <v>1025200005324</v>
      </c>
      <c r="D7167" s="90">
        <v>5208000859</v>
      </c>
      <c r="E7167" s="18" t="s">
        <v>14677</v>
      </c>
      <c r="F7167" s="10" t="s">
        <v>12684</v>
      </c>
      <c r="G7167" s="334" t="s">
        <v>15</v>
      </c>
      <c r="H7167" s="334" t="s">
        <v>12282</v>
      </c>
      <c r="I7167" s="334">
        <v>25.646999999999998</v>
      </c>
    </row>
    <row r="7168" spans="1:9" ht="75">
      <c r="A7168" s="275"/>
      <c r="B7168" s="10" t="s">
        <v>14678</v>
      </c>
      <c r="C7168" s="206" t="s">
        <v>14679</v>
      </c>
      <c r="D7168" s="10" t="s">
        <v>14680</v>
      </c>
      <c r="E7168" s="10" t="s">
        <v>14681</v>
      </c>
      <c r="F7168" s="10" t="s">
        <v>14675</v>
      </c>
      <c r="G7168" s="334" t="s">
        <v>15</v>
      </c>
      <c r="H7168" s="334" t="s">
        <v>12282</v>
      </c>
      <c r="I7168" s="334">
        <v>25.646999999999998</v>
      </c>
    </row>
    <row r="7169" spans="1:9" ht="120">
      <c r="A7169" s="275"/>
      <c r="B7169" s="18" t="s">
        <v>14682</v>
      </c>
      <c r="C7169" s="257">
        <v>1025200008173</v>
      </c>
      <c r="D7169" s="90">
        <v>5208003137</v>
      </c>
      <c r="E7169" s="18" t="s">
        <v>14683</v>
      </c>
      <c r="F7169" s="10" t="s">
        <v>12628</v>
      </c>
      <c r="G7169" s="334" t="s">
        <v>15</v>
      </c>
      <c r="H7169" s="334" t="s">
        <v>12282</v>
      </c>
      <c r="I7169" s="334">
        <v>24.646999999999998</v>
      </c>
    </row>
    <row r="7170" spans="1:9" ht="90">
      <c r="A7170" s="275"/>
      <c r="B7170" s="18" t="s">
        <v>14684</v>
      </c>
      <c r="C7170" s="257">
        <v>1025200010802</v>
      </c>
      <c r="D7170" s="177">
        <v>5208003120</v>
      </c>
      <c r="E7170" s="18" t="s">
        <v>14685</v>
      </c>
      <c r="F7170" s="10" t="s">
        <v>14675</v>
      </c>
      <c r="G7170" s="334" t="s">
        <v>15</v>
      </c>
      <c r="H7170" s="334" t="s">
        <v>12282</v>
      </c>
      <c r="I7170" s="334">
        <v>44.646999999999998</v>
      </c>
    </row>
    <row r="7171" spans="1:9" ht="60">
      <c r="A7171" s="275"/>
      <c r="B7171" s="10" t="s">
        <v>14686</v>
      </c>
      <c r="C7171" s="206" t="s">
        <v>14687</v>
      </c>
      <c r="D7171" s="10" t="s">
        <v>14688</v>
      </c>
      <c r="E7171" s="10" t="s">
        <v>14689</v>
      </c>
      <c r="F7171" s="10" t="s">
        <v>6801</v>
      </c>
      <c r="G7171" s="334" t="s">
        <v>15</v>
      </c>
      <c r="H7171" s="334" t="s">
        <v>12282</v>
      </c>
      <c r="I7171" s="334">
        <v>26.949000000000002</v>
      </c>
    </row>
    <row r="7172" spans="1:9" ht="60">
      <c r="A7172" s="275"/>
      <c r="B7172" s="10" t="s">
        <v>14686</v>
      </c>
      <c r="C7172" s="206" t="s">
        <v>14687</v>
      </c>
      <c r="D7172" s="10" t="s">
        <v>14688</v>
      </c>
      <c r="E7172" s="10" t="s">
        <v>14690</v>
      </c>
      <c r="F7172" s="10" t="s">
        <v>6801</v>
      </c>
      <c r="G7172" s="334" t="s">
        <v>15</v>
      </c>
      <c r="H7172" s="334" t="s">
        <v>12282</v>
      </c>
      <c r="I7172" s="334">
        <v>24.949000000000002</v>
      </c>
    </row>
    <row r="7173" spans="1:9" ht="60">
      <c r="A7173" s="275"/>
      <c r="B7173" s="10" t="s">
        <v>14686</v>
      </c>
      <c r="C7173" s="206" t="s">
        <v>14687</v>
      </c>
      <c r="D7173" s="10" t="s">
        <v>14688</v>
      </c>
      <c r="E7173" s="10" t="s">
        <v>14691</v>
      </c>
      <c r="F7173" s="10" t="s">
        <v>6801</v>
      </c>
      <c r="G7173" s="334" t="s">
        <v>15</v>
      </c>
      <c r="H7173" s="334" t="s">
        <v>12282</v>
      </c>
      <c r="I7173" s="334">
        <v>25.949000000000002</v>
      </c>
    </row>
    <row r="7174" spans="1:9" ht="60">
      <c r="A7174" s="275"/>
      <c r="B7174" s="10" t="s">
        <v>14686</v>
      </c>
      <c r="C7174" s="206" t="s">
        <v>14687</v>
      </c>
      <c r="D7174" s="10" t="s">
        <v>14688</v>
      </c>
      <c r="E7174" s="10" t="s">
        <v>14692</v>
      </c>
      <c r="F7174" s="10" t="s">
        <v>6801</v>
      </c>
      <c r="G7174" s="334" t="s">
        <v>15</v>
      </c>
      <c r="H7174" s="334" t="s">
        <v>12282</v>
      </c>
      <c r="I7174" s="334">
        <v>25.949000000000002</v>
      </c>
    </row>
    <row r="7175" spans="1:9" ht="60">
      <c r="A7175" s="275"/>
      <c r="B7175" s="10" t="s">
        <v>14686</v>
      </c>
      <c r="C7175" s="206" t="s">
        <v>14687</v>
      </c>
      <c r="D7175" s="10" t="s">
        <v>14688</v>
      </c>
      <c r="E7175" s="10" t="s">
        <v>14693</v>
      </c>
      <c r="F7175" s="10" t="s">
        <v>6801</v>
      </c>
      <c r="G7175" s="334" t="s">
        <v>15</v>
      </c>
      <c r="H7175" s="334" t="s">
        <v>12282</v>
      </c>
      <c r="I7175" s="334">
        <v>23.949000000000002</v>
      </c>
    </row>
    <row r="7176" spans="1:9" ht="60">
      <c r="A7176" s="275"/>
      <c r="B7176" s="10" t="s">
        <v>14686</v>
      </c>
      <c r="C7176" s="206" t="s">
        <v>14687</v>
      </c>
      <c r="D7176" s="10" t="s">
        <v>14688</v>
      </c>
      <c r="E7176" s="10" t="s">
        <v>14694</v>
      </c>
      <c r="F7176" s="10" t="s">
        <v>6801</v>
      </c>
      <c r="G7176" s="334" t="s">
        <v>15</v>
      </c>
      <c r="H7176" s="334" t="s">
        <v>12282</v>
      </c>
      <c r="I7176" s="334">
        <v>21.949000000000002</v>
      </c>
    </row>
    <row r="7177" spans="1:9" ht="60">
      <c r="A7177" s="275"/>
      <c r="B7177" s="10" t="s">
        <v>14686</v>
      </c>
      <c r="C7177" s="206" t="s">
        <v>14687</v>
      </c>
      <c r="D7177" s="10" t="s">
        <v>14688</v>
      </c>
      <c r="E7177" s="10" t="s">
        <v>14695</v>
      </c>
      <c r="F7177" s="10" t="s">
        <v>6801</v>
      </c>
      <c r="G7177" s="334" t="s">
        <v>15</v>
      </c>
      <c r="H7177" s="334" t="s">
        <v>12282</v>
      </c>
      <c r="I7177" s="334">
        <v>27.949000000000002</v>
      </c>
    </row>
    <row r="7178" spans="1:9" ht="60">
      <c r="A7178" s="275"/>
      <c r="B7178" s="10" t="s">
        <v>14686</v>
      </c>
      <c r="C7178" s="206" t="s">
        <v>14687</v>
      </c>
      <c r="D7178" s="10" t="s">
        <v>14688</v>
      </c>
      <c r="E7178" s="10" t="s">
        <v>14696</v>
      </c>
      <c r="F7178" s="10" t="s">
        <v>6801</v>
      </c>
      <c r="G7178" s="334" t="s">
        <v>15</v>
      </c>
      <c r="H7178" s="334" t="s">
        <v>12282</v>
      </c>
      <c r="I7178" s="334">
        <v>23.949000000000002</v>
      </c>
    </row>
    <row r="7179" spans="1:9" ht="60">
      <c r="A7179" s="275"/>
      <c r="B7179" s="10" t="s">
        <v>14686</v>
      </c>
      <c r="C7179" s="206" t="s">
        <v>14687</v>
      </c>
      <c r="D7179" s="10" t="s">
        <v>14688</v>
      </c>
      <c r="E7179" s="10" t="s">
        <v>14697</v>
      </c>
      <c r="F7179" s="10" t="s">
        <v>6801</v>
      </c>
      <c r="G7179" s="334" t="s">
        <v>15</v>
      </c>
      <c r="H7179" s="334" t="s">
        <v>12282</v>
      </c>
      <c r="I7179" s="334">
        <v>25.949000000000002</v>
      </c>
    </row>
    <row r="7180" spans="1:9" ht="60">
      <c r="A7180" s="275"/>
      <c r="B7180" s="10" t="s">
        <v>14686</v>
      </c>
      <c r="C7180" s="206" t="s">
        <v>14687</v>
      </c>
      <c r="D7180" s="10" t="s">
        <v>14688</v>
      </c>
      <c r="E7180" s="10" t="s">
        <v>14698</v>
      </c>
      <c r="F7180" s="10" t="s">
        <v>6801</v>
      </c>
      <c r="G7180" s="334" t="s">
        <v>15</v>
      </c>
      <c r="H7180" s="334" t="s">
        <v>12282</v>
      </c>
      <c r="I7180" s="334">
        <v>25.949000000000002</v>
      </c>
    </row>
    <row r="7181" spans="1:9" ht="60">
      <c r="A7181" s="275"/>
      <c r="B7181" s="10" t="s">
        <v>14686</v>
      </c>
      <c r="C7181" s="206" t="s">
        <v>14687</v>
      </c>
      <c r="D7181" s="10" t="s">
        <v>14688</v>
      </c>
      <c r="E7181" s="10" t="s">
        <v>14699</v>
      </c>
      <c r="F7181" s="10" t="s">
        <v>6801</v>
      </c>
      <c r="G7181" s="334" t="s">
        <v>15</v>
      </c>
      <c r="H7181" s="334" t="s">
        <v>12282</v>
      </c>
      <c r="I7181" s="334">
        <v>25.949000000000002</v>
      </c>
    </row>
    <row r="7182" spans="1:9" ht="60">
      <c r="A7182" s="275"/>
      <c r="B7182" s="10" t="s">
        <v>14686</v>
      </c>
      <c r="C7182" s="206" t="s">
        <v>14687</v>
      </c>
      <c r="D7182" s="10" t="s">
        <v>14688</v>
      </c>
      <c r="E7182" s="10" t="s">
        <v>14700</v>
      </c>
      <c r="F7182" s="10" t="s">
        <v>6801</v>
      </c>
      <c r="G7182" s="334" t="s">
        <v>15</v>
      </c>
      <c r="H7182" s="334" t="s">
        <v>12282</v>
      </c>
      <c r="I7182" s="334">
        <v>27.949000000000002</v>
      </c>
    </row>
    <row r="7183" spans="1:9" ht="60">
      <c r="A7183" s="275"/>
      <c r="B7183" s="10" t="s">
        <v>14686</v>
      </c>
      <c r="C7183" s="206" t="s">
        <v>14687</v>
      </c>
      <c r="D7183" s="10" t="s">
        <v>14688</v>
      </c>
      <c r="E7183" s="10" t="s">
        <v>14701</v>
      </c>
      <c r="F7183" s="10" t="s">
        <v>6801</v>
      </c>
      <c r="G7183" s="334" t="s">
        <v>15</v>
      </c>
      <c r="H7183" s="334" t="s">
        <v>12282</v>
      </c>
      <c r="I7183" s="334">
        <v>27.949000000000002</v>
      </c>
    </row>
    <row r="7184" spans="1:9" ht="60">
      <c r="A7184" s="275"/>
      <c r="B7184" s="10" t="s">
        <v>14686</v>
      </c>
      <c r="C7184" s="206" t="s">
        <v>14687</v>
      </c>
      <c r="D7184" s="10" t="s">
        <v>14688</v>
      </c>
      <c r="E7184" s="10" t="s">
        <v>14702</v>
      </c>
      <c r="F7184" s="10" t="s">
        <v>6801</v>
      </c>
      <c r="G7184" s="334" t="s">
        <v>15</v>
      </c>
      <c r="H7184" s="334" t="s">
        <v>12282</v>
      </c>
      <c r="I7184" s="334">
        <v>25.949000000000002</v>
      </c>
    </row>
    <row r="7185" spans="1:9" ht="60">
      <c r="A7185" s="275"/>
      <c r="B7185" s="10" t="s">
        <v>14686</v>
      </c>
      <c r="C7185" s="206" t="s">
        <v>14687</v>
      </c>
      <c r="D7185" s="10" t="s">
        <v>14688</v>
      </c>
      <c r="E7185" s="10" t="s">
        <v>14703</v>
      </c>
      <c r="F7185" s="10" t="s">
        <v>6801</v>
      </c>
      <c r="G7185" s="334" t="s">
        <v>15</v>
      </c>
      <c r="H7185" s="334" t="s">
        <v>12282</v>
      </c>
      <c r="I7185" s="334">
        <v>25.949000000000002</v>
      </c>
    </row>
    <row r="7186" spans="1:9" ht="45">
      <c r="A7186" s="275"/>
      <c r="B7186" s="10" t="s">
        <v>14686</v>
      </c>
      <c r="C7186" s="206" t="s">
        <v>14687</v>
      </c>
      <c r="D7186" s="10" t="s">
        <v>14688</v>
      </c>
      <c r="E7186" s="10" t="s">
        <v>14704</v>
      </c>
      <c r="F7186" s="10" t="s">
        <v>6801</v>
      </c>
      <c r="G7186" s="334" t="s">
        <v>15</v>
      </c>
      <c r="H7186" s="334" t="s">
        <v>12282</v>
      </c>
      <c r="I7186" s="334">
        <v>30.949000000000002</v>
      </c>
    </row>
    <row r="7187" spans="1:9" ht="75">
      <c r="A7187" s="275"/>
      <c r="B7187" s="10" t="s">
        <v>14686</v>
      </c>
      <c r="C7187" s="206" t="s">
        <v>14687</v>
      </c>
      <c r="D7187" s="10" t="s">
        <v>14688</v>
      </c>
      <c r="E7187" s="10" t="s">
        <v>14705</v>
      </c>
      <c r="F7187" s="10" t="s">
        <v>6801</v>
      </c>
      <c r="G7187" s="334" t="s">
        <v>15</v>
      </c>
      <c r="H7187" s="334" t="s">
        <v>12282</v>
      </c>
      <c r="I7187" s="334">
        <v>27.949000000000002</v>
      </c>
    </row>
    <row r="7188" spans="1:9" ht="60">
      <c r="A7188" s="275"/>
      <c r="B7188" s="10" t="s">
        <v>14686</v>
      </c>
      <c r="C7188" s="206" t="s">
        <v>14687</v>
      </c>
      <c r="D7188" s="10" t="s">
        <v>14688</v>
      </c>
      <c r="E7188" s="10" t="s">
        <v>14706</v>
      </c>
      <c r="F7188" s="10" t="s">
        <v>6801</v>
      </c>
      <c r="G7188" s="334" t="s">
        <v>15</v>
      </c>
      <c r="H7188" s="334" t="s">
        <v>12282</v>
      </c>
      <c r="I7188" s="334">
        <v>25.949000000000002</v>
      </c>
    </row>
    <row r="7189" spans="1:9" ht="60">
      <c r="A7189" s="275"/>
      <c r="B7189" s="334" t="s">
        <v>14707</v>
      </c>
      <c r="C7189" s="338">
        <v>1025202123968</v>
      </c>
      <c r="D7189" s="334">
        <v>5208000993</v>
      </c>
      <c r="E7189" s="334" t="s">
        <v>14708</v>
      </c>
      <c r="F7189" s="334" t="s">
        <v>14709</v>
      </c>
      <c r="G7189" s="334" t="s">
        <v>15</v>
      </c>
      <c r="H7189" s="334" t="s">
        <v>12282</v>
      </c>
      <c r="I7189" s="334">
        <v>33.079000000000001</v>
      </c>
    </row>
    <row r="7190" spans="1:9" ht="60">
      <c r="A7190" s="275"/>
      <c r="B7190" s="117" t="s">
        <v>14710</v>
      </c>
      <c r="C7190" s="207" t="s">
        <v>14711</v>
      </c>
      <c r="D7190" s="38" t="s">
        <v>14712</v>
      </c>
      <c r="E7190" s="335" t="s">
        <v>14713</v>
      </c>
      <c r="F7190" s="117" t="s">
        <v>4369</v>
      </c>
      <c r="G7190" s="334" t="s">
        <v>15</v>
      </c>
      <c r="H7190" s="334" t="s">
        <v>12282</v>
      </c>
      <c r="I7190" s="334">
        <v>44.079000000000001</v>
      </c>
    </row>
    <row r="7191" spans="1:9" ht="75">
      <c r="A7191" s="275"/>
      <c r="B7191" s="117" t="s">
        <v>14714</v>
      </c>
      <c r="C7191" s="207" t="s">
        <v>14715</v>
      </c>
      <c r="D7191" s="38" t="s">
        <v>14716</v>
      </c>
      <c r="E7191" s="335" t="s">
        <v>14717</v>
      </c>
      <c r="F7191" s="335" t="s">
        <v>4369</v>
      </c>
      <c r="G7191" s="334" t="s">
        <v>15</v>
      </c>
      <c r="H7191" s="334" t="s">
        <v>12282</v>
      </c>
      <c r="I7191" s="334">
        <v>43.079000000000001</v>
      </c>
    </row>
    <row r="7192" spans="1:9" ht="105">
      <c r="A7192" s="275"/>
      <c r="B7192" s="117" t="s">
        <v>14718</v>
      </c>
      <c r="C7192" s="207" t="s">
        <v>14719</v>
      </c>
      <c r="D7192" s="38" t="s">
        <v>14720</v>
      </c>
      <c r="E7192" s="335" t="s">
        <v>14721</v>
      </c>
      <c r="F7192" s="335" t="s">
        <v>4369</v>
      </c>
      <c r="G7192" s="334" t="s">
        <v>15</v>
      </c>
      <c r="H7192" s="334" t="s">
        <v>12282</v>
      </c>
      <c r="I7192" s="334">
        <v>40.079000000000001</v>
      </c>
    </row>
    <row r="7193" spans="1:9" ht="60">
      <c r="A7193" s="275"/>
      <c r="B7193" s="117" t="s">
        <v>14722</v>
      </c>
      <c r="C7193" s="207" t="s">
        <v>14723</v>
      </c>
      <c r="D7193" s="38" t="s">
        <v>14724</v>
      </c>
      <c r="E7193" s="335" t="s">
        <v>14725</v>
      </c>
      <c r="F7193" s="335" t="s">
        <v>4369</v>
      </c>
      <c r="G7193" s="334" t="s">
        <v>15</v>
      </c>
      <c r="H7193" s="334" t="s">
        <v>12282</v>
      </c>
      <c r="I7193" s="334">
        <v>35.079000000000001</v>
      </c>
    </row>
    <row r="7194" spans="1:9" ht="60">
      <c r="A7194" s="275"/>
      <c r="B7194" s="117" t="s">
        <v>14726</v>
      </c>
      <c r="C7194" s="207" t="s">
        <v>14727</v>
      </c>
      <c r="D7194" s="38" t="s">
        <v>14728</v>
      </c>
      <c r="E7194" s="335" t="s">
        <v>14729</v>
      </c>
      <c r="F7194" s="335" t="s">
        <v>4369</v>
      </c>
      <c r="G7194" s="334" t="s">
        <v>15</v>
      </c>
      <c r="H7194" s="334" t="s">
        <v>12282</v>
      </c>
      <c r="I7194" s="334">
        <v>36.079000000000001</v>
      </c>
    </row>
    <row r="7195" spans="1:9" ht="60">
      <c r="A7195" s="275"/>
      <c r="B7195" s="117" t="s">
        <v>14730</v>
      </c>
      <c r="C7195" s="207" t="s">
        <v>14731</v>
      </c>
      <c r="D7195" s="38" t="s">
        <v>14732</v>
      </c>
      <c r="E7195" s="335" t="s">
        <v>14733</v>
      </c>
      <c r="F7195" s="335" t="s">
        <v>4369</v>
      </c>
      <c r="G7195" s="334" t="s">
        <v>15</v>
      </c>
      <c r="H7195" s="334" t="s">
        <v>12282</v>
      </c>
      <c r="I7195" s="334">
        <v>31.079000000000001</v>
      </c>
    </row>
    <row r="7196" spans="1:9" ht="60">
      <c r="A7196" s="275"/>
      <c r="B7196" s="117" t="s">
        <v>14734</v>
      </c>
      <c r="C7196" s="207" t="s">
        <v>14735</v>
      </c>
      <c r="D7196" s="38" t="s">
        <v>14736</v>
      </c>
      <c r="E7196" s="335" t="s">
        <v>14737</v>
      </c>
      <c r="F7196" s="335" t="s">
        <v>4369</v>
      </c>
      <c r="G7196" s="334" t="s">
        <v>15</v>
      </c>
      <c r="H7196" s="334" t="s">
        <v>12282</v>
      </c>
      <c r="I7196" s="334">
        <v>36.079000000000001</v>
      </c>
    </row>
    <row r="7197" spans="1:9" ht="60">
      <c r="A7197" s="275"/>
      <c r="B7197" s="117" t="s">
        <v>14738</v>
      </c>
      <c r="C7197" s="207">
        <v>1055223029290</v>
      </c>
      <c r="D7197" s="38">
        <v>5208003850</v>
      </c>
      <c r="E7197" s="335" t="s">
        <v>14739</v>
      </c>
      <c r="F7197" s="335" t="s">
        <v>4369</v>
      </c>
      <c r="G7197" s="334" t="s">
        <v>15</v>
      </c>
      <c r="H7197" s="334" t="s">
        <v>12282</v>
      </c>
      <c r="I7197" s="334">
        <v>38.079000000000001</v>
      </c>
    </row>
    <row r="7198" spans="1:9" ht="60">
      <c r="A7198" s="275"/>
      <c r="B7198" s="117" t="s">
        <v>14740</v>
      </c>
      <c r="C7198" s="207" t="s">
        <v>14741</v>
      </c>
      <c r="D7198" s="38" t="s">
        <v>14742</v>
      </c>
      <c r="E7198" s="335" t="s">
        <v>14743</v>
      </c>
      <c r="F7198" s="335" t="s">
        <v>4369</v>
      </c>
      <c r="G7198" s="334" t="s">
        <v>15</v>
      </c>
      <c r="H7198" s="334" t="s">
        <v>12282</v>
      </c>
      <c r="I7198" s="334">
        <v>27.079000000000001</v>
      </c>
    </row>
    <row r="7199" spans="1:9" ht="75">
      <c r="A7199" s="275"/>
      <c r="B7199" s="117" t="s">
        <v>14744</v>
      </c>
      <c r="C7199" s="207" t="s">
        <v>14745</v>
      </c>
      <c r="D7199" s="38" t="s">
        <v>14746</v>
      </c>
      <c r="E7199" s="335" t="s">
        <v>14747</v>
      </c>
      <c r="F7199" s="335" t="s">
        <v>4369</v>
      </c>
      <c r="G7199" s="334" t="s">
        <v>15</v>
      </c>
      <c r="H7199" s="334" t="s">
        <v>12282</v>
      </c>
      <c r="I7199" s="334">
        <v>27.079000000000001</v>
      </c>
    </row>
    <row r="7200" spans="1:9" ht="60">
      <c r="A7200" s="275"/>
      <c r="B7200" s="117" t="s">
        <v>14748</v>
      </c>
      <c r="C7200" s="207" t="s">
        <v>14749</v>
      </c>
      <c r="D7200" s="38" t="s">
        <v>14750</v>
      </c>
      <c r="E7200" s="335" t="s">
        <v>14751</v>
      </c>
      <c r="F7200" s="335" t="s">
        <v>4369</v>
      </c>
      <c r="G7200" s="334" t="s">
        <v>15</v>
      </c>
      <c r="H7200" s="334" t="s">
        <v>12282</v>
      </c>
      <c r="I7200" s="334">
        <v>33.079000000000001</v>
      </c>
    </row>
    <row r="7201" spans="1:9" ht="60">
      <c r="A7201" s="275"/>
      <c r="B7201" s="117" t="s">
        <v>14752</v>
      </c>
      <c r="C7201" s="207" t="s">
        <v>14753</v>
      </c>
      <c r="D7201" s="38" t="s">
        <v>14754</v>
      </c>
      <c r="E7201" s="335" t="s">
        <v>14755</v>
      </c>
      <c r="F7201" s="335" t="s">
        <v>4369</v>
      </c>
      <c r="G7201" s="334" t="s">
        <v>15</v>
      </c>
      <c r="H7201" s="334" t="s">
        <v>12282</v>
      </c>
      <c r="I7201" s="334">
        <v>32.079000000000001</v>
      </c>
    </row>
    <row r="7202" spans="1:9" ht="60">
      <c r="A7202" s="275"/>
      <c r="B7202" s="117" t="s">
        <v>14756</v>
      </c>
      <c r="C7202" s="207" t="s">
        <v>14757</v>
      </c>
      <c r="D7202" s="38" t="s">
        <v>14758</v>
      </c>
      <c r="E7202" s="335" t="s">
        <v>14759</v>
      </c>
      <c r="F7202" s="335" t="s">
        <v>4369</v>
      </c>
      <c r="G7202" s="334" t="s">
        <v>15</v>
      </c>
      <c r="H7202" s="334" t="s">
        <v>12282</v>
      </c>
      <c r="I7202" s="334">
        <v>33.079000000000001</v>
      </c>
    </row>
    <row r="7203" spans="1:9" ht="60">
      <c r="A7203" s="275"/>
      <c r="B7203" s="117" t="s">
        <v>14760</v>
      </c>
      <c r="C7203" s="207">
        <v>1025202122824</v>
      </c>
      <c r="D7203" s="38">
        <v>5208001362</v>
      </c>
      <c r="E7203" s="335" t="s">
        <v>14761</v>
      </c>
      <c r="F7203" s="335" t="s">
        <v>4369</v>
      </c>
      <c r="G7203" s="334" t="s">
        <v>15</v>
      </c>
      <c r="H7203" s="334" t="s">
        <v>12282</v>
      </c>
      <c r="I7203" s="334">
        <v>27.079000000000001</v>
      </c>
    </row>
    <row r="7204" spans="1:9" ht="75">
      <c r="A7204" s="275"/>
      <c r="B7204" s="117" t="s">
        <v>14762</v>
      </c>
      <c r="C7204" s="207">
        <v>1135252000025</v>
      </c>
      <c r="D7204" s="38">
        <v>5208005367</v>
      </c>
      <c r="E7204" s="335" t="s">
        <v>14763</v>
      </c>
      <c r="F7204" s="335" t="s">
        <v>4369</v>
      </c>
      <c r="G7204" s="334" t="s">
        <v>15</v>
      </c>
      <c r="H7204" s="334" t="s">
        <v>12282</v>
      </c>
      <c r="I7204" s="334">
        <v>25.079000000000001</v>
      </c>
    </row>
    <row r="7205" spans="1:9" ht="105">
      <c r="A7205" s="275"/>
      <c r="B7205" s="117" t="s">
        <v>14764</v>
      </c>
      <c r="C7205" s="207" t="s">
        <v>14765</v>
      </c>
      <c r="D7205" s="38" t="s">
        <v>14766</v>
      </c>
      <c r="E7205" s="335" t="s">
        <v>14767</v>
      </c>
      <c r="F7205" s="335" t="s">
        <v>4369</v>
      </c>
      <c r="G7205" s="334" t="s">
        <v>15</v>
      </c>
      <c r="H7205" s="334" t="s">
        <v>12282</v>
      </c>
      <c r="I7205" s="334">
        <v>32.079000000000001</v>
      </c>
    </row>
    <row r="7206" spans="1:9" ht="60">
      <c r="A7206" s="275"/>
      <c r="B7206" s="178" t="s">
        <v>14768</v>
      </c>
      <c r="C7206" s="257" t="s">
        <v>14769</v>
      </c>
      <c r="D7206" s="38" t="s">
        <v>14770</v>
      </c>
      <c r="E7206" s="335" t="s">
        <v>14771</v>
      </c>
      <c r="F7206" s="335" t="s">
        <v>4369</v>
      </c>
      <c r="G7206" s="334" t="s">
        <v>15</v>
      </c>
      <c r="H7206" s="334" t="s">
        <v>12282</v>
      </c>
      <c r="I7206" s="334">
        <v>33.079000000000001</v>
      </c>
    </row>
    <row r="7207" spans="1:9" ht="60">
      <c r="A7207" s="275"/>
      <c r="B7207" s="178" t="s">
        <v>14772</v>
      </c>
      <c r="C7207" s="257" t="s">
        <v>14773</v>
      </c>
      <c r="D7207" s="38" t="s">
        <v>14774</v>
      </c>
      <c r="E7207" s="335" t="s">
        <v>14775</v>
      </c>
      <c r="F7207" s="335" t="s">
        <v>4362</v>
      </c>
      <c r="G7207" s="334" t="s">
        <v>15</v>
      </c>
      <c r="H7207" s="334" t="s">
        <v>12282</v>
      </c>
      <c r="I7207" s="334">
        <v>35.079000000000001</v>
      </c>
    </row>
    <row r="7208" spans="1:9" ht="60">
      <c r="A7208" s="275"/>
      <c r="B7208" s="178" t="s">
        <v>14776</v>
      </c>
      <c r="C7208" s="257" t="s">
        <v>14777</v>
      </c>
      <c r="D7208" s="38" t="s">
        <v>14778</v>
      </c>
      <c r="E7208" s="335" t="s">
        <v>14779</v>
      </c>
      <c r="F7208" s="335" t="s">
        <v>4362</v>
      </c>
      <c r="G7208" s="334" t="s">
        <v>15</v>
      </c>
      <c r="H7208" s="334" t="s">
        <v>12282</v>
      </c>
      <c r="I7208" s="334">
        <v>27.079000000000001</v>
      </c>
    </row>
    <row r="7209" spans="1:9" ht="60">
      <c r="A7209" s="275"/>
      <c r="B7209" s="178" t="s">
        <v>14780</v>
      </c>
      <c r="C7209" s="257" t="s">
        <v>14781</v>
      </c>
      <c r="D7209" s="38" t="s">
        <v>14782</v>
      </c>
      <c r="E7209" s="335" t="s">
        <v>14783</v>
      </c>
      <c r="F7209" s="335" t="s">
        <v>4362</v>
      </c>
      <c r="G7209" s="334" t="s">
        <v>15</v>
      </c>
      <c r="H7209" s="334" t="s">
        <v>12282</v>
      </c>
      <c r="I7209" s="334">
        <v>33.079000000000001</v>
      </c>
    </row>
    <row r="7210" spans="1:9" ht="60">
      <c r="A7210" s="275"/>
      <c r="B7210" s="178" t="s">
        <v>14784</v>
      </c>
      <c r="C7210" s="257" t="s">
        <v>14785</v>
      </c>
      <c r="D7210" s="38" t="s">
        <v>14786</v>
      </c>
      <c r="E7210" s="335" t="s">
        <v>14787</v>
      </c>
      <c r="F7210" s="335" t="s">
        <v>4362</v>
      </c>
      <c r="G7210" s="334" t="s">
        <v>15</v>
      </c>
      <c r="H7210" s="334" t="s">
        <v>12282</v>
      </c>
      <c r="I7210" s="334">
        <v>33.079000000000001</v>
      </c>
    </row>
    <row r="7211" spans="1:9" ht="60">
      <c r="A7211" s="275"/>
      <c r="B7211" s="178" t="s">
        <v>14788</v>
      </c>
      <c r="C7211" s="257" t="s">
        <v>14789</v>
      </c>
      <c r="D7211" s="38" t="s">
        <v>14790</v>
      </c>
      <c r="E7211" s="335" t="s">
        <v>14791</v>
      </c>
      <c r="F7211" s="335" t="s">
        <v>4362</v>
      </c>
      <c r="G7211" s="334" t="s">
        <v>15</v>
      </c>
      <c r="H7211" s="334" t="s">
        <v>12282</v>
      </c>
      <c r="I7211" s="334">
        <v>33.079000000000001</v>
      </c>
    </row>
    <row r="7212" spans="1:9" ht="60">
      <c r="A7212" s="275"/>
      <c r="B7212" s="178" t="s">
        <v>14768</v>
      </c>
      <c r="C7212" s="257" t="s">
        <v>14769</v>
      </c>
      <c r="D7212" s="38" t="s">
        <v>14770</v>
      </c>
      <c r="E7212" s="335" t="s">
        <v>14792</v>
      </c>
      <c r="F7212" s="178" t="s">
        <v>14437</v>
      </c>
      <c r="G7212" s="334" t="s">
        <v>15</v>
      </c>
      <c r="H7212" s="334" t="s">
        <v>12282</v>
      </c>
      <c r="I7212" s="334">
        <v>33.079000000000001</v>
      </c>
    </row>
    <row r="7213" spans="1:9" ht="75">
      <c r="A7213" s="275"/>
      <c r="B7213" s="117" t="s">
        <v>14793</v>
      </c>
      <c r="C7213" s="207">
        <v>1025202123913</v>
      </c>
      <c r="D7213" s="38">
        <v>5208002341</v>
      </c>
      <c r="E7213" s="335" t="s">
        <v>14794</v>
      </c>
      <c r="F7213" s="117" t="s">
        <v>14795</v>
      </c>
      <c r="G7213" s="334" t="s">
        <v>15</v>
      </c>
      <c r="H7213" s="334" t="s">
        <v>12282</v>
      </c>
      <c r="I7213" s="334">
        <v>33.079000000000001</v>
      </c>
    </row>
    <row r="7214" spans="1:9" ht="60">
      <c r="A7214" s="275"/>
      <c r="B7214" s="10" t="s">
        <v>14796</v>
      </c>
      <c r="C7214" s="206" t="s">
        <v>14797</v>
      </c>
      <c r="D7214" s="10" t="s">
        <v>14798</v>
      </c>
      <c r="E7214" s="10" t="s">
        <v>14799</v>
      </c>
      <c r="F7214" s="10" t="s">
        <v>14800</v>
      </c>
      <c r="G7214" s="334" t="s">
        <v>15</v>
      </c>
      <c r="H7214" s="334" t="s">
        <v>12282</v>
      </c>
      <c r="I7214" s="334">
        <v>33.079000000000001</v>
      </c>
    </row>
    <row r="7215" spans="1:9" ht="60">
      <c r="A7215" s="275"/>
      <c r="B7215" s="10" t="s">
        <v>14801</v>
      </c>
      <c r="C7215" s="206" t="s">
        <v>14802</v>
      </c>
      <c r="D7215" s="10" t="s">
        <v>14803</v>
      </c>
      <c r="E7215" s="10" t="s">
        <v>14804</v>
      </c>
      <c r="F7215" s="10" t="s">
        <v>14800</v>
      </c>
      <c r="G7215" s="334" t="s">
        <v>15</v>
      </c>
      <c r="H7215" s="334" t="s">
        <v>12282</v>
      </c>
      <c r="I7215" s="334">
        <v>33.079000000000001</v>
      </c>
    </row>
    <row r="7216" spans="1:9" ht="60">
      <c r="A7216" s="275"/>
      <c r="B7216" s="10" t="s">
        <v>12647</v>
      </c>
      <c r="C7216" s="223">
        <v>1025202128181</v>
      </c>
      <c r="D7216" s="138">
        <v>5208003585</v>
      </c>
      <c r="E7216" s="10" t="s">
        <v>14805</v>
      </c>
      <c r="F7216" s="10" t="s">
        <v>14800</v>
      </c>
      <c r="G7216" s="334" t="s">
        <v>15</v>
      </c>
      <c r="H7216" s="334" t="s">
        <v>12282</v>
      </c>
      <c r="I7216" s="334">
        <v>43.079000000000001</v>
      </c>
    </row>
    <row r="7217" spans="1:9" ht="90">
      <c r="A7217" s="275"/>
      <c r="B7217" s="10" t="s">
        <v>14806</v>
      </c>
      <c r="C7217" s="206">
        <v>1165275040677</v>
      </c>
      <c r="D7217" s="10">
        <v>5208005783</v>
      </c>
      <c r="E7217" s="10" t="s">
        <v>14807</v>
      </c>
      <c r="F7217" s="10" t="s">
        <v>14800</v>
      </c>
      <c r="G7217" s="334" t="s">
        <v>15</v>
      </c>
      <c r="H7217" s="334" t="s">
        <v>12282</v>
      </c>
      <c r="I7217" s="334">
        <v>29.079000000000001</v>
      </c>
    </row>
    <row r="7218" spans="1:9" ht="90">
      <c r="A7218" s="275"/>
      <c r="B7218" s="10" t="s">
        <v>14806</v>
      </c>
      <c r="C7218" s="206">
        <v>1165275040677</v>
      </c>
      <c r="D7218" s="10">
        <v>5208005783</v>
      </c>
      <c r="E7218" s="10" t="s">
        <v>14808</v>
      </c>
      <c r="F7218" s="10" t="s">
        <v>14800</v>
      </c>
      <c r="G7218" s="334" t="s">
        <v>15</v>
      </c>
      <c r="H7218" s="334" t="s">
        <v>12282</v>
      </c>
      <c r="I7218" s="334"/>
    </row>
    <row r="7219" spans="1:9" ht="150">
      <c r="A7219" s="275"/>
      <c r="B7219" s="10" t="s">
        <v>14809</v>
      </c>
      <c r="C7219" s="206">
        <v>1105252000160</v>
      </c>
      <c r="D7219" s="91">
        <v>5208004934</v>
      </c>
      <c r="E7219" s="18" t="s">
        <v>14810</v>
      </c>
      <c r="F7219" s="10" t="s">
        <v>14811</v>
      </c>
      <c r="G7219" s="334" t="s">
        <v>15</v>
      </c>
      <c r="H7219" s="334" t="s">
        <v>12282</v>
      </c>
      <c r="I7219" s="334">
        <v>23.024000000000001</v>
      </c>
    </row>
    <row r="7220" spans="1:9" ht="60">
      <c r="A7220" s="275"/>
      <c r="B7220" s="10" t="s">
        <v>14812</v>
      </c>
      <c r="C7220" s="206">
        <v>1055223049529</v>
      </c>
      <c r="D7220" s="91">
        <v>5208003916</v>
      </c>
      <c r="E7220" s="10" t="s">
        <v>14813</v>
      </c>
      <c r="F7220" s="10" t="s">
        <v>14814</v>
      </c>
      <c r="G7220" s="334" t="s">
        <v>15</v>
      </c>
      <c r="H7220" s="334" t="s">
        <v>12282</v>
      </c>
      <c r="I7220" s="334">
        <v>31.024000000000001</v>
      </c>
    </row>
    <row r="7221" spans="1:9" ht="60">
      <c r="A7221" s="275"/>
      <c r="B7221" s="10" t="s">
        <v>14815</v>
      </c>
      <c r="C7221" s="206" t="s">
        <v>14816</v>
      </c>
      <c r="D7221" s="91" t="s">
        <v>14817</v>
      </c>
      <c r="E7221" s="10" t="s">
        <v>14818</v>
      </c>
      <c r="F7221" s="10" t="s">
        <v>14819</v>
      </c>
      <c r="G7221" s="334" t="s">
        <v>15</v>
      </c>
      <c r="H7221" s="334" t="s">
        <v>12282</v>
      </c>
      <c r="I7221" s="334">
        <v>33.927</v>
      </c>
    </row>
    <row r="7222" spans="1:9" ht="135">
      <c r="A7222" s="275"/>
      <c r="B7222" s="10" t="s">
        <v>14815</v>
      </c>
      <c r="C7222" s="206" t="s">
        <v>14816</v>
      </c>
      <c r="D7222" s="91" t="s">
        <v>14817</v>
      </c>
      <c r="E7222" s="10" t="s">
        <v>14820</v>
      </c>
      <c r="F7222" s="10" t="s">
        <v>14819</v>
      </c>
      <c r="G7222" s="334" t="s">
        <v>15</v>
      </c>
      <c r="H7222" s="334" t="s">
        <v>12282</v>
      </c>
      <c r="I7222" s="334">
        <v>34.927</v>
      </c>
    </row>
    <row r="7223" spans="1:9" ht="60">
      <c r="A7223" s="275"/>
      <c r="B7223" s="10" t="s">
        <v>14821</v>
      </c>
      <c r="C7223" s="206" t="s">
        <v>14822</v>
      </c>
      <c r="D7223" s="10" t="s">
        <v>14823</v>
      </c>
      <c r="E7223" s="10" t="s">
        <v>14824</v>
      </c>
      <c r="F7223" s="335" t="s">
        <v>14819</v>
      </c>
      <c r="G7223" s="334" t="s">
        <v>15</v>
      </c>
      <c r="H7223" s="334" t="s">
        <v>12282</v>
      </c>
      <c r="I7223" s="334">
        <v>33.927</v>
      </c>
    </row>
    <row r="7224" spans="1:9" ht="60">
      <c r="A7224" s="275"/>
      <c r="B7224" s="10" t="s">
        <v>14821</v>
      </c>
      <c r="C7224" s="206" t="s">
        <v>14822</v>
      </c>
      <c r="D7224" s="10" t="s">
        <v>14823</v>
      </c>
      <c r="E7224" s="10" t="s">
        <v>14825</v>
      </c>
      <c r="F7224" s="335" t="s">
        <v>14819</v>
      </c>
      <c r="G7224" s="334" t="s">
        <v>15</v>
      </c>
      <c r="H7224" s="334" t="s">
        <v>12282</v>
      </c>
      <c r="I7224" s="334">
        <v>30.927</v>
      </c>
    </row>
    <row r="7225" spans="1:9" ht="60">
      <c r="A7225" s="275"/>
      <c r="B7225" s="335" t="s">
        <v>14826</v>
      </c>
      <c r="C7225" s="209">
        <v>1035200822117</v>
      </c>
      <c r="D7225" s="100">
        <v>5208003602</v>
      </c>
      <c r="E7225" s="10" t="s">
        <v>14827</v>
      </c>
      <c r="F7225" s="335" t="s">
        <v>1436</v>
      </c>
      <c r="G7225" s="334" t="s">
        <v>15</v>
      </c>
      <c r="H7225" s="334" t="s">
        <v>12282</v>
      </c>
      <c r="I7225" s="334">
        <v>26.937000000000001</v>
      </c>
    </row>
    <row r="7226" spans="1:9" ht="45">
      <c r="A7226" s="275"/>
      <c r="B7226" s="10" t="s">
        <v>14828</v>
      </c>
      <c r="C7226" s="206">
        <v>1095252000436</v>
      </c>
      <c r="D7226" s="10">
        <v>5208004684</v>
      </c>
      <c r="E7226" s="10" t="s">
        <v>14829</v>
      </c>
      <c r="F7226" s="10" t="s">
        <v>4493</v>
      </c>
      <c r="G7226" s="334" t="s">
        <v>15</v>
      </c>
      <c r="H7226" s="334" t="s">
        <v>12282</v>
      </c>
      <c r="I7226" s="334">
        <v>33.250999999999998</v>
      </c>
    </row>
    <row r="7227" spans="1:9" ht="60">
      <c r="A7227" s="275"/>
      <c r="B7227" s="10" t="s">
        <v>14830</v>
      </c>
      <c r="C7227" s="206">
        <v>1025202125618</v>
      </c>
      <c r="D7227" s="10">
        <v>5208001059</v>
      </c>
      <c r="E7227" s="10" t="s">
        <v>14831</v>
      </c>
      <c r="F7227" s="10" t="s">
        <v>4493</v>
      </c>
      <c r="G7227" s="334" t="s">
        <v>15</v>
      </c>
      <c r="H7227" s="334" t="s">
        <v>12282</v>
      </c>
      <c r="I7227" s="334">
        <v>34.250999999999998</v>
      </c>
    </row>
    <row r="7228" spans="1:9" ht="45">
      <c r="A7228" s="275"/>
      <c r="B7228" s="10" t="s">
        <v>14832</v>
      </c>
      <c r="C7228" s="206"/>
      <c r="D7228" s="91">
        <v>520802605110</v>
      </c>
      <c r="E7228" s="10" t="s">
        <v>14833</v>
      </c>
      <c r="F7228" s="10" t="s">
        <v>4493</v>
      </c>
      <c r="G7228" s="334" t="s">
        <v>15</v>
      </c>
      <c r="H7228" s="334" t="s">
        <v>12282</v>
      </c>
      <c r="I7228" s="334">
        <v>34.250999999999998</v>
      </c>
    </row>
    <row r="7229" spans="1:9" ht="60">
      <c r="A7229" s="275"/>
      <c r="B7229" s="10" t="s">
        <v>14834</v>
      </c>
      <c r="C7229" s="206">
        <v>304525233000062</v>
      </c>
      <c r="D7229" s="91">
        <v>520800045007</v>
      </c>
      <c r="E7229" s="10" t="s">
        <v>14835</v>
      </c>
      <c r="F7229" s="10" t="s">
        <v>4493</v>
      </c>
      <c r="G7229" s="334" t="s">
        <v>15</v>
      </c>
      <c r="H7229" s="334" t="s">
        <v>12282</v>
      </c>
      <c r="I7229" s="334">
        <v>34.250999999999998</v>
      </c>
    </row>
    <row r="7230" spans="1:9" ht="60">
      <c r="A7230" s="275"/>
      <c r="B7230" s="10" t="s">
        <v>14836</v>
      </c>
      <c r="C7230" s="206">
        <v>1025202121460</v>
      </c>
      <c r="D7230" s="91">
        <v>5252011850</v>
      </c>
      <c r="E7230" s="10" t="s">
        <v>14837</v>
      </c>
      <c r="F7230" s="10" t="s">
        <v>4493</v>
      </c>
      <c r="G7230" s="334" t="s">
        <v>15</v>
      </c>
      <c r="H7230" s="334" t="s">
        <v>12282</v>
      </c>
      <c r="I7230" s="334">
        <v>34.250999999999998</v>
      </c>
    </row>
    <row r="7231" spans="1:9" ht="60">
      <c r="A7231" s="275"/>
      <c r="B7231" s="18" t="s">
        <v>14838</v>
      </c>
      <c r="C7231" s="257">
        <v>1065252033142</v>
      </c>
      <c r="D7231" s="90">
        <v>5208004099</v>
      </c>
      <c r="E7231" s="18" t="s">
        <v>14839</v>
      </c>
      <c r="F7231" s="10" t="s">
        <v>4493</v>
      </c>
      <c r="G7231" s="334" t="s">
        <v>15</v>
      </c>
      <c r="H7231" s="334" t="s">
        <v>12282</v>
      </c>
      <c r="I7231" s="334">
        <v>34.250999999999998</v>
      </c>
    </row>
    <row r="7232" spans="1:9" ht="45">
      <c r="A7232" s="275"/>
      <c r="B7232" s="335" t="s">
        <v>14840</v>
      </c>
      <c r="C7232" s="209">
        <v>1025202120767</v>
      </c>
      <c r="D7232" s="100">
        <v>5252010937</v>
      </c>
      <c r="E7232" s="10" t="s">
        <v>14841</v>
      </c>
      <c r="F7232" s="335" t="s">
        <v>14842</v>
      </c>
      <c r="G7232" s="334" t="s">
        <v>15</v>
      </c>
      <c r="H7232" s="334" t="s">
        <v>12282</v>
      </c>
      <c r="I7232" s="334">
        <v>39.250999999999998</v>
      </c>
    </row>
    <row r="7233" spans="1:9" ht="60">
      <c r="A7233" s="275"/>
      <c r="B7233" s="335" t="s">
        <v>14843</v>
      </c>
      <c r="C7233" s="209">
        <v>1025202121823</v>
      </c>
      <c r="D7233" s="100">
        <v>5208003088</v>
      </c>
      <c r="E7233" s="10" t="s">
        <v>14844</v>
      </c>
      <c r="F7233" s="335" t="s">
        <v>14842</v>
      </c>
      <c r="G7233" s="334" t="s">
        <v>15</v>
      </c>
      <c r="H7233" s="334" t="s">
        <v>12282</v>
      </c>
      <c r="I7233" s="334">
        <v>34.250999999999998</v>
      </c>
    </row>
    <row r="7234" spans="1:9" ht="60">
      <c r="A7234" s="275"/>
      <c r="B7234" s="335" t="s">
        <v>14845</v>
      </c>
      <c r="C7234" s="209">
        <v>1085252000151</v>
      </c>
      <c r="D7234" s="100">
        <v>5208004532</v>
      </c>
      <c r="E7234" s="10" t="s">
        <v>14846</v>
      </c>
      <c r="F7234" s="335" t="s">
        <v>14842</v>
      </c>
      <c r="G7234" s="334" t="s">
        <v>15</v>
      </c>
      <c r="H7234" s="334" t="s">
        <v>12282</v>
      </c>
      <c r="I7234" s="334">
        <v>34.250999999999998</v>
      </c>
    </row>
    <row r="7235" spans="1:9" ht="60">
      <c r="A7235" s="275"/>
      <c r="B7235" s="335" t="s">
        <v>14847</v>
      </c>
      <c r="C7235" s="209">
        <v>1025202126498</v>
      </c>
      <c r="D7235" s="100">
        <v>5252011031</v>
      </c>
      <c r="E7235" s="10" t="s">
        <v>14848</v>
      </c>
      <c r="F7235" s="335" t="s">
        <v>14842</v>
      </c>
      <c r="G7235" s="334" t="s">
        <v>15</v>
      </c>
      <c r="H7235" s="334" t="s">
        <v>12282</v>
      </c>
      <c r="I7235" s="334">
        <v>36.250999999999998</v>
      </c>
    </row>
    <row r="7236" spans="1:9" ht="60">
      <c r="A7236" s="275"/>
      <c r="B7236" s="335" t="s">
        <v>14849</v>
      </c>
      <c r="C7236" s="209">
        <v>1025202123363</v>
      </c>
      <c r="D7236" s="100">
        <v>5208000312</v>
      </c>
      <c r="E7236" s="10" t="s">
        <v>14850</v>
      </c>
      <c r="F7236" s="335" t="s">
        <v>14842</v>
      </c>
      <c r="G7236" s="334" t="s">
        <v>15</v>
      </c>
      <c r="H7236" s="334" t="s">
        <v>12282</v>
      </c>
      <c r="I7236" s="334">
        <v>34.250999999999998</v>
      </c>
    </row>
    <row r="7237" spans="1:9" ht="60">
      <c r="A7237" s="275"/>
      <c r="B7237" s="335" t="s">
        <v>14851</v>
      </c>
      <c r="C7237" s="209">
        <v>1035200825197</v>
      </c>
      <c r="D7237" s="100">
        <v>5208003641</v>
      </c>
      <c r="E7237" s="10" t="s">
        <v>14850</v>
      </c>
      <c r="F7237" s="335" t="s">
        <v>14842</v>
      </c>
      <c r="G7237" s="334" t="s">
        <v>15</v>
      </c>
      <c r="H7237" s="334" t="s">
        <v>12282</v>
      </c>
      <c r="I7237" s="334">
        <v>34.250999999999998</v>
      </c>
    </row>
    <row r="7238" spans="1:9" ht="75">
      <c r="A7238" s="275"/>
      <c r="B7238" s="334" t="s">
        <v>14852</v>
      </c>
      <c r="C7238" s="229">
        <v>1055223010941</v>
      </c>
      <c r="D7238" s="122">
        <v>5208003793</v>
      </c>
      <c r="E7238" s="335" t="s">
        <v>14853</v>
      </c>
      <c r="F7238" s="10" t="s">
        <v>4493</v>
      </c>
      <c r="G7238" s="334" t="s">
        <v>15</v>
      </c>
      <c r="H7238" s="334" t="s">
        <v>12282</v>
      </c>
      <c r="I7238" s="334">
        <v>34.250999999999998</v>
      </c>
    </row>
    <row r="7239" spans="1:9" ht="60">
      <c r="A7239" s="275"/>
      <c r="B7239" s="334" t="s">
        <v>14854</v>
      </c>
      <c r="C7239" s="229">
        <v>1025202121746</v>
      </c>
      <c r="D7239" s="10" t="s">
        <v>14855</v>
      </c>
      <c r="E7239" s="334" t="s">
        <v>14856</v>
      </c>
      <c r="F7239" s="10" t="s">
        <v>4493</v>
      </c>
      <c r="G7239" s="334" t="s">
        <v>15</v>
      </c>
      <c r="H7239" s="334" t="s">
        <v>12282</v>
      </c>
      <c r="I7239" s="334">
        <v>38.250999999999998</v>
      </c>
    </row>
    <row r="7240" spans="1:9" ht="75">
      <c r="A7240" s="275"/>
      <c r="B7240" s="10" t="s">
        <v>14857</v>
      </c>
      <c r="C7240" s="229">
        <v>1025203724171</v>
      </c>
      <c r="D7240" s="122">
        <v>5200000102</v>
      </c>
      <c r="E7240" s="10" t="s">
        <v>14858</v>
      </c>
      <c r="F7240" s="335" t="s">
        <v>14859</v>
      </c>
      <c r="G7240" s="334" t="s">
        <v>15</v>
      </c>
      <c r="H7240" s="334" t="s">
        <v>12282</v>
      </c>
      <c r="I7240" s="334">
        <v>32.250999999999998</v>
      </c>
    </row>
    <row r="7241" spans="1:9" ht="75">
      <c r="A7241" s="275"/>
      <c r="B7241" s="10" t="s">
        <v>14860</v>
      </c>
      <c r="C7241" s="229">
        <v>1025203016332</v>
      </c>
      <c r="D7241" s="122">
        <v>5260080007</v>
      </c>
      <c r="E7241" s="10" t="s">
        <v>14861</v>
      </c>
      <c r="F7241" s="10" t="s">
        <v>4493</v>
      </c>
      <c r="G7241" s="334" t="s">
        <v>15</v>
      </c>
      <c r="H7241" s="334" t="s">
        <v>12282</v>
      </c>
      <c r="I7241" s="334">
        <v>32.250999999999998</v>
      </c>
    </row>
    <row r="7242" spans="1:9" ht="60">
      <c r="A7242" s="275"/>
      <c r="B7242" s="10" t="s">
        <v>14862</v>
      </c>
      <c r="C7242" s="229">
        <v>1115252002700</v>
      </c>
      <c r="D7242" s="179" t="s">
        <v>14863</v>
      </c>
      <c r="E7242" s="10" t="s">
        <v>14864</v>
      </c>
      <c r="F7242" s="335" t="s">
        <v>1209</v>
      </c>
      <c r="G7242" s="334" t="s">
        <v>15</v>
      </c>
      <c r="H7242" s="334" t="s">
        <v>12282</v>
      </c>
      <c r="I7242" s="334">
        <v>32.250999999999998</v>
      </c>
    </row>
    <row r="7243" spans="1:9" ht="60">
      <c r="A7243" s="275"/>
      <c r="B7243" s="10" t="s">
        <v>14862</v>
      </c>
      <c r="C7243" s="229">
        <v>1115252002700</v>
      </c>
      <c r="D7243" s="179" t="s">
        <v>14863</v>
      </c>
      <c r="E7243" s="10" t="s">
        <v>14865</v>
      </c>
      <c r="F7243" s="335" t="s">
        <v>1209</v>
      </c>
      <c r="G7243" s="334" t="s">
        <v>15</v>
      </c>
      <c r="H7243" s="334" t="s">
        <v>12282</v>
      </c>
      <c r="I7243" s="334">
        <v>32.250999999999998</v>
      </c>
    </row>
    <row r="7244" spans="1:9" ht="60">
      <c r="A7244" s="275"/>
      <c r="B7244" s="10" t="s">
        <v>14862</v>
      </c>
      <c r="C7244" s="229">
        <v>1115252002700</v>
      </c>
      <c r="D7244" s="179" t="s">
        <v>14863</v>
      </c>
      <c r="E7244" s="10" t="s">
        <v>14866</v>
      </c>
      <c r="F7244" s="335" t="s">
        <v>1209</v>
      </c>
      <c r="G7244" s="334" t="s">
        <v>15</v>
      </c>
      <c r="H7244" s="334" t="s">
        <v>12282</v>
      </c>
      <c r="I7244" s="334">
        <v>32.250999999999998</v>
      </c>
    </row>
    <row r="7245" spans="1:9" ht="60">
      <c r="A7245" s="275"/>
      <c r="B7245" s="10" t="s">
        <v>14862</v>
      </c>
      <c r="C7245" s="229">
        <v>1115252002700</v>
      </c>
      <c r="D7245" s="179" t="s">
        <v>14863</v>
      </c>
      <c r="E7245" s="10" t="s">
        <v>14867</v>
      </c>
      <c r="F7245" s="335" t="s">
        <v>1209</v>
      </c>
      <c r="G7245" s="334" t="s">
        <v>15</v>
      </c>
      <c r="H7245" s="334" t="s">
        <v>12282</v>
      </c>
      <c r="I7245" s="334">
        <v>32.250999999999998</v>
      </c>
    </row>
    <row r="7246" spans="1:9" ht="60">
      <c r="A7246" s="275"/>
      <c r="B7246" s="10" t="s">
        <v>14862</v>
      </c>
      <c r="C7246" s="229">
        <v>1115252002700</v>
      </c>
      <c r="D7246" s="179" t="s">
        <v>14863</v>
      </c>
      <c r="E7246" s="10" t="s">
        <v>14868</v>
      </c>
      <c r="F7246" s="335" t="s">
        <v>1209</v>
      </c>
      <c r="G7246" s="334" t="s">
        <v>15</v>
      </c>
      <c r="H7246" s="334" t="s">
        <v>12282</v>
      </c>
      <c r="I7246" s="334">
        <v>32.250999999999998</v>
      </c>
    </row>
    <row r="7247" spans="1:9" ht="60">
      <c r="A7247" s="275"/>
      <c r="B7247" s="10" t="s">
        <v>14869</v>
      </c>
      <c r="C7247" s="229">
        <v>1185275059353</v>
      </c>
      <c r="D7247" s="179" t="s">
        <v>14870</v>
      </c>
      <c r="E7247" s="10" t="s">
        <v>14871</v>
      </c>
      <c r="F7247" s="335" t="s">
        <v>1209</v>
      </c>
      <c r="G7247" s="334" t="s">
        <v>15</v>
      </c>
      <c r="H7247" s="334" t="s">
        <v>12282</v>
      </c>
      <c r="I7247" s="334">
        <v>38.250999999999998</v>
      </c>
    </row>
    <row r="7248" spans="1:9" ht="60">
      <c r="A7248" s="275"/>
      <c r="B7248" s="10" t="s">
        <v>14869</v>
      </c>
      <c r="C7248" s="229">
        <v>1185275059353</v>
      </c>
      <c r="D7248" s="179" t="s">
        <v>14870</v>
      </c>
      <c r="E7248" s="10" t="s">
        <v>14872</v>
      </c>
      <c r="F7248" s="335" t="s">
        <v>1209</v>
      </c>
      <c r="G7248" s="334" t="s">
        <v>15</v>
      </c>
      <c r="H7248" s="334" t="s">
        <v>12282</v>
      </c>
      <c r="I7248" s="334">
        <v>32.250999999999998</v>
      </c>
    </row>
    <row r="7249" spans="1:9" ht="60">
      <c r="A7249" s="275"/>
      <c r="B7249" s="10" t="s">
        <v>14869</v>
      </c>
      <c r="C7249" s="229">
        <v>1185275059353</v>
      </c>
      <c r="D7249" s="179" t="s">
        <v>14870</v>
      </c>
      <c r="E7249" s="10" t="s">
        <v>14873</v>
      </c>
      <c r="F7249" s="335" t="s">
        <v>1209</v>
      </c>
      <c r="G7249" s="334" t="s">
        <v>15</v>
      </c>
      <c r="H7249" s="334" t="s">
        <v>12282</v>
      </c>
      <c r="I7249" s="334">
        <v>32.250999999999998</v>
      </c>
    </row>
    <row r="7250" spans="1:9" ht="60">
      <c r="A7250" s="275"/>
      <c r="B7250" s="10" t="s">
        <v>14869</v>
      </c>
      <c r="C7250" s="229">
        <v>1185275059353</v>
      </c>
      <c r="D7250" s="179" t="s">
        <v>14870</v>
      </c>
      <c r="E7250" s="10" t="s">
        <v>14874</v>
      </c>
      <c r="F7250" s="335" t="s">
        <v>1209</v>
      </c>
      <c r="G7250" s="334" t="s">
        <v>15</v>
      </c>
      <c r="H7250" s="334" t="s">
        <v>12282</v>
      </c>
      <c r="I7250" s="334">
        <v>32.250999999999998</v>
      </c>
    </row>
    <row r="7251" spans="1:9" ht="60">
      <c r="A7251" s="275"/>
      <c r="B7251" s="10" t="s">
        <v>14869</v>
      </c>
      <c r="C7251" s="229">
        <v>1185275059353</v>
      </c>
      <c r="D7251" s="179" t="s">
        <v>14870</v>
      </c>
      <c r="E7251" s="10" t="s">
        <v>14875</v>
      </c>
      <c r="F7251" s="335" t="s">
        <v>1209</v>
      </c>
      <c r="G7251" s="334" t="s">
        <v>15</v>
      </c>
      <c r="H7251" s="334" t="s">
        <v>12282</v>
      </c>
      <c r="I7251" s="334">
        <v>32.250999999999998</v>
      </c>
    </row>
    <row r="7252" spans="1:9" ht="60">
      <c r="A7252" s="275"/>
      <c r="B7252" s="10" t="s">
        <v>14869</v>
      </c>
      <c r="C7252" s="229">
        <v>1185275059353</v>
      </c>
      <c r="D7252" s="179" t="s">
        <v>14870</v>
      </c>
      <c r="E7252" s="10" t="s">
        <v>14831</v>
      </c>
      <c r="F7252" s="335" t="s">
        <v>1209</v>
      </c>
      <c r="G7252" s="334" t="s">
        <v>15</v>
      </c>
      <c r="H7252" s="334" t="s">
        <v>12282</v>
      </c>
      <c r="I7252" s="334">
        <v>32.250999999999998</v>
      </c>
    </row>
    <row r="7253" spans="1:9" ht="60">
      <c r="A7253" s="275"/>
      <c r="B7253" s="10" t="s">
        <v>14869</v>
      </c>
      <c r="C7253" s="229">
        <v>1185275059353</v>
      </c>
      <c r="D7253" s="179" t="s">
        <v>14870</v>
      </c>
      <c r="E7253" s="10" t="s">
        <v>14876</v>
      </c>
      <c r="F7253" s="335" t="s">
        <v>1209</v>
      </c>
      <c r="G7253" s="334" t="s">
        <v>15</v>
      </c>
      <c r="H7253" s="334" t="s">
        <v>12282</v>
      </c>
      <c r="I7253" s="334">
        <v>32.250999999999998</v>
      </c>
    </row>
    <row r="7254" spans="1:9" ht="60">
      <c r="A7254" s="275"/>
      <c r="B7254" s="10" t="s">
        <v>14869</v>
      </c>
      <c r="C7254" s="229">
        <v>1185275059353</v>
      </c>
      <c r="D7254" s="179" t="s">
        <v>14870</v>
      </c>
      <c r="E7254" s="10" t="s">
        <v>14877</v>
      </c>
      <c r="F7254" s="335" t="s">
        <v>1209</v>
      </c>
      <c r="G7254" s="334" t="s">
        <v>15</v>
      </c>
      <c r="H7254" s="334" t="s">
        <v>12282</v>
      </c>
      <c r="I7254" s="334">
        <v>41.250999999999998</v>
      </c>
    </row>
    <row r="7255" spans="1:9" ht="60">
      <c r="A7255" s="275"/>
      <c r="B7255" s="18" t="s">
        <v>14878</v>
      </c>
      <c r="C7255" s="257">
        <v>1105252001315</v>
      </c>
      <c r="D7255" s="90">
        <v>5208004998</v>
      </c>
      <c r="E7255" s="18" t="s">
        <v>14879</v>
      </c>
      <c r="F7255" s="335" t="s">
        <v>1209</v>
      </c>
      <c r="G7255" s="334" t="s">
        <v>15</v>
      </c>
      <c r="H7255" s="334" t="s">
        <v>12282</v>
      </c>
      <c r="I7255" s="334">
        <v>32.250999999999998</v>
      </c>
    </row>
    <row r="7256" spans="1:9" ht="60">
      <c r="A7256" s="275"/>
      <c r="B7256" s="18" t="s">
        <v>14878</v>
      </c>
      <c r="C7256" s="257">
        <v>1105252001315</v>
      </c>
      <c r="D7256" s="90">
        <v>5208004998</v>
      </c>
      <c r="E7256" s="18" t="s">
        <v>14783</v>
      </c>
      <c r="F7256" s="335" t="s">
        <v>1209</v>
      </c>
      <c r="G7256" s="334" t="s">
        <v>15</v>
      </c>
      <c r="H7256" s="334" t="s">
        <v>12282</v>
      </c>
      <c r="I7256" s="334">
        <v>36.250999999999998</v>
      </c>
    </row>
    <row r="7257" spans="1:9" ht="60">
      <c r="A7257" s="275"/>
      <c r="B7257" s="18" t="s">
        <v>14878</v>
      </c>
      <c r="C7257" s="257">
        <v>1105252001315</v>
      </c>
      <c r="D7257" s="90">
        <v>5208004998</v>
      </c>
      <c r="E7257" s="18" t="s">
        <v>14880</v>
      </c>
      <c r="F7257" s="335" t="s">
        <v>1209</v>
      </c>
      <c r="G7257" s="334" t="s">
        <v>15</v>
      </c>
      <c r="H7257" s="334" t="s">
        <v>12282</v>
      </c>
      <c r="I7257" s="334">
        <v>32.250999999999998</v>
      </c>
    </row>
    <row r="7258" spans="1:9" ht="60">
      <c r="A7258" s="275"/>
      <c r="B7258" s="10" t="s">
        <v>14881</v>
      </c>
      <c r="C7258" s="229">
        <v>1025202121878</v>
      </c>
      <c r="D7258" s="122">
        <v>5208000898</v>
      </c>
      <c r="E7258" s="10" t="s">
        <v>14882</v>
      </c>
      <c r="F7258" s="335" t="s">
        <v>14883</v>
      </c>
      <c r="G7258" s="334" t="s">
        <v>15</v>
      </c>
      <c r="H7258" s="334" t="s">
        <v>12282</v>
      </c>
      <c r="I7258" s="334">
        <v>22.937000000000001</v>
      </c>
    </row>
    <row r="7259" spans="1:9" ht="75">
      <c r="A7259" s="275"/>
      <c r="B7259" s="334" t="s">
        <v>14884</v>
      </c>
      <c r="C7259" s="206"/>
      <c r="D7259" s="38">
        <v>525200338650</v>
      </c>
      <c r="E7259" s="334" t="s">
        <v>23382</v>
      </c>
      <c r="F7259" s="10" t="s">
        <v>14885</v>
      </c>
      <c r="G7259" s="334" t="s">
        <v>15</v>
      </c>
      <c r="H7259" s="334" t="s">
        <v>12282</v>
      </c>
      <c r="I7259" s="334">
        <v>29.949000000000002</v>
      </c>
    </row>
    <row r="7260" spans="1:9" ht="60">
      <c r="A7260" s="275"/>
      <c r="B7260" s="47" t="s">
        <v>14886</v>
      </c>
      <c r="C7260" s="249">
        <v>1025201203246</v>
      </c>
      <c r="D7260" s="145" t="s">
        <v>14887</v>
      </c>
      <c r="E7260" s="47" t="s">
        <v>14889</v>
      </c>
      <c r="F7260" s="329" t="s">
        <v>14888</v>
      </c>
      <c r="G7260" s="334" t="s">
        <v>15</v>
      </c>
      <c r="H7260" s="334" t="s">
        <v>14890</v>
      </c>
      <c r="I7260" s="334">
        <v>30.079000000000001</v>
      </c>
    </row>
    <row r="7261" spans="1:9" ht="60">
      <c r="A7261" s="275"/>
      <c r="B7261" s="47" t="s">
        <v>14886</v>
      </c>
      <c r="C7261" s="249">
        <v>1025201203246</v>
      </c>
      <c r="D7261" s="145" t="s">
        <v>14887</v>
      </c>
      <c r="E7261" s="47" t="s">
        <v>14889</v>
      </c>
      <c r="F7261" s="329" t="s">
        <v>1440</v>
      </c>
      <c r="G7261" s="334" t="s">
        <v>15</v>
      </c>
      <c r="H7261" s="334" t="s">
        <v>14890</v>
      </c>
      <c r="I7261" s="334">
        <v>35.024000000000001</v>
      </c>
    </row>
    <row r="7262" spans="1:9" ht="60">
      <c r="A7262" s="275"/>
      <c r="B7262" s="47" t="s">
        <v>14891</v>
      </c>
      <c r="C7262" s="249">
        <v>1025201203246</v>
      </c>
      <c r="D7262" s="145" t="s">
        <v>14887</v>
      </c>
      <c r="E7262" s="47" t="s">
        <v>14892</v>
      </c>
      <c r="F7262" s="329" t="s">
        <v>1285</v>
      </c>
      <c r="G7262" s="334" t="s">
        <v>15</v>
      </c>
      <c r="H7262" s="334" t="s">
        <v>14890</v>
      </c>
      <c r="I7262" s="334">
        <v>37.25</v>
      </c>
    </row>
    <row r="7263" spans="1:9" ht="75">
      <c r="A7263" s="275"/>
      <c r="B7263" s="47" t="s">
        <v>14893</v>
      </c>
      <c r="C7263" s="249">
        <v>1025201203235</v>
      </c>
      <c r="D7263" s="145">
        <v>5209004119</v>
      </c>
      <c r="E7263" s="47" t="s">
        <v>14894</v>
      </c>
      <c r="F7263" s="329" t="s">
        <v>1285</v>
      </c>
      <c r="G7263" s="334" t="s">
        <v>15</v>
      </c>
      <c r="H7263" s="334" t="s">
        <v>14890</v>
      </c>
      <c r="I7263" s="334">
        <v>30.251000000000001</v>
      </c>
    </row>
    <row r="7264" spans="1:9" ht="75">
      <c r="A7264" s="275"/>
      <c r="B7264" s="47" t="s">
        <v>14895</v>
      </c>
      <c r="C7264" s="249">
        <v>1025201203301</v>
      </c>
      <c r="D7264" s="145" t="s">
        <v>14896</v>
      </c>
      <c r="E7264" s="47" t="s">
        <v>14898</v>
      </c>
      <c r="F7264" s="329" t="s">
        <v>14897</v>
      </c>
      <c r="G7264" s="334" t="s">
        <v>15</v>
      </c>
      <c r="H7264" s="334" t="s">
        <v>14890</v>
      </c>
      <c r="I7264" s="334">
        <v>35.079000000000001</v>
      </c>
    </row>
    <row r="7265" spans="1:9" ht="60">
      <c r="A7265" s="275"/>
      <c r="B7265" s="47" t="s">
        <v>14895</v>
      </c>
      <c r="C7265" s="249">
        <v>1025201203301</v>
      </c>
      <c r="D7265" s="145" t="s">
        <v>14896</v>
      </c>
      <c r="E7265" s="47" t="s">
        <v>14899</v>
      </c>
      <c r="F7265" s="329" t="s">
        <v>1285</v>
      </c>
      <c r="G7265" s="334" t="s">
        <v>15</v>
      </c>
      <c r="H7265" s="334" t="s">
        <v>14890</v>
      </c>
      <c r="I7265" s="334">
        <v>33.250999999999998</v>
      </c>
    </row>
    <row r="7266" spans="1:9" ht="60">
      <c r="A7266" s="275"/>
      <c r="B7266" s="47" t="s">
        <v>14895</v>
      </c>
      <c r="C7266" s="249">
        <v>1025201203301</v>
      </c>
      <c r="D7266" s="145" t="s">
        <v>14896</v>
      </c>
      <c r="E7266" s="47" t="s">
        <v>14900</v>
      </c>
      <c r="F7266" s="329" t="s">
        <v>1285</v>
      </c>
      <c r="G7266" s="334" t="s">
        <v>15</v>
      </c>
      <c r="H7266" s="334" t="s">
        <v>14890</v>
      </c>
      <c r="I7266" s="334">
        <v>28.251000000000001</v>
      </c>
    </row>
    <row r="7267" spans="1:9" ht="60">
      <c r="A7267" s="275"/>
      <c r="B7267" s="47" t="s">
        <v>14886</v>
      </c>
      <c r="C7267" s="207">
        <v>1025201203246</v>
      </c>
      <c r="D7267" s="38" t="s">
        <v>14887</v>
      </c>
      <c r="E7267" s="141" t="s">
        <v>14889</v>
      </c>
      <c r="F7267" s="329" t="s">
        <v>6529</v>
      </c>
      <c r="G7267" s="334" t="s">
        <v>15</v>
      </c>
      <c r="H7267" s="334" t="s">
        <v>14890</v>
      </c>
      <c r="I7267" s="334">
        <v>31.079000000000001</v>
      </c>
    </row>
    <row r="7268" spans="1:9" ht="120">
      <c r="A7268" s="275"/>
      <c r="B7268" s="47" t="s">
        <v>14893</v>
      </c>
      <c r="C7268" s="207">
        <v>1025201203235</v>
      </c>
      <c r="D7268" s="38" t="s">
        <v>14901</v>
      </c>
      <c r="E7268" s="141" t="s">
        <v>14902</v>
      </c>
      <c r="F7268" s="329" t="s">
        <v>6529</v>
      </c>
      <c r="G7268" s="334" t="s">
        <v>15</v>
      </c>
      <c r="H7268" s="334" t="s">
        <v>14890</v>
      </c>
      <c r="I7268" s="334">
        <v>42.079000000000001</v>
      </c>
    </row>
    <row r="7269" spans="1:9" ht="75">
      <c r="A7269" s="275"/>
      <c r="B7269" s="47" t="s">
        <v>14903</v>
      </c>
      <c r="C7269" s="207">
        <v>1025201202950</v>
      </c>
      <c r="D7269" s="38">
        <v>5209003080</v>
      </c>
      <c r="E7269" s="141" t="s">
        <v>14904</v>
      </c>
      <c r="F7269" s="329" t="s">
        <v>6529</v>
      </c>
      <c r="G7269" s="334" t="s">
        <v>15</v>
      </c>
      <c r="H7269" s="334" t="s">
        <v>14890</v>
      </c>
      <c r="I7269" s="334">
        <v>34.079000000000001</v>
      </c>
    </row>
    <row r="7270" spans="1:9" ht="75">
      <c r="A7270" s="275"/>
      <c r="B7270" s="47" t="s">
        <v>14895</v>
      </c>
      <c r="C7270" s="207">
        <v>1025201203301</v>
      </c>
      <c r="D7270" s="38" t="s">
        <v>14896</v>
      </c>
      <c r="E7270" s="141" t="s">
        <v>14906</v>
      </c>
      <c r="F7270" s="329" t="s">
        <v>14905</v>
      </c>
      <c r="G7270" s="334" t="s">
        <v>15</v>
      </c>
      <c r="H7270" s="334" t="s">
        <v>14890</v>
      </c>
      <c r="I7270" s="334">
        <v>32.079000000000001</v>
      </c>
    </row>
    <row r="7271" spans="1:9" ht="75">
      <c r="A7271" s="275"/>
      <c r="B7271" s="329" t="s">
        <v>14907</v>
      </c>
      <c r="C7271" s="258">
        <v>1025201202971</v>
      </c>
      <c r="D7271" s="180">
        <v>5209004207</v>
      </c>
      <c r="E7271" s="141" t="s">
        <v>14909</v>
      </c>
      <c r="F7271" s="329" t="s">
        <v>14908</v>
      </c>
      <c r="G7271" s="334" t="s">
        <v>15</v>
      </c>
      <c r="H7271" s="334" t="s">
        <v>14890</v>
      </c>
      <c r="I7271" s="334">
        <v>37.079000000000001</v>
      </c>
    </row>
    <row r="7272" spans="1:9" ht="75">
      <c r="A7272" s="275"/>
      <c r="B7272" s="329" t="s">
        <v>14907</v>
      </c>
      <c r="C7272" s="258">
        <v>1025201202971</v>
      </c>
      <c r="D7272" s="180">
        <v>5209004207</v>
      </c>
      <c r="E7272" s="141" t="s">
        <v>14909</v>
      </c>
      <c r="F7272" s="329" t="s">
        <v>14910</v>
      </c>
      <c r="G7272" s="334" t="s">
        <v>15</v>
      </c>
      <c r="H7272" s="334" t="s">
        <v>14890</v>
      </c>
      <c r="I7272" s="334">
        <v>37.079000000000001</v>
      </c>
    </row>
    <row r="7273" spans="1:9" ht="75">
      <c r="A7273" s="275"/>
      <c r="B7273" s="329" t="s">
        <v>14907</v>
      </c>
      <c r="C7273" s="258">
        <v>1025201202971</v>
      </c>
      <c r="D7273" s="180">
        <v>5209004207</v>
      </c>
      <c r="E7273" s="141" t="s">
        <v>14909</v>
      </c>
      <c r="F7273" s="329" t="s">
        <v>14911</v>
      </c>
      <c r="G7273" s="334" t="s">
        <v>15</v>
      </c>
      <c r="H7273" s="334" t="s">
        <v>14890</v>
      </c>
      <c r="I7273" s="334">
        <v>32.079000000000001</v>
      </c>
    </row>
    <row r="7274" spans="1:9" ht="75">
      <c r="A7274" s="275"/>
      <c r="B7274" s="329" t="s">
        <v>14912</v>
      </c>
      <c r="C7274" s="258">
        <v>10252001205370</v>
      </c>
      <c r="D7274" s="180">
        <v>5209004214</v>
      </c>
      <c r="E7274" s="141" t="s">
        <v>14913</v>
      </c>
      <c r="F7274" s="329" t="s">
        <v>14908</v>
      </c>
      <c r="G7274" s="334" t="s">
        <v>15</v>
      </c>
      <c r="H7274" s="334" t="s">
        <v>14890</v>
      </c>
      <c r="I7274" s="334">
        <v>43.079000000000001</v>
      </c>
    </row>
    <row r="7275" spans="1:9" ht="75">
      <c r="A7275" s="275"/>
      <c r="B7275" s="329" t="s">
        <v>14912</v>
      </c>
      <c r="C7275" s="258">
        <v>10252001205370</v>
      </c>
      <c r="D7275" s="180">
        <v>5209004214</v>
      </c>
      <c r="E7275" s="141" t="s">
        <v>14914</v>
      </c>
      <c r="F7275" s="329" t="s">
        <v>14910</v>
      </c>
      <c r="G7275" s="334" t="s">
        <v>15</v>
      </c>
      <c r="H7275" s="334" t="s">
        <v>14890</v>
      </c>
      <c r="I7275" s="334">
        <v>42.079000000000001</v>
      </c>
    </row>
    <row r="7276" spans="1:9" ht="90">
      <c r="A7276" s="275"/>
      <c r="B7276" s="329" t="s">
        <v>14915</v>
      </c>
      <c r="C7276" s="258">
        <v>1025201204687</v>
      </c>
      <c r="D7276" s="180">
        <v>5209004285</v>
      </c>
      <c r="E7276" s="141" t="s">
        <v>14916</v>
      </c>
      <c r="F7276" s="329" t="s">
        <v>6518</v>
      </c>
      <c r="G7276" s="334" t="s">
        <v>15</v>
      </c>
      <c r="H7276" s="334" t="s">
        <v>14890</v>
      </c>
      <c r="I7276" s="334">
        <v>30.079000000000001</v>
      </c>
    </row>
    <row r="7277" spans="1:9" ht="75">
      <c r="A7277" s="275"/>
      <c r="B7277" s="329" t="s">
        <v>14917</v>
      </c>
      <c r="C7277" s="258">
        <v>1025201203224</v>
      </c>
      <c r="D7277" s="180">
        <v>5209004253</v>
      </c>
      <c r="E7277" s="141" t="s">
        <v>14918</v>
      </c>
      <c r="F7277" s="329" t="s">
        <v>6518</v>
      </c>
      <c r="G7277" s="334" t="s">
        <v>15</v>
      </c>
      <c r="H7277" s="334" t="s">
        <v>14890</v>
      </c>
      <c r="I7277" s="334">
        <v>44.079000000000001</v>
      </c>
    </row>
    <row r="7278" spans="1:9" ht="75">
      <c r="A7278" s="275"/>
      <c r="B7278" s="47" t="s">
        <v>14919</v>
      </c>
      <c r="C7278" s="207">
        <v>1105235000364</v>
      </c>
      <c r="D7278" s="38">
        <v>5209005610</v>
      </c>
      <c r="E7278" s="141" t="s">
        <v>14920</v>
      </c>
      <c r="F7278" s="329" t="s">
        <v>1285</v>
      </c>
      <c r="G7278" s="334" t="s">
        <v>15</v>
      </c>
      <c r="H7278" s="334" t="s">
        <v>14890</v>
      </c>
      <c r="I7278" s="334">
        <v>36.25</v>
      </c>
    </row>
    <row r="7279" spans="1:9" ht="75">
      <c r="A7279" s="275"/>
      <c r="B7279" s="47" t="s">
        <v>14921</v>
      </c>
      <c r="C7279" s="207">
        <v>1125257008579</v>
      </c>
      <c r="D7279" s="38">
        <v>5257133386</v>
      </c>
      <c r="E7279" s="141" t="s">
        <v>14923</v>
      </c>
      <c r="F7279" s="329" t="s">
        <v>14922</v>
      </c>
      <c r="G7279" s="334" t="s">
        <v>15</v>
      </c>
      <c r="H7279" s="334" t="s">
        <v>14890</v>
      </c>
      <c r="I7279" s="334">
        <v>28.949000000000002</v>
      </c>
    </row>
    <row r="7280" spans="1:9" ht="75">
      <c r="A7280" s="275"/>
      <c r="B7280" s="47" t="s">
        <v>14924</v>
      </c>
      <c r="C7280" s="207">
        <v>1025201203257</v>
      </c>
      <c r="D7280" s="38" t="s">
        <v>14925</v>
      </c>
      <c r="E7280" s="141" t="s">
        <v>14927</v>
      </c>
      <c r="F7280" s="329" t="s">
        <v>14926</v>
      </c>
      <c r="G7280" s="334" t="s">
        <v>15</v>
      </c>
      <c r="H7280" s="334" t="s">
        <v>14890</v>
      </c>
      <c r="I7280" s="334">
        <v>35.079000000000001</v>
      </c>
    </row>
    <row r="7281" spans="1:9" ht="75">
      <c r="A7281" s="275"/>
      <c r="B7281" s="47" t="s">
        <v>14924</v>
      </c>
      <c r="C7281" s="207">
        <v>1025201203257</v>
      </c>
      <c r="D7281" s="38" t="s">
        <v>14925</v>
      </c>
      <c r="E7281" s="141" t="s">
        <v>14927</v>
      </c>
      <c r="F7281" s="329" t="s">
        <v>14928</v>
      </c>
      <c r="G7281" s="334" t="s">
        <v>15</v>
      </c>
      <c r="H7281" s="334" t="s">
        <v>14890</v>
      </c>
      <c r="I7281" s="334">
        <v>41.079000000000001</v>
      </c>
    </row>
    <row r="7282" spans="1:9" ht="75">
      <c r="A7282" s="275"/>
      <c r="B7282" s="47" t="s">
        <v>14924</v>
      </c>
      <c r="C7282" s="207">
        <v>1025201203257</v>
      </c>
      <c r="D7282" s="38" t="s">
        <v>14925</v>
      </c>
      <c r="E7282" s="141" t="s">
        <v>14927</v>
      </c>
      <c r="F7282" s="329" t="s">
        <v>3343</v>
      </c>
      <c r="G7282" s="334" t="s">
        <v>15</v>
      </c>
      <c r="H7282" s="334" t="s">
        <v>14890</v>
      </c>
      <c r="I7282" s="334">
        <v>28.024000000000001</v>
      </c>
    </row>
    <row r="7283" spans="1:9" ht="75">
      <c r="A7283" s="275"/>
      <c r="B7283" s="330" t="s">
        <v>14929</v>
      </c>
      <c r="C7283" s="207">
        <v>1025201203180</v>
      </c>
      <c r="D7283" s="13" t="s">
        <v>14930</v>
      </c>
      <c r="E7283" s="330" t="s">
        <v>14932</v>
      </c>
      <c r="F7283" s="339" t="s">
        <v>14931</v>
      </c>
      <c r="G7283" s="334" t="s">
        <v>15</v>
      </c>
      <c r="H7283" s="334" t="s">
        <v>14890</v>
      </c>
      <c r="I7283" s="334">
        <v>40.079000000000001</v>
      </c>
    </row>
    <row r="7284" spans="1:9" ht="90">
      <c r="A7284" s="275"/>
      <c r="B7284" s="330" t="s">
        <v>14933</v>
      </c>
      <c r="C7284" s="224" t="s">
        <v>14934</v>
      </c>
      <c r="D7284" s="121" t="s">
        <v>14935</v>
      </c>
      <c r="E7284" s="330" t="s">
        <v>14937</v>
      </c>
      <c r="F7284" s="339" t="s">
        <v>14936</v>
      </c>
      <c r="G7284" s="334" t="s">
        <v>15</v>
      </c>
      <c r="H7284" s="334" t="s">
        <v>14890</v>
      </c>
      <c r="I7284" s="334">
        <v>23.646999999999998</v>
      </c>
    </row>
    <row r="7285" spans="1:9" ht="75">
      <c r="A7285" s="275"/>
      <c r="B7285" s="339" t="s">
        <v>14938</v>
      </c>
      <c r="C7285" s="246">
        <v>1025201206183</v>
      </c>
      <c r="D7285" s="17" t="s">
        <v>14939</v>
      </c>
      <c r="E7285" s="339" t="s">
        <v>14941</v>
      </c>
      <c r="F7285" s="327" t="s">
        <v>14940</v>
      </c>
      <c r="G7285" s="334" t="s">
        <v>15</v>
      </c>
      <c r="H7285" s="334" t="s">
        <v>14890</v>
      </c>
      <c r="I7285" s="334">
        <v>27.469000000000001</v>
      </c>
    </row>
    <row r="7286" spans="1:9" ht="75">
      <c r="A7286" s="275"/>
      <c r="B7286" s="339" t="s">
        <v>14938</v>
      </c>
      <c r="C7286" s="246">
        <v>1025201206183</v>
      </c>
      <c r="D7286" s="17" t="s">
        <v>14939</v>
      </c>
      <c r="E7286" s="339" t="s">
        <v>14943</v>
      </c>
      <c r="F7286" s="327" t="s">
        <v>14942</v>
      </c>
      <c r="G7286" s="334" t="s">
        <v>15</v>
      </c>
      <c r="H7286" s="334" t="s">
        <v>14890</v>
      </c>
      <c r="I7286" s="334">
        <v>34.469000000000001</v>
      </c>
    </row>
    <row r="7287" spans="1:9" ht="75">
      <c r="A7287" s="275"/>
      <c r="B7287" s="339" t="s">
        <v>14938</v>
      </c>
      <c r="C7287" s="246">
        <v>1025201206183</v>
      </c>
      <c r="D7287" s="17" t="s">
        <v>14939</v>
      </c>
      <c r="E7287" s="339" t="s">
        <v>14945</v>
      </c>
      <c r="F7287" s="327" t="s">
        <v>14944</v>
      </c>
      <c r="G7287" s="334" t="s">
        <v>15</v>
      </c>
      <c r="H7287" s="334" t="s">
        <v>14890</v>
      </c>
      <c r="I7287" s="334">
        <v>32.25</v>
      </c>
    </row>
    <row r="7288" spans="1:9" ht="90">
      <c r="A7288" s="275"/>
      <c r="B7288" s="339" t="s">
        <v>14946</v>
      </c>
      <c r="C7288" s="246">
        <v>1125235000769</v>
      </c>
      <c r="D7288" s="17" t="s">
        <v>14947</v>
      </c>
      <c r="E7288" s="339" t="s">
        <v>14949</v>
      </c>
      <c r="F7288" s="327" t="s">
        <v>14948</v>
      </c>
      <c r="G7288" s="334" t="s">
        <v>15</v>
      </c>
      <c r="H7288" s="334" t="s">
        <v>14890</v>
      </c>
      <c r="I7288" s="334">
        <v>33.469000000000001</v>
      </c>
    </row>
    <row r="7289" spans="1:9" ht="90">
      <c r="A7289" s="275"/>
      <c r="B7289" s="330" t="s">
        <v>14950</v>
      </c>
      <c r="C7289" s="246">
        <v>1025201205259</v>
      </c>
      <c r="D7289" s="136">
        <v>5209003997</v>
      </c>
      <c r="E7289" s="330" t="s">
        <v>14952</v>
      </c>
      <c r="F7289" s="339" t="s">
        <v>14951</v>
      </c>
      <c r="G7289" s="334" t="s">
        <v>15</v>
      </c>
      <c r="H7289" s="334" t="s">
        <v>14890</v>
      </c>
      <c r="I7289" s="334">
        <v>37.948999999999998</v>
      </c>
    </row>
    <row r="7290" spans="1:9" ht="90">
      <c r="A7290" s="275"/>
      <c r="B7290" s="330" t="s">
        <v>14953</v>
      </c>
      <c r="C7290" s="246">
        <v>1025201205260</v>
      </c>
      <c r="D7290" s="136">
        <v>5209004292</v>
      </c>
      <c r="E7290" s="330" t="s">
        <v>14954</v>
      </c>
      <c r="F7290" s="339" t="s">
        <v>14951</v>
      </c>
      <c r="G7290" s="334" t="s">
        <v>15</v>
      </c>
      <c r="H7290" s="334" t="s">
        <v>14890</v>
      </c>
      <c r="I7290" s="334">
        <v>35.079000000000001</v>
      </c>
    </row>
    <row r="7291" spans="1:9" ht="75">
      <c r="A7291" s="275"/>
      <c r="B7291" s="339" t="s">
        <v>14955</v>
      </c>
      <c r="C7291" s="207">
        <v>1025201203180</v>
      </c>
      <c r="D7291" s="13" t="s">
        <v>14930</v>
      </c>
      <c r="E7291" s="339" t="s">
        <v>14957</v>
      </c>
      <c r="F7291" s="339" t="s">
        <v>14956</v>
      </c>
      <c r="G7291" s="334" t="s">
        <v>15</v>
      </c>
      <c r="H7291" s="334" t="s">
        <v>14890</v>
      </c>
      <c r="I7291" s="334">
        <v>43.948999999999998</v>
      </c>
    </row>
    <row r="7292" spans="1:9" ht="75">
      <c r="A7292" s="275"/>
      <c r="B7292" s="47" t="s">
        <v>14958</v>
      </c>
      <c r="C7292" s="224">
        <v>1025202616119</v>
      </c>
      <c r="D7292" s="84">
        <v>5258024460</v>
      </c>
      <c r="E7292" s="47" t="s">
        <v>14960</v>
      </c>
      <c r="F7292" s="329" t="s">
        <v>14959</v>
      </c>
      <c r="G7292" s="334" t="s">
        <v>15</v>
      </c>
      <c r="H7292" s="334" t="s">
        <v>14890</v>
      </c>
      <c r="I7292" s="334">
        <v>32.079000000000001</v>
      </c>
    </row>
    <row r="7293" spans="1:9" ht="75">
      <c r="A7293" s="275"/>
      <c r="B7293" s="47" t="s">
        <v>14958</v>
      </c>
      <c r="C7293" s="224">
        <v>1025202616119</v>
      </c>
      <c r="D7293" s="84">
        <v>5258024460</v>
      </c>
      <c r="E7293" s="47" t="s">
        <v>14960</v>
      </c>
      <c r="F7293" s="329" t="s">
        <v>14961</v>
      </c>
      <c r="G7293" s="334" t="s">
        <v>15</v>
      </c>
      <c r="H7293" s="334" t="s">
        <v>14890</v>
      </c>
      <c r="I7293" s="334">
        <v>27.079000000000001</v>
      </c>
    </row>
    <row r="7294" spans="1:9" ht="90">
      <c r="A7294" s="275"/>
      <c r="B7294" s="47" t="s">
        <v>14962</v>
      </c>
      <c r="C7294" s="224">
        <v>1025201205985</v>
      </c>
      <c r="D7294" s="84">
        <v>5209003764</v>
      </c>
      <c r="E7294" s="47" t="s">
        <v>14963</v>
      </c>
      <c r="F7294" s="329" t="s">
        <v>1440</v>
      </c>
      <c r="G7294" s="334" t="s">
        <v>15</v>
      </c>
      <c r="H7294" s="334" t="s">
        <v>14890</v>
      </c>
      <c r="I7294" s="334">
        <v>43.024000000000001</v>
      </c>
    </row>
    <row r="7295" spans="1:9" ht="90">
      <c r="A7295" s="275"/>
      <c r="B7295" s="47" t="s">
        <v>14962</v>
      </c>
      <c r="C7295" s="224">
        <v>1025201205985</v>
      </c>
      <c r="D7295" s="84" t="s">
        <v>14964</v>
      </c>
      <c r="E7295" s="47" t="s">
        <v>14966</v>
      </c>
      <c r="F7295" s="329" t="s">
        <v>14965</v>
      </c>
      <c r="G7295" s="334" t="s">
        <v>15</v>
      </c>
      <c r="H7295" s="334" t="s">
        <v>14890</v>
      </c>
      <c r="I7295" s="334">
        <v>29.079000000000001</v>
      </c>
    </row>
    <row r="7296" spans="1:9" ht="75">
      <c r="A7296" s="275"/>
      <c r="B7296" s="47" t="s">
        <v>14967</v>
      </c>
      <c r="C7296" s="224" t="s">
        <v>14968</v>
      </c>
      <c r="D7296" s="84" t="s">
        <v>14969</v>
      </c>
      <c r="E7296" s="47" t="s">
        <v>14971</v>
      </c>
      <c r="F7296" s="329" t="s">
        <v>14970</v>
      </c>
      <c r="G7296" s="334" t="s">
        <v>15</v>
      </c>
      <c r="H7296" s="334" t="s">
        <v>14890</v>
      </c>
      <c r="I7296" s="334">
        <v>43.646999999999998</v>
      </c>
    </row>
    <row r="7297" spans="1:9" ht="75">
      <c r="A7297" s="275"/>
      <c r="B7297" s="47" t="s">
        <v>14967</v>
      </c>
      <c r="C7297" s="224" t="s">
        <v>14968</v>
      </c>
      <c r="D7297" s="84" t="s">
        <v>14969</v>
      </c>
      <c r="E7297" s="47" t="s">
        <v>14971</v>
      </c>
      <c r="F7297" s="329" t="s">
        <v>14972</v>
      </c>
      <c r="G7297" s="334" t="s">
        <v>15</v>
      </c>
      <c r="H7297" s="334" t="s">
        <v>14890</v>
      </c>
      <c r="I7297" s="334">
        <v>42.646999999999998</v>
      </c>
    </row>
    <row r="7298" spans="1:9" ht="75">
      <c r="A7298" s="275"/>
      <c r="B7298" s="47" t="s">
        <v>14967</v>
      </c>
      <c r="C7298" s="224" t="s">
        <v>14968</v>
      </c>
      <c r="D7298" s="84" t="s">
        <v>14969</v>
      </c>
      <c r="E7298" s="47" t="s">
        <v>14971</v>
      </c>
      <c r="F7298" s="329" t="s">
        <v>1285</v>
      </c>
      <c r="G7298" s="334" t="s">
        <v>15</v>
      </c>
      <c r="H7298" s="334" t="s">
        <v>14890</v>
      </c>
      <c r="I7298" s="334">
        <v>41.25</v>
      </c>
    </row>
    <row r="7299" spans="1:9" ht="105">
      <c r="A7299" s="275"/>
      <c r="B7299" s="329" t="s">
        <v>14973</v>
      </c>
      <c r="C7299" s="228" t="s">
        <v>14974</v>
      </c>
      <c r="D7299" s="101" t="s">
        <v>14975</v>
      </c>
      <c r="E7299" s="329" t="s">
        <v>14976</v>
      </c>
      <c r="F7299" s="329" t="s">
        <v>14936</v>
      </c>
      <c r="G7299" s="334" t="s">
        <v>15</v>
      </c>
      <c r="H7299" s="334" t="s">
        <v>14890</v>
      </c>
      <c r="I7299" s="334">
        <v>41.646999999999998</v>
      </c>
    </row>
    <row r="7300" spans="1:9" ht="75">
      <c r="A7300" s="275"/>
      <c r="B7300" s="47" t="s">
        <v>14977</v>
      </c>
      <c r="C7300" s="224" t="s">
        <v>14978</v>
      </c>
      <c r="D7300" s="84" t="s">
        <v>14979</v>
      </c>
      <c r="E7300" s="47" t="s">
        <v>14980</v>
      </c>
      <c r="F7300" s="329" t="s">
        <v>14936</v>
      </c>
      <c r="G7300" s="334" t="s">
        <v>15</v>
      </c>
      <c r="H7300" s="334" t="s">
        <v>14890</v>
      </c>
      <c r="I7300" s="334">
        <v>36.646999999999998</v>
      </c>
    </row>
    <row r="7301" spans="1:9" ht="75">
      <c r="A7301" s="275"/>
      <c r="B7301" s="47" t="s">
        <v>14981</v>
      </c>
      <c r="C7301" s="224" t="s">
        <v>14982</v>
      </c>
      <c r="D7301" s="84" t="s">
        <v>14983</v>
      </c>
      <c r="E7301" s="47" t="s">
        <v>14985</v>
      </c>
      <c r="F7301" s="329" t="s">
        <v>14984</v>
      </c>
      <c r="G7301" s="334" t="s">
        <v>15</v>
      </c>
      <c r="H7301" s="334" t="s">
        <v>14890</v>
      </c>
      <c r="I7301" s="334">
        <v>26.949000000000002</v>
      </c>
    </row>
    <row r="7302" spans="1:9" ht="75">
      <c r="A7302" s="275"/>
      <c r="B7302" s="47" t="s">
        <v>14986</v>
      </c>
      <c r="C7302" s="224">
        <v>1025201202575</v>
      </c>
      <c r="D7302" s="84" t="s">
        <v>14987</v>
      </c>
      <c r="E7302" s="47" t="s">
        <v>14989</v>
      </c>
      <c r="F7302" s="329" t="s">
        <v>14988</v>
      </c>
      <c r="G7302" s="334" t="s">
        <v>15</v>
      </c>
      <c r="H7302" s="334" t="s">
        <v>14890</v>
      </c>
      <c r="I7302" s="334">
        <v>29.949000000000002</v>
      </c>
    </row>
    <row r="7303" spans="1:9" ht="90">
      <c r="A7303" s="275"/>
      <c r="B7303" s="47" t="s">
        <v>14990</v>
      </c>
      <c r="C7303" s="224">
        <v>1125235000076</v>
      </c>
      <c r="D7303" s="84">
        <v>5209005867</v>
      </c>
      <c r="E7303" s="47" t="s">
        <v>14991</v>
      </c>
      <c r="F7303" s="329" t="s">
        <v>14988</v>
      </c>
      <c r="G7303" s="334" t="s">
        <v>15</v>
      </c>
      <c r="H7303" s="334" t="s">
        <v>14890</v>
      </c>
      <c r="I7303" s="334">
        <v>28.949000000000002</v>
      </c>
    </row>
    <row r="7304" spans="1:9" ht="90">
      <c r="A7304" s="275"/>
      <c r="B7304" s="47" t="s">
        <v>14990</v>
      </c>
      <c r="C7304" s="224">
        <v>1125235000076</v>
      </c>
      <c r="D7304" s="84">
        <v>5209005867</v>
      </c>
      <c r="E7304" s="47" t="s">
        <v>14991</v>
      </c>
      <c r="F7304" s="329" t="s">
        <v>1285</v>
      </c>
      <c r="G7304" s="334" t="s">
        <v>15</v>
      </c>
      <c r="H7304" s="334" t="s">
        <v>14890</v>
      </c>
      <c r="I7304" s="334">
        <v>40.250999999999998</v>
      </c>
    </row>
    <row r="7305" spans="1:9" ht="75">
      <c r="A7305" s="275"/>
      <c r="B7305" s="47" t="s">
        <v>14992</v>
      </c>
      <c r="C7305" s="207">
        <v>1025201203180</v>
      </c>
      <c r="D7305" s="13" t="s">
        <v>14930</v>
      </c>
      <c r="E7305" s="47" t="s">
        <v>14993</v>
      </c>
      <c r="F7305" s="329" t="s">
        <v>14931</v>
      </c>
      <c r="G7305" s="334" t="s">
        <v>15</v>
      </c>
      <c r="H7305" s="334" t="s">
        <v>14890</v>
      </c>
      <c r="I7305" s="334">
        <v>35.948999999999998</v>
      </c>
    </row>
    <row r="7306" spans="1:9" ht="60">
      <c r="A7306" s="275"/>
      <c r="B7306" s="47" t="s">
        <v>14994</v>
      </c>
      <c r="C7306" s="224">
        <v>1095235000739</v>
      </c>
      <c r="D7306" s="84">
        <v>5209005507</v>
      </c>
      <c r="E7306" s="47" t="s">
        <v>14995</v>
      </c>
      <c r="F7306" s="329" t="s">
        <v>14988</v>
      </c>
      <c r="G7306" s="334" t="s">
        <v>15</v>
      </c>
      <c r="H7306" s="334" t="s">
        <v>14890</v>
      </c>
      <c r="I7306" s="334">
        <v>42.948999999999998</v>
      </c>
    </row>
    <row r="7307" spans="1:9" ht="75">
      <c r="A7307" s="275"/>
      <c r="B7307" s="47" t="s">
        <v>14996</v>
      </c>
      <c r="C7307" s="224">
        <v>1125235000054</v>
      </c>
      <c r="D7307" s="84">
        <v>5209005874</v>
      </c>
      <c r="E7307" s="47" t="s">
        <v>14997</v>
      </c>
      <c r="F7307" s="329" t="s">
        <v>14988</v>
      </c>
      <c r="G7307" s="334" t="s">
        <v>15</v>
      </c>
      <c r="H7307" s="334" t="s">
        <v>14890</v>
      </c>
      <c r="I7307" s="334">
        <v>43.948999999999998</v>
      </c>
    </row>
    <row r="7308" spans="1:9" ht="60">
      <c r="A7308" s="275"/>
      <c r="B7308" s="47" t="s">
        <v>14998</v>
      </c>
      <c r="C7308" s="224">
        <v>1125235000021</v>
      </c>
      <c r="D7308" s="84">
        <v>5209005842</v>
      </c>
      <c r="E7308" s="47" t="s">
        <v>14999</v>
      </c>
      <c r="F7308" s="329" t="s">
        <v>14988</v>
      </c>
      <c r="G7308" s="334" t="s">
        <v>15</v>
      </c>
      <c r="H7308" s="334" t="s">
        <v>14890</v>
      </c>
      <c r="I7308" s="334">
        <v>41.948999999999998</v>
      </c>
    </row>
    <row r="7309" spans="1:9" ht="75">
      <c r="A7309" s="275"/>
      <c r="B7309" s="47" t="s">
        <v>15000</v>
      </c>
      <c r="C7309" s="224">
        <v>1125235000043</v>
      </c>
      <c r="D7309" s="84">
        <v>5209005850</v>
      </c>
      <c r="E7309" s="47" t="s">
        <v>15001</v>
      </c>
      <c r="F7309" s="329" t="s">
        <v>14988</v>
      </c>
      <c r="G7309" s="334" t="s">
        <v>15</v>
      </c>
      <c r="H7309" s="334" t="s">
        <v>14890</v>
      </c>
      <c r="I7309" s="334">
        <v>42.948999999999998</v>
      </c>
    </row>
    <row r="7310" spans="1:9" ht="90">
      <c r="A7310" s="275"/>
      <c r="B7310" s="47" t="s">
        <v>15002</v>
      </c>
      <c r="C7310" s="224">
        <v>112523500010</v>
      </c>
      <c r="D7310" s="84">
        <v>5209005835</v>
      </c>
      <c r="E7310" s="47" t="s">
        <v>15003</v>
      </c>
      <c r="F7310" s="329" t="s">
        <v>14988</v>
      </c>
      <c r="G7310" s="334" t="s">
        <v>15</v>
      </c>
      <c r="H7310" s="334" t="s">
        <v>14890</v>
      </c>
      <c r="I7310" s="334">
        <v>43.948999999999998</v>
      </c>
    </row>
    <row r="7311" spans="1:9" ht="75">
      <c r="A7311" s="275"/>
      <c r="B7311" s="47" t="s">
        <v>15004</v>
      </c>
      <c r="C7311" s="224">
        <v>1125235000032</v>
      </c>
      <c r="D7311" s="84">
        <v>5209005881</v>
      </c>
      <c r="E7311" s="47" t="s">
        <v>15005</v>
      </c>
      <c r="F7311" s="329" t="s">
        <v>14988</v>
      </c>
      <c r="G7311" s="334" t="s">
        <v>15</v>
      </c>
      <c r="H7311" s="334" t="s">
        <v>14890</v>
      </c>
      <c r="I7311" s="334">
        <v>32.948999999999998</v>
      </c>
    </row>
    <row r="7312" spans="1:9" ht="75">
      <c r="A7312" s="275"/>
      <c r="B7312" s="47" t="s">
        <v>15006</v>
      </c>
      <c r="C7312" s="224">
        <v>1025201206470</v>
      </c>
      <c r="D7312" s="84">
        <v>5209002295</v>
      </c>
      <c r="E7312" s="47" t="s">
        <v>15007</v>
      </c>
      <c r="F7312" s="329" t="s">
        <v>3321</v>
      </c>
      <c r="G7312" s="334" t="s">
        <v>15</v>
      </c>
      <c r="H7312" s="334" t="s">
        <v>14890</v>
      </c>
      <c r="I7312" s="334">
        <v>29.937000000000001</v>
      </c>
    </row>
    <row r="7313" spans="1:9" ht="75">
      <c r="A7313" s="275"/>
      <c r="B7313" s="47" t="s">
        <v>15008</v>
      </c>
      <c r="C7313" s="249">
        <v>1025201202553</v>
      </c>
      <c r="D7313" s="145">
        <v>5209002383</v>
      </c>
      <c r="E7313" s="47" t="s">
        <v>15009</v>
      </c>
      <c r="F7313" s="329" t="s">
        <v>1285</v>
      </c>
      <c r="G7313" s="334" t="s">
        <v>15</v>
      </c>
      <c r="H7313" s="334" t="s">
        <v>14890</v>
      </c>
      <c r="I7313" s="334">
        <v>33.250999999999998</v>
      </c>
    </row>
    <row r="7314" spans="1:9" ht="75">
      <c r="A7314" s="275"/>
      <c r="B7314" s="47" t="s">
        <v>15010</v>
      </c>
      <c r="C7314" s="224">
        <v>1125235000032</v>
      </c>
      <c r="D7314" s="84">
        <v>5209005881</v>
      </c>
      <c r="E7314" s="47" t="s">
        <v>15011</v>
      </c>
      <c r="F7314" s="329" t="s">
        <v>14988</v>
      </c>
      <c r="G7314" s="334" t="s">
        <v>15</v>
      </c>
      <c r="H7314" s="334" t="s">
        <v>14890</v>
      </c>
      <c r="I7314" s="334">
        <v>27.949000000000002</v>
      </c>
    </row>
    <row r="7315" spans="1:9" ht="75">
      <c r="A7315" s="275"/>
      <c r="B7315" s="47" t="s">
        <v>23316</v>
      </c>
      <c r="C7315" s="224">
        <v>1125235000032</v>
      </c>
      <c r="D7315" s="84">
        <v>5209005881</v>
      </c>
      <c r="E7315" s="47" t="s">
        <v>15012</v>
      </c>
      <c r="F7315" s="329" t="s">
        <v>14988</v>
      </c>
      <c r="G7315" s="334" t="s">
        <v>15</v>
      </c>
      <c r="H7315" s="334" t="s">
        <v>14890</v>
      </c>
      <c r="I7315" s="334">
        <v>25.949000000000002</v>
      </c>
    </row>
    <row r="7316" spans="1:9" ht="90">
      <c r="A7316" s="275"/>
      <c r="B7316" s="47" t="s">
        <v>15013</v>
      </c>
      <c r="C7316" s="224">
        <v>1115235001661</v>
      </c>
      <c r="D7316" s="84">
        <v>5209005828</v>
      </c>
      <c r="E7316" s="47" t="s">
        <v>15014</v>
      </c>
      <c r="F7316" s="329" t="s">
        <v>14988</v>
      </c>
      <c r="G7316" s="334" t="s">
        <v>15</v>
      </c>
      <c r="H7316" s="334" t="s">
        <v>14890</v>
      </c>
      <c r="I7316" s="334">
        <v>22.949000000000002</v>
      </c>
    </row>
    <row r="7317" spans="1:9" ht="75">
      <c r="A7317" s="275"/>
      <c r="B7317" s="47" t="s">
        <v>15015</v>
      </c>
      <c r="C7317" s="224">
        <v>1025201202014</v>
      </c>
      <c r="D7317" s="84">
        <v>5209001069</v>
      </c>
      <c r="E7317" s="47" t="s">
        <v>15016</v>
      </c>
      <c r="F7317" s="329" t="s">
        <v>14931</v>
      </c>
      <c r="G7317" s="334" t="s">
        <v>15</v>
      </c>
      <c r="H7317" s="334" t="s">
        <v>14890</v>
      </c>
      <c r="I7317" s="334">
        <v>32.250999999999998</v>
      </c>
    </row>
    <row r="7318" spans="1:9" ht="75">
      <c r="A7318" s="275"/>
      <c r="B7318" s="327" t="s">
        <v>15017</v>
      </c>
      <c r="C7318" s="224">
        <v>1025201202498</v>
      </c>
      <c r="D7318" s="84">
        <v>5209002591</v>
      </c>
      <c r="E7318" s="47" t="s">
        <v>14894</v>
      </c>
      <c r="F7318" s="329" t="s">
        <v>14931</v>
      </c>
      <c r="G7318" s="334" t="s">
        <v>15</v>
      </c>
      <c r="H7318" s="334" t="s">
        <v>14890</v>
      </c>
      <c r="I7318" s="334">
        <v>27.17</v>
      </c>
    </row>
    <row r="7319" spans="1:9" ht="60">
      <c r="A7319" s="275"/>
      <c r="B7319" s="339" t="s">
        <v>15018</v>
      </c>
      <c r="C7319" s="224">
        <v>1025201202300</v>
      </c>
      <c r="D7319" s="84">
        <v>5209002658</v>
      </c>
      <c r="E7319" s="47" t="s">
        <v>15019</v>
      </c>
      <c r="F7319" s="329" t="s">
        <v>14931</v>
      </c>
      <c r="G7319" s="334" t="s">
        <v>15</v>
      </c>
      <c r="H7319" s="334" t="s">
        <v>14890</v>
      </c>
      <c r="I7319" s="334">
        <v>31.18</v>
      </c>
    </row>
    <row r="7320" spans="1:9" ht="75">
      <c r="A7320" s="275"/>
      <c r="B7320" s="319" t="s">
        <v>15026</v>
      </c>
      <c r="C7320" s="354">
        <v>1025202208536</v>
      </c>
      <c r="D7320" s="319">
        <v>5210003060</v>
      </c>
      <c r="E7320" s="420" t="s">
        <v>15027</v>
      </c>
      <c r="F7320" s="319" t="s">
        <v>12281</v>
      </c>
      <c r="G7320" s="410" t="s">
        <v>15</v>
      </c>
      <c r="H7320" s="420" t="s">
        <v>12282</v>
      </c>
      <c r="I7320" s="419">
        <v>44.569000000000003</v>
      </c>
    </row>
    <row r="7321" spans="1:9" ht="60">
      <c r="A7321" s="275"/>
      <c r="B7321" s="320" t="s">
        <v>23340</v>
      </c>
      <c r="C7321" s="354">
        <v>1025202198768</v>
      </c>
      <c r="D7321" s="319">
        <v>5210001017</v>
      </c>
      <c r="E7321" s="420"/>
      <c r="F7321" s="355" t="s">
        <v>6651</v>
      </c>
      <c r="G7321" s="410"/>
      <c r="H7321" s="421"/>
      <c r="I7321" s="419"/>
    </row>
    <row r="7322" spans="1:9" ht="75">
      <c r="A7322" s="275"/>
      <c r="B7322" s="335" t="s">
        <v>15020</v>
      </c>
      <c r="C7322" s="222">
        <v>1025202208756</v>
      </c>
      <c r="D7322" s="82" t="s">
        <v>15021</v>
      </c>
      <c r="E7322" s="335" t="s">
        <v>15022</v>
      </c>
      <c r="F7322" s="10" t="s">
        <v>12281</v>
      </c>
      <c r="G7322" s="334" t="s">
        <v>15</v>
      </c>
      <c r="H7322" s="10" t="s">
        <v>15023</v>
      </c>
      <c r="I7322" s="10">
        <v>44.569000000000003</v>
      </c>
    </row>
    <row r="7323" spans="1:9" ht="90">
      <c r="A7323" s="284"/>
      <c r="B7323" s="332" t="s">
        <v>15024</v>
      </c>
      <c r="C7323" s="250">
        <v>1025202207865</v>
      </c>
      <c r="D7323" s="332">
        <v>5210003085</v>
      </c>
      <c r="E7323" s="332" t="s">
        <v>15025</v>
      </c>
      <c r="F7323" s="332" t="s">
        <v>12281</v>
      </c>
      <c r="G7323" s="334" t="s">
        <v>15</v>
      </c>
      <c r="H7323" s="332" t="s">
        <v>15023</v>
      </c>
      <c r="I7323" s="181">
        <v>44.569000000000003</v>
      </c>
    </row>
    <row r="7324" spans="1:9" ht="75">
      <c r="A7324" s="275"/>
      <c r="B7324" s="10" t="s">
        <v>15026</v>
      </c>
      <c r="C7324" s="222">
        <v>1025202208536</v>
      </c>
      <c r="D7324" s="10">
        <v>5210003060</v>
      </c>
      <c r="E7324" s="10" t="s">
        <v>15027</v>
      </c>
      <c r="F7324" s="10" t="s">
        <v>12281</v>
      </c>
      <c r="G7324" s="334" t="s">
        <v>15</v>
      </c>
      <c r="H7324" s="10" t="s">
        <v>15023</v>
      </c>
      <c r="I7324" s="311">
        <v>44.569000000000003</v>
      </c>
    </row>
    <row r="7325" spans="1:9" ht="90">
      <c r="A7325" s="275"/>
      <c r="B7325" s="10" t="s">
        <v>15028</v>
      </c>
      <c r="C7325" s="222">
        <v>1025202202189</v>
      </c>
      <c r="D7325" s="10">
        <v>5210002518</v>
      </c>
      <c r="E7325" s="10" t="s">
        <v>15029</v>
      </c>
      <c r="F7325" s="335" t="s">
        <v>12944</v>
      </c>
      <c r="G7325" s="334" t="s">
        <v>15</v>
      </c>
      <c r="H7325" s="10" t="s">
        <v>15023</v>
      </c>
      <c r="I7325" s="10">
        <v>28.079000000000001</v>
      </c>
    </row>
    <row r="7326" spans="1:9" ht="90">
      <c r="A7326" s="275"/>
      <c r="B7326" s="10" t="s">
        <v>15028</v>
      </c>
      <c r="C7326" s="222">
        <v>1025202202189</v>
      </c>
      <c r="D7326" s="10">
        <v>5210002518</v>
      </c>
      <c r="E7326" s="10" t="s">
        <v>15030</v>
      </c>
      <c r="F7326" s="335" t="s">
        <v>12944</v>
      </c>
      <c r="G7326" s="334" t="s">
        <v>15</v>
      </c>
      <c r="H7326" s="10" t="s">
        <v>15023</v>
      </c>
      <c r="I7326" s="10">
        <v>28.079000000000001</v>
      </c>
    </row>
    <row r="7327" spans="1:9" ht="90">
      <c r="A7327" s="275"/>
      <c r="B7327" s="10" t="s">
        <v>15031</v>
      </c>
      <c r="C7327" s="222">
        <v>1025202203575</v>
      </c>
      <c r="D7327" s="10">
        <v>5210001401</v>
      </c>
      <c r="E7327" s="10" t="s">
        <v>15032</v>
      </c>
      <c r="F7327" s="335" t="s">
        <v>12944</v>
      </c>
      <c r="G7327" s="334" t="s">
        <v>15</v>
      </c>
      <c r="H7327" s="10" t="s">
        <v>15023</v>
      </c>
      <c r="I7327" s="10">
        <v>28.079000000000001</v>
      </c>
    </row>
    <row r="7328" spans="1:9" ht="75">
      <c r="A7328" s="275"/>
      <c r="B7328" s="10" t="s">
        <v>15033</v>
      </c>
      <c r="C7328" s="222">
        <v>1025202202838</v>
      </c>
      <c r="D7328" s="10">
        <v>5210002331</v>
      </c>
      <c r="E7328" s="10" t="s">
        <v>15034</v>
      </c>
      <c r="F7328" s="335" t="s">
        <v>12944</v>
      </c>
      <c r="G7328" s="334" t="s">
        <v>15</v>
      </c>
      <c r="H7328" s="10" t="s">
        <v>15023</v>
      </c>
      <c r="I7328" s="10">
        <v>28.079000000000001</v>
      </c>
    </row>
    <row r="7329" spans="1:9" ht="75">
      <c r="A7329" s="275"/>
      <c r="B7329" s="10" t="s">
        <v>15035</v>
      </c>
      <c r="C7329" s="222">
        <v>1025202200847</v>
      </c>
      <c r="D7329" s="10">
        <v>5210001391</v>
      </c>
      <c r="E7329" s="10" t="s">
        <v>15036</v>
      </c>
      <c r="F7329" s="335" t="s">
        <v>12944</v>
      </c>
      <c r="G7329" s="334" t="s">
        <v>15</v>
      </c>
      <c r="H7329" s="10" t="s">
        <v>15023</v>
      </c>
      <c r="I7329" s="10">
        <v>28.079000000000001</v>
      </c>
    </row>
    <row r="7330" spans="1:9" ht="75">
      <c r="A7330" s="275"/>
      <c r="B7330" s="10" t="s">
        <v>15037</v>
      </c>
      <c r="C7330" s="222">
        <v>1025202202651</v>
      </c>
      <c r="D7330" s="10">
        <v>5210002571</v>
      </c>
      <c r="E7330" s="10" t="s">
        <v>15038</v>
      </c>
      <c r="F7330" s="335" t="s">
        <v>12944</v>
      </c>
      <c r="G7330" s="334" t="s">
        <v>15</v>
      </c>
      <c r="H7330" s="10" t="s">
        <v>15023</v>
      </c>
      <c r="I7330" s="10">
        <v>28.079000000000001</v>
      </c>
    </row>
    <row r="7331" spans="1:9" ht="75">
      <c r="A7331" s="275"/>
      <c r="B7331" s="10" t="s">
        <v>15039</v>
      </c>
      <c r="C7331" s="222">
        <v>1025202202937</v>
      </c>
      <c r="D7331" s="10">
        <v>5210002596</v>
      </c>
      <c r="E7331" s="10" t="s">
        <v>15040</v>
      </c>
      <c r="F7331" s="335" t="s">
        <v>12944</v>
      </c>
      <c r="G7331" s="334" t="s">
        <v>15</v>
      </c>
      <c r="H7331" s="10" t="s">
        <v>15023</v>
      </c>
      <c r="I7331" s="10">
        <v>28.079000000000001</v>
      </c>
    </row>
    <row r="7332" spans="1:9" ht="90">
      <c r="A7332" s="275"/>
      <c r="B7332" s="10" t="s">
        <v>15041</v>
      </c>
      <c r="C7332" s="222">
        <v>1025202202629</v>
      </c>
      <c r="D7332" s="10">
        <v>5210001426</v>
      </c>
      <c r="E7332" s="10" t="s">
        <v>15042</v>
      </c>
      <c r="F7332" s="335" t="s">
        <v>12944</v>
      </c>
      <c r="G7332" s="334" t="s">
        <v>15</v>
      </c>
      <c r="H7332" s="10" t="s">
        <v>15023</v>
      </c>
      <c r="I7332" s="10">
        <v>28.079000000000001</v>
      </c>
    </row>
    <row r="7333" spans="1:9" ht="75">
      <c r="A7333" s="275"/>
      <c r="B7333" s="10" t="s">
        <v>15043</v>
      </c>
      <c r="C7333" s="222">
        <v>1025202202640</v>
      </c>
      <c r="D7333" s="10">
        <v>5210002532</v>
      </c>
      <c r="E7333" s="10" t="s">
        <v>15044</v>
      </c>
      <c r="F7333" s="335" t="s">
        <v>12944</v>
      </c>
      <c r="G7333" s="334" t="s">
        <v>15</v>
      </c>
      <c r="H7333" s="10" t="s">
        <v>15023</v>
      </c>
      <c r="I7333" s="10">
        <v>28.079000000000001</v>
      </c>
    </row>
    <row r="7334" spans="1:9" ht="75">
      <c r="A7334" s="275"/>
      <c r="B7334" s="335" t="s">
        <v>15045</v>
      </c>
      <c r="C7334" s="237">
        <v>1025202203608</v>
      </c>
      <c r="D7334" s="140">
        <v>5210001063</v>
      </c>
      <c r="E7334" s="335" t="s">
        <v>15046</v>
      </c>
      <c r="F7334" s="18" t="s">
        <v>15047</v>
      </c>
      <c r="G7334" s="334" t="s">
        <v>15</v>
      </c>
      <c r="H7334" s="10" t="s">
        <v>15023</v>
      </c>
      <c r="I7334" s="10">
        <v>24.949000000000002</v>
      </c>
    </row>
    <row r="7335" spans="1:9" ht="75">
      <c r="A7335" s="275"/>
      <c r="B7335" s="335" t="s">
        <v>15045</v>
      </c>
      <c r="C7335" s="237">
        <v>1025202203608</v>
      </c>
      <c r="D7335" s="140">
        <v>5210001063</v>
      </c>
      <c r="E7335" s="335" t="s">
        <v>15048</v>
      </c>
      <c r="F7335" s="18" t="s">
        <v>15049</v>
      </c>
      <c r="G7335" s="334" t="s">
        <v>15</v>
      </c>
      <c r="H7335" s="10" t="s">
        <v>15023</v>
      </c>
      <c r="I7335" s="10">
        <v>24.949000000000002</v>
      </c>
    </row>
    <row r="7336" spans="1:9" ht="90">
      <c r="A7336" s="275"/>
      <c r="B7336" s="335" t="s">
        <v>15045</v>
      </c>
      <c r="C7336" s="222">
        <v>1025202203608</v>
      </c>
      <c r="D7336" s="87">
        <v>5210001063</v>
      </c>
      <c r="E7336" s="335" t="s">
        <v>15050</v>
      </c>
      <c r="F7336" s="18" t="s">
        <v>15047</v>
      </c>
      <c r="G7336" s="334" t="s">
        <v>15</v>
      </c>
      <c r="H7336" s="10" t="s">
        <v>15023</v>
      </c>
      <c r="I7336" s="10">
        <v>24.949000000000002</v>
      </c>
    </row>
    <row r="7337" spans="1:9" ht="75">
      <c r="A7337" s="275"/>
      <c r="B7337" s="335" t="s">
        <v>15045</v>
      </c>
      <c r="C7337" s="222">
        <v>1025202203608</v>
      </c>
      <c r="D7337" s="87">
        <v>5210001063</v>
      </c>
      <c r="E7337" s="335" t="s">
        <v>15051</v>
      </c>
      <c r="F7337" s="18" t="s">
        <v>15047</v>
      </c>
      <c r="G7337" s="334" t="s">
        <v>15</v>
      </c>
      <c r="H7337" s="10" t="s">
        <v>15023</v>
      </c>
      <c r="I7337" s="10">
        <v>24.949000000000002</v>
      </c>
    </row>
    <row r="7338" spans="1:9" ht="75">
      <c r="A7338" s="275"/>
      <c r="B7338" s="335" t="s">
        <v>15045</v>
      </c>
      <c r="C7338" s="222">
        <v>1025202203608</v>
      </c>
      <c r="D7338" s="87">
        <v>5210001063</v>
      </c>
      <c r="E7338" s="335" t="s">
        <v>15052</v>
      </c>
      <c r="F7338" s="18" t="s">
        <v>15049</v>
      </c>
      <c r="G7338" s="334" t="s">
        <v>15</v>
      </c>
      <c r="H7338" s="10" t="s">
        <v>15023</v>
      </c>
      <c r="I7338" s="10">
        <v>24.949000000000002</v>
      </c>
    </row>
    <row r="7339" spans="1:9" ht="75">
      <c r="A7339" s="275"/>
      <c r="B7339" s="312" t="s">
        <v>15053</v>
      </c>
      <c r="C7339" s="248" t="s">
        <v>15054</v>
      </c>
      <c r="D7339" s="142" t="s">
        <v>15055</v>
      </c>
      <c r="E7339" s="141" t="s">
        <v>15056</v>
      </c>
      <c r="F7339" s="312" t="s">
        <v>7608</v>
      </c>
      <c r="G7339" s="334" t="s">
        <v>15</v>
      </c>
      <c r="H7339" s="10" t="s">
        <v>15023</v>
      </c>
      <c r="I7339" s="10">
        <v>33.646999999999998</v>
      </c>
    </row>
    <row r="7340" spans="1:9" ht="150">
      <c r="A7340" s="275"/>
      <c r="B7340" s="313" t="s">
        <v>15057</v>
      </c>
      <c r="C7340" s="248" t="s">
        <v>15058</v>
      </c>
      <c r="D7340" s="142" t="s">
        <v>15059</v>
      </c>
      <c r="E7340" s="141" t="s">
        <v>15060</v>
      </c>
      <c r="F7340" s="312" t="s">
        <v>7608</v>
      </c>
      <c r="G7340" s="334" t="s">
        <v>15</v>
      </c>
      <c r="H7340" s="10" t="s">
        <v>15023</v>
      </c>
      <c r="I7340" s="10">
        <v>30.646999999999998</v>
      </c>
    </row>
    <row r="7341" spans="1:9" ht="75">
      <c r="A7341" s="275"/>
      <c r="B7341" s="117" t="s">
        <v>15061</v>
      </c>
      <c r="C7341" s="248" t="s">
        <v>15062</v>
      </c>
      <c r="D7341" s="142">
        <v>5210002959</v>
      </c>
      <c r="E7341" s="335" t="s">
        <v>15063</v>
      </c>
      <c r="F7341" s="335" t="s">
        <v>7608</v>
      </c>
      <c r="G7341" s="334" t="s">
        <v>15</v>
      </c>
      <c r="H7341" s="10" t="s">
        <v>15023</v>
      </c>
      <c r="I7341" s="10">
        <v>30.646999999999998</v>
      </c>
    </row>
    <row r="7342" spans="1:9" ht="90">
      <c r="A7342" s="275"/>
      <c r="B7342" s="117" t="s">
        <v>15064</v>
      </c>
      <c r="C7342" s="222">
        <v>1035204611309</v>
      </c>
      <c r="D7342" s="87">
        <v>5210001169</v>
      </c>
      <c r="E7342" s="335" t="s">
        <v>15065</v>
      </c>
      <c r="F7342" s="335" t="s">
        <v>7608</v>
      </c>
      <c r="G7342" s="334" t="s">
        <v>15</v>
      </c>
      <c r="H7342" s="10" t="s">
        <v>15023</v>
      </c>
      <c r="I7342" s="10">
        <v>30.646999999999998</v>
      </c>
    </row>
    <row r="7343" spans="1:9" ht="75">
      <c r="A7343" s="275"/>
      <c r="B7343" s="117" t="s">
        <v>15066</v>
      </c>
      <c r="C7343" s="222">
        <v>1025202200506</v>
      </c>
      <c r="D7343" s="87">
        <v>5210003198</v>
      </c>
      <c r="E7343" s="335" t="s">
        <v>15067</v>
      </c>
      <c r="F7343" s="335" t="s">
        <v>2906</v>
      </c>
      <c r="G7343" s="334" t="s">
        <v>15</v>
      </c>
      <c r="H7343" s="10" t="s">
        <v>15023</v>
      </c>
      <c r="I7343" s="10">
        <v>29.251000000000001</v>
      </c>
    </row>
    <row r="7344" spans="1:9" ht="75">
      <c r="A7344" s="275"/>
      <c r="B7344" s="117" t="s">
        <v>15068</v>
      </c>
      <c r="C7344" s="222">
        <v>316527500049291</v>
      </c>
      <c r="D7344" s="87">
        <v>524301162993</v>
      </c>
      <c r="E7344" s="335" t="s">
        <v>15069</v>
      </c>
      <c r="F7344" s="335" t="s">
        <v>2906</v>
      </c>
      <c r="G7344" s="334" t="s">
        <v>15</v>
      </c>
      <c r="H7344" s="10" t="s">
        <v>15023</v>
      </c>
      <c r="I7344" s="10">
        <v>29.251000000000001</v>
      </c>
    </row>
    <row r="7345" spans="1:9" ht="75">
      <c r="A7345" s="275"/>
      <c r="B7345" s="117" t="s">
        <v>15070</v>
      </c>
      <c r="C7345" s="222">
        <v>1025202200253</v>
      </c>
      <c r="D7345" s="87">
        <v>5210000077</v>
      </c>
      <c r="E7345" s="335" t="s">
        <v>15071</v>
      </c>
      <c r="F7345" s="335" t="s">
        <v>2906</v>
      </c>
      <c r="G7345" s="334" t="s">
        <v>15</v>
      </c>
      <c r="H7345" s="10" t="s">
        <v>15023</v>
      </c>
      <c r="I7345" s="10">
        <v>29.251000000000001</v>
      </c>
    </row>
    <row r="7346" spans="1:9" ht="90">
      <c r="A7346" s="275"/>
      <c r="B7346" s="335" t="s">
        <v>15072</v>
      </c>
      <c r="C7346" s="222">
        <v>1025202199032</v>
      </c>
      <c r="D7346" s="10">
        <v>5210001360</v>
      </c>
      <c r="E7346" s="335" t="s">
        <v>15073</v>
      </c>
      <c r="F7346" s="335" t="s">
        <v>3321</v>
      </c>
      <c r="G7346" s="334" t="s">
        <v>15</v>
      </c>
      <c r="H7346" s="10" t="s">
        <v>15074</v>
      </c>
      <c r="I7346" s="10">
        <v>37.552</v>
      </c>
    </row>
    <row r="7347" spans="1:9" ht="75">
      <c r="A7347" s="275"/>
      <c r="B7347" s="335" t="s">
        <v>15075</v>
      </c>
      <c r="C7347" s="248">
        <v>1025202206116</v>
      </c>
      <c r="D7347" s="142">
        <v>5210001962</v>
      </c>
      <c r="E7347" s="335" t="s">
        <v>15076</v>
      </c>
      <c r="F7347" s="335" t="s">
        <v>15077</v>
      </c>
      <c r="G7347" s="334" t="s">
        <v>15</v>
      </c>
      <c r="H7347" s="10" t="s">
        <v>15074</v>
      </c>
      <c r="I7347" s="10">
        <v>24.927</v>
      </c>
    </row>
    <row r="7348" spans="1:9" ht="90">
      <c r="A7348" s="275"/>
      <c r="B7348" s="117" t="s">
        <v>15078</v>
      </c>
      <c r="C7348" s="248">
        <v>1115254001510</v>
      </c>
      <c r="D7348" s="142">
        <v>5210995016</v>
      </c>
      <c r="E7348" s="335" t="s">
        <v>15073</v>
      </c>
      <c r="F7348" s="335" t="s">
        <v>3321</v>
      </c>
      <c r="G7348" s="334" t="s">
        <v>15</v>
      </c>
      <c r="H7348" s="10" t="s">
        <v>15074</v>
      </c>
      <c r="I7348" s="10">
        <v>37.552</v>
      </c>
    </row>
    <row r="7349" spans="1:9" ht="75">
      <c r="A7349" s="275"/>
      <c r="B7349" s="117" t="s">
        <v>15079</v>
      </c>
      <c r="C7349" s="248">
        <v>1125246001121</v>
      </c>
      <c r="D7349" s="142">
        <v>5246041888</v>
      </c>
      <c r="E7349" s="335" t="s">
        <v>15080</v>
      </c>
      <c r="F7349" s="335" t="s">
        <v>1209</v>
      </c>
      <c r="G7349" s="334" t="s">
        <v>15</v>
      </c>
      <c r="H7349" s="10" t="s">
        <v>15074</v>
      </c>
      <c r="I7349" s="10">
        <v>41.341999999999999</v>
      </c>
    </row>
    <row r="7350" spans="1:9" ht="75">
      <c r="A7350" s="275"/>
      <c r="B7350" s="117" t="s">
        <v>15079</v>
      </c>
      <c r="C7350" s="248">
        <v>1125246001121</v>
      </c>
      <c r="D7350" s="142">
        <v>5246041888</v>
      </c>
      <c r="E7350" s="335" t="s">
        <v>15081</v>
      </c>
      <c r="F7350" s="335" t="s">
        <v>1209</v>
      </c>
      <c r="G7350" s="334" t="s">
        <v>15</v>
      </c>
      <c r="H7350" s="10" t="s">
        <v>15074</v>
      </c>
      <c r="I7350" s="10">
        <v>41.341999999999999</v>
      </c>
    </row>
    <row r="7351" spans="1:9" ht="90">
      <c r="A7351" s="275"/>
      <c r="B7351" s="117" t="s">
        <v>15079</v>
      </c>
      <c r="C7351" s="248">
        <v>1125246001121</v>
      </c>
      <c r="D7351" s="142">
        <v>5246041888</v>
      </c>
      <c r="E7351" s="335" t="s">
        <v>15082</v>
      </c>
      <c r="F7351" s="335" t="s">
        <v>1209</v>
      </c>
      <c r="G7351" s="334" t="s">
        <v>15</v>
      </c>
      <c r="H7351" s="10" t="s">
        <v>15074</v>
      </c>
      <c r="I7351" s="10">
        <v>41.341999999999999</v>
      </c>
    </row>
    <row r="7352" spans="1:9" ht="75">
      <c r="A7352" s="275"/>
      <c r="B7352" s="178" t="s">
        <v>15083</v>
      </c>
      <c r="C7352" s="248">
        <v>1025201633148</v>
      </c>
      <c r="D7352" s="142">
        <v>5247005924</v>
      </c>
      <c r="E7352" s="335" t="s">
        <v>15084</v>
      </c>
      <c r="F7352" s="335" t="s">
        <v>3321</v>
      </c>
      <c r="G7352" s="334" t="s">
        <v>15</v>
      </c>
      <c r="H7352" s="10" t="s">
        <v>15074</v>
      </c>
      <c r="I7352" s="10">
        <v>38.250999999999998</v>
      </c>
    </row>
    <row r="7353" spans="1:9" ht="75">
      <c r="A7353" s="275"/>
      <c r="B7353" s="178" t="s">
        <v>15083</v>
      </c>
      <c r="C7353" s="248">
        <v>1025201633148</v>
      </c>
      <c r="D7353" s="142">
        <v>5247005924</v>
      </c>
      <c r="E7353" s="335" t="s">
        <v>15084</v>
      </c>
      <c r="F7353" s="335" t="s">
        <v>15085</v>
      </c>
      <c r="G7353" s="334" t="s">
        <v>15</v>
      </c>
      <c r="H7353" s="10" t="s">
        <v>15074</v>
      </c>
      <c r="I7353" s="10">
        <v>38.250999999999998</v>
      </c>
    </row>
    <row r="7354" spans="1:9" ht="75">
      <c r="A7354" s="275"/>
      <c r="B7354" s="10" t="s">
        <v>15086</v>
      </c>
      <c r="C7354" s="206">
        <v>1045207453488</v>
      </c>
      <c r="D7354" s="10">
        <v>5260133146</v>
      </c>
      <c r="E7354" s="10" t="s">
        <v>15087</v>
      </c>
      <c r="F7354" s="10" t="s">
        <v>1491</v>
      </c>
      <c r="G7354" s="334" t="s">
        <v>15</v>
      </c>
      <c r="H7354" s="10" t="s">
        <v>15074</v>
      </c>
      <c r="I7354" s="10">
        <v>38.250999999999998</v>
      </c>
    </row>
    <row r="7355" spans="1:9" ht="90">
      <c r="A7355" s="275"/>
      <c r="B7355" s="10" t="s">
        <v>15086</v>
      </c>
      <c r="C7355" s="206">
        <v>1045207453488</v>
      </c>
      <c r="D7355" s="10">
        <v>5260133146</v>
      </c>
      <c r="E7355" s="10" t="s">
        <v>15088</v>
      </c>
      <c r="F7355" s="10" t="s">
        <v>1491</v>
      </c>
      <c r="G7355" s="334" t="s">
        <v>15</v>
      </c>
      <c r="H7355" s="10" t="s">
        <v>15074</v>
      </c>
      <c r="I7355" s="10">
        <v>38.250999999999998</v>
      </c>
    </row>
    <row r="7356" spans="1:9" ht="75">
      <c r="A7356" s="275"/>
      <c r="B7356" s="10" t="s">
        <v>15086</v>
      </c>
      <c r="C7356" s="206">
        <v>1045207453488</v>
      </c>
      <c r="D7356" s="10">
        <v>5260133146</v>
      </c>
      <c r="E7356" s="10" t="s">
        <v>15089</v>
      </c>
      <c r="F7356" s="10" t="s">
        <v>1491</v>
      </c>
      <c r="G7356" s="334" t="s">
        <v>15</v>
      </c>
      <c r="H7356" s="10" t="s">
        <v>15074</v>
      </c>
      <c r="I7356" s="10">
        <v>38.250999999999998</v>
      </c>
    </row>
    <row r="7357" spans="1:9" ht="75">
      <c r="A7357" s="275"/>
      <c r="B7357" s="117" t="s">
        <v>15086</v>
      </c>
      <c r="C7357" s="209">
        <v>1045207453488</v>
      </c>
      <c r="D7357" s="100">
        <v>5260133146</v>
      </c>
      <c r="E7357" s="335" t="s">
        <v>15090</v>
      </c>
      <c r="F7357" s="18" t="s">
        <v>3321</v>
      </c>
      <c r="G7357" s="334" t="s">
        <v>15</v>
      </c>
      <c r="H7357" s="10" t="s">
        <v>15074</v>
      </c>
      <c r="I7357" s="10">
        <v>38.250999999999998</v>
      </c>
    </row>
    <row r="7358" spans="1:9" ht="90">
      <c r="A7358" s="275"/>
      <c r="B7358" s="330" t="s">
        <v>15091</v>
      </c>
      <c r="C7358" s="223" t="s">
        <v>15092</v>
      </c>
      <c r="D7358" s="135">
        <v>5214006249</v>
      </c>
      <c r="E7358" s="330" t="s">
        <v>15093</v>
      </c>
      <c r="F7358" s="330" t="s">
        <v>1864</v>
      </c>
      <c r="G7358" s="334" t="s">
        <v>15</v>
      </c>
      <c r="H7358" s="334" t="s">
        <v>15094</v>
      </c>
      <c r="I7358" s="334">
        <v>25.079000000000001</v>
      </c>
    </row>
    <row r="7359" spans="1:9" ht="90">
      <c r="A7359" s="275"/>
      <c r="B7359" s="330" t="s">
        <v>15091</v>
      </c>
      <c r="C7359" s="223" t="s">
        <v>15092</v>
      </c>
      <c r="D7359" s="135">
        <v>5214006249</v>
      </c>
      <c r="E7359" s="330" t="s">
        <v>15095</v>
      </c>
      <c r="F7359" s="330" t="s">
        <v>1864</v>
      </c>
      <c r="G7359" s="334" t="s">
        <v>15</v>
      </c>
      <c r="H7359" s="334" t="s">
        <v>15094</v>
      </c>
      <c r="I7359" s="334">
        <v>44.079000000000001</v>
      </c>
    </row>
    <row r="7360" spans="1:9" ht="90">
      <c r="A7360" s="275"/>
      <c r="B7360" s="330" t="s">
        <v>15096</v>
      </c>
      <c r="C7360" s="223" t="s">
        <v>15097</v>
      </c>
      <c r="D7360" s="135">
        <v>5214011369</v>
      </c>
      <c r="E7360" s="330" t="s">
        <v>15098</v>
      </c>
      <c r="F7360" s="330" t="s">
        <v>1258</v>
      </c>
      <c r="G7360" s="334" t="s">
        <v>15</v>
      </c>
      <c r="H7360" s="334" t="s">
        <v>15094</v>
      </c>
      <c r="I7360" s="334">
        <v>43.079000000000001</v>
      </c>
    </row>
    <row r="7361" spans="1:9" ht="75">
      <c r="A7361" s="275"/>
      <c r="B7361" s="330" t="s">
        <v>15099</v>
      </c>
      <c r="C7361" s="223" t="s">
        <v>15100</v>
      </c>
      <c r="D7361" s="330">
        <v>5214011344</v>
      </c>
      <c r="E7361" s="330" t="s">
        <v>15101</v>
      </c>
      <c r="F7361" s="330" t="s">
        <v>1864</v>
      </c>
      <c r="G7361" s="334" t="s">
        <v>15</v>
      </c>
      <c r="H7361" s="334" t="s">
        <v>15094</v>
      </c>
      <c r="I7361" s="334">
        <v>41.079000000000001</v>
      </c>
    </row>
    <row r="7362" spans="1:9" ht="90">
      <c r="A7362" s="275"/>
      <c r="B7362" s="334" t="s">
        <v>15102</v>
      </c>
      <c r="C7362" s="338" t="s">
        <v>15103</v>
      </c>
      <c r="D7362" s="334">
        <v>5214006231</v>
      </c>
      <c r="E7362" s="334" t="s">
        <v>15104</v>
      </c>
      <c r="F7362" s="330" t="s">
        <v>1258</v>
      </c>
      <c r="G7362" s="334" t="s">
        <v>15</v>
      </c>
      <c r="H7362" s="334" t="s">
        <v>15094</v>
      </c>
      <c r="I7362" s="334">
        <v>43.079000000000001</v>
      </c>
    </row>
    <row r="7363" spans="1:9" ht="75">
      <c r="A7363" s="275"/>
      <c r="B7363" s="334" t="s">
        <v>15105</v>
      </c>
      <c r="C7363" s="338" t="s">
        <v>15106</v>
      </c>
      <c r="D7363" s="334">
        <v>5214011337</v>
      </c>
      <c r="E7363" s="334" t="s">
        <v>15107</v>
      </c>
      <c r="F7363" s="330" t="s">
        <v>1258</v>
      </c>
      <c r="G7363" s="334" t="s">
        <v>15</v>
      </c>
      <c r="H7363" s="334" t="s">
        <v>15094</v>
      </c>
      <c r="I7363" s="334">
        <v>38.079000000000001</v>
      </c>
    </row>
    <row r="7364" spans="1:9" ht="75">
      <c r="A7364" s="275"/>
      <c r="B7364" s="334" t="s">
        <v>15108</v>
      </c>
      <c r="C7364" s="338" t="s">
        <v>15109</v>
      </c>
      <c r="D7364" s="334">
        <v>5214006295</v>
      </c>
      <c r="E7364" s="334" t="s">
        <v>15110</v>
      </c>
      <c r="F7364" s="330" t="s">
        <v>1258</v>
      </c>
      <c r="G7364" s="334" t="s">
        <v>15</v>
      </c>
      <c r="H7364" s="334" t="s">
        <v>15094</v>
      </c>
      <c r="I7364" s="334">
        <v>42.079000000000001</v>
      </c>
    </row>
    <row r="7365" spans="1:9" ht="75">
      <c r="A7365" s="275"/>
      <c r="B7365" s="334" t="s">
        <v>15108</v>
      </c>
      <c r="C7365" s="338" t="s">
        <v>15109</v>
      </c>
      <c r="D7365" s="334">
        <v>5214006295</v>
      </c>
      <c r="E7365" s="334" t="s">
        <v>15111</v>
      </c>
      <c r="F7365" s="330" t="s">
        <v>1258</v>
      </c>
      <c r="G7365" s="334" t="s">
        <v>15</v>
      </c>
      <c r="H7365" s="334" t="s">
        <v>15094</v>
      </c>
      <c r="I7365" s="334">
        <v>42.079000000000001</v>
      </c>
    </row>
    <row r="7366" spans="1:9" ht="75">
      <c r="A7366" s="275"/>
      <c r="B7366" s="334" t="s">
        <v>15112</v>
      </c>
      <c r="C7366" s="338" t="s">
        <v>15113</v>
      </c>
      <c r="D7366" s="334">
        <v>5214006256</v>
      </c>
      <c r="E7366" s="334" t="s">
        <v>15114</v>
      </c>
      <c r="F7366" s="330" t="s">
        <v>1258</v>
      </c>
      <c r="G7366" s="334" t="s">
        <v>15</v>
      </c>
      <c r="H7366" s="334" t="s">
        <v>15094</v>
      </c>
      <c r="I7366" s="334">
        <v>44.079000000000001</v>
      </c>
    </row>
    <row r="7367" spans="1:9" ht="90">
      <c r="A7367" s="275"/>
      <c r="B7367" s="334" t="s">
        <v>15115</v>
      </c>
      <c r="C7367" s="338" t="s">
        <v>15116</v>
      </c>
      <c r="D7367" s="334">
        <v>5214006288</v>
      </c>
      <c r="E7367" s="334" t="s">
        <v>15117</v>
      </c>
      <c r="F7367" s="330" t="s">
        <v>1258</v>
      </c>
      <c r="G7367" s="334" t="s">
        <v>15</v>
      </c>
      <c r="H7367" s="334" t="s">
        <v>15094</v>
      </c>
      <c r="I7367" s="334">
        <v>41.079000000000001</v>
      </c>
    </row>
    <row r="7368" spans="1:9" ht="90">
      <c r="A7368" s="275"/>
      <c r="B7368" s="334" t="s">
        <v>15118</v>
      </c>
      <c r="C7368" s="338" t="s">
        <v>15119</v>
      </c>
      <c r="D7368" s="334">
        <v>5214006351</v>
      </c>
      <c r="E7368" s="334" t="s">
        <v>15120</v>
      </c>
      <c r="F7368" s="330" t="s">
        <v>1864</v>
      </c>
      <c r="G7368" s="334" t="s">
        <v>15</v>
      </c>
      <c r="H7368" s="334" t="s">
        <v>15094</v>
      </c>
      <c r="I7368" s="334">
        <v>44.079000000000001</v>
      </c>
    </row>
    <row r="7369" spans="1:9" ht="75">
      <c r="A7369" s="275"/>
      <c r="B7369" s="334" t="s">
        <v>15121</v>
      </c>
      <c r="C7369" s="338" t="s">
        <v>15122</v>
      </c>
      <c r="D7369" s="334">
        <v>5214007210</v>
      </c>
      <c r="E7369" s="334" t="s">
        <v>15123</v>
      </c>
      <c r="F7369" s="330" t="s">
        <v>1258</v>
      </c>
      <c r="G7369" s="334" t="s">
        <v>15</v>
      </c>
      <c r="H7369" s="334" t="s">
        <v>15094</v>
      </c>
      <c r="I7369" s="334">
        <v>31.079000000000001</v>
      </c>
    </row>
    <row r="7370" spans="1:9" ht="90">
      <c r="A7370" s="275"/>
      <c r="B7370" s="334" t="s">
        <v>15124</v>
      </c>
      <c r="C7370" s="338" t="s">
        <v>15125</v>
      </c>
      <c r="D7370" s="334">
        <v>5214006224</v>
      </c>
      <c r="E7370" s="334" t="s">
        <v>15126</v>
      </c>
      <c r="F7370" s="330" t="s">
        <v>1864</v>
      </c>
      <c r="G7370" s="334" t="s">
        <v>15</v>
      </c>
      <c r="H7370" s="334" t="s">
        <v>15094</v>
      </c>
      <c r="I7370" s="334">
        <v>44.079000000000001</v>
      </c>
    </row>
    <row r="7371" spans="1:9" ht="75">
      <c r="A7371" s="275"/>
      <c r="B7371" s="334" t="s">
        <v>15127</v>
      </c>
      <c r="C7371" s="338" t="s">
        <v>15128</v>
      </c>
      <c r="D7371" s="334">
        <v>5214002808</v>
      </c>
      <c r="E7371" s="334" t="s">
        <v>15129</v>
      </c>
      <c r="F7371" s="330" t="s">
        <v>6895</v>
      </c>
      <c r="G7371" s="334" t="s">
        <v>15</v>
      </c>
      <c r="H7371" s="334" t="s">
        <v>15094</v>
      </c>
      <c r="I7371" s="334">
        <v>34.079000000000001</v>
      </c>
    </row>
    <row r="7372" spans="1:9" ht="90">
      <c r="A7372" s="275"/>
      <c r="B7372" s="334" t="s">
        <v>15130</v>
      </c>
      <c r="C7372" s="338" t="s">
        <v>15131</v>
      </c>
      <c r="D7372" s="334">
        <v>5214005943</v>
      </c>
      <c r="E7372" s="334" t="s">
        <v>15132</v>
      </c>
      <c r="F7372" s="330" t="s">
        <v>6895</v>
      </c>
      <c r="G7372" s="334" t="s">
        <v>15</v>
      </c>
      <c r="H7372" s="334" t="s">
        <v>15094</v>
      </c>
      <c r="I7372" s="334">
        <v>36.079000000000001</v>
      </c>
    </row>
    <row r="7373" spans="1:9" ht="75">
      <c r="A7373" s="275"/>
      <c r="B7373" s="334" t="s">
        <v>15133</v>
      </c>
      <c r="C7373" s="338" t="s">
        <v>15134</v>
      </c>
      <c r="D7373" s="334" t="s">
        <v>15135</v>
      </c>
      <c r="E7373" s="334" t="s">
        <v>15136</v>
      </c>
      <c r="F7373" s="330" t="s">
        <v>6895</v>
      </c>
      <c r="G7373" s="334" t="s">
        <v>15</v>
      </c>
      <c r="H7373" s="334" t="s">
        <v>15094</v>
      </c>
      <c r="I7373" s="334">
        <v>42.079000000000001</v>
      </c>
    </row>
    <row r="7374" spans="1:9" ht="90">
      <c r="A7374" s="275"/>
      <c r="B7374" s="334" t="s">
        <v>15137</v>
      </c>
      <c r="C7374" s="338" t="s">
        <v>15138</v>
      </c>
      <c r="D7374" s="334" t="s">
        <v>15139</v>
      </c>
      <c r="E7374" s="334" t="s">
        <v>15140</v>
      </c>
      <c r="F7374" s="330" t="s">
        <v>6895</v>
      </c>
      <c r="G7374" s="334" t="s">
        <v>15</v>
      </c>
      <c r="H7374" s="334" t="s">
        <v>15094</v>
      </c>
      <c r="I7374" s="334">
        <v>31.079000000000001</v>
      </c>
    </row>
    <row r="7375" spans="1:9" ht="75">
      <c r="A7375" s="275"/>
      <c r="B7375" s="334" t="s">
        <v>15141</v>
      </c>
      <c r="C7375" s="338" t="s">
        <v>15142</v>
      </c>
      <c r="D7375" s="334" t="s">
        <v>15143</v>
      </c>
      <c r="E7375" s="334" t="s">
        <v>15144</v>
      </c>
      <c r="F7375" s="330" t="s">
        <v>6895</v>
      </c>
      <c r="G7375" s="334" t="s">
        <v>15</v>
      </c>
      <c r="H7375" s="334" t="s">
        <v>15094</v>
      </c>
      <c r="I7375" s="334">
        <v>44.079000000000001</v>
      </c>
    </row>
    <row r="7376" spans="1:9" ht="90">
      <c r="A7376" s="275"/>
      <c r="B7376" s="334" t="s">
        <v>15145</v>
      </c>
      <c r="C7376" s="338" t="s">
        <v>15146</v>
      </c>
      <c r="D7376" s="334" t="s">
        <v>15147</v>
      </c>
      <c r="E7376" s="334" t="s">
        <v>15148</v>
      </c>
      <c r="F7376" s="330" t="s">
        <v>6895</v>
      </c>
      <c r="G7376" s="334" t="s">
        <v>15</v>
      </c>
      <c r="H7376" s="334" t="s">
        <v>15094</v>
      </c>
      <c r="I7376" s="334">
        <v>29.079000000000001</v>
      </c>
    </row>
    <row r="7377" spans="1:9" ht="75">
      <c r="A7377" s="275"/>
      <c r="B7377" s="334" t="s">
        <v>15149</v>
      </c>
      <c r="C7377" s="338" t="s">
        <v>15150</v>
      </c>
      <c r="D7377" s="334" t="s">
        <v>15151</v>
      </c>
      <c r="E7377" s="334" t="s">
        <v>15152</v>
      </c>
      <c r="F7377" s="330" t="s">
        <v>6895</v>
      </c>
      <c r="G7377" s="334" t="s">
        <v>15</v>
      </c>
      <c r="H7377" s="334" t="s">
        <v>15094</v>
      </c>
      <c r="I7377" s="334">
        <v>36.079000000000001</v>
      </c>
    </row>
    <row r="7378" spans="1:9" ht="75">
      <c r="A7378" s="275"/>
      <c r="B7378" s="334" t="s">
        <v>15153</v>
      </c>
      <c r="C7378" s="338" t="s">
        <v>15154</v>
      </c>
      <c r="D7378" s="334" t="s">
        <v>15155</v>
      </c>
      <c r="E7378" s="334" t="s">
        <v>15156</v>
      </c>
      <c r="F7378" s="330" t="s">
        <v>6895</v>
      </c>
      <c r="G7378" s="334" t="s">
        <v>15</v>
      </c>
      <c r="H7378" s="334" t="s">
        <v>15094</v>
      </c>
      <c r="I7378" s="334">
        <v>41.079000000000001</v>
      </c>
    </row>
    <row r="7379" spans="1:9" ht="75">
      <c r="A7379" s="275"/>
      <c r="B7379" s="334" t="s">
        <v>15157</v>
      </c>
      <c r="C7379" s="338">
        <v>1155200000746</v>
      </c>
      <c r="D7379" s="334">
        <v>5262317420</v>
      </c>
      <c r="E7379" s="334" t="s">
        <v>15158</v>
      </c>
      <c r="F7379" s="330" t="s">
        <v>8302</v>
      </c>
      <c r="G7379" s="334" t="s">
        <v>15</v>
      </c>
      <c r="H7379" s="334" t="s">
        <v>15094</v>
      </c>
      <c r="I7379" s="334">
        <v>23.079000000000001</v>
      </c>
    </row>
    <row r="7380" spans="1:9" ht="90">
      <c r="A7380" s="275"/>
      <c r="B7380" s="334" t="s">
        <v>15159</v>
      </c>
      <c r="C7380" s="338" t="s">
        <v>15160</v>
      </c>
      <c r="D7380" s="334">
        <v>5214010446</v>
      </c>
      <c r="E7380" s="334" t="s">
        <v>15161</v>
      </c>
      <c r="F7380" s="330" t="s">
        <v>2061</v>
      </c>
      <c r="G7380" s="334" t="s">
        <v>15</v>
      </c>
      <c r="H7380" s="334" t="s">
        <v>15094</v>
      </c>
      <c r="I7380" s="334">
        <v>41.079000000000001</v>
      </c>
    </row>
    <row r="7381" spans="1:9" ht="60">
      <c r="A7381" s="275"/>
      <c r="B7381" s="334" t="s">
        <v>15162</v>
      </c>
      <c r="C7381" s="338">
        <v>1025201767018</v>
      </c>
      <c r="D7381" s="13" t="s">
        <v>15163</v>
      </c>
      <c r="E7381" s="330" t="s">
        <v>15164</v>
      </c>
      <c r="F7381" s="330" t="s">
        <v>6912</v>
      </c>
      <c r="G7381" s="334" t="s">
        <v>15</v>
      </c>
      <c r="H7381" s="334" t="s">
        <v>15094</v>
      </c>
      <c r="I7381" s="334">
        <v>39.079000000000001</v>
      </c>
    </row>
    <row r="7382" spans="1:9" ht="75">
      <c r="A7382" s="275"/>
      <c r="B7382" s="334" t="s">
        <v>15162</v>
      </c>
      <c r="C7382" s="338" t="s">
        <v>15165</v>
      </c>
      <c r="D7382" s="13" t="s">
        <v>15163</v>
      </c>
      <c r="E7382" s="330" t="s">
        <v>15166</v>
      </c>
      <c r="F7382" s="330" t="s">
        <v>6912</v>
      </c>
      <c r="G7382" s="334" t="s">
        <v>15</v>
      </c>
      <c r="H7382" s="334" t="s">
        <v>15094</v>
      </c>
      <c r="I7382" s="334">
        <v>41.079000000000001</v>
      </c>
    </row>
    <row r="7383" spans="1:9" ht="75">
      <c r="A7383" s="275"/>
      <c r="B7383" s="334" t="s">
        <v>15162</v>
      </c>
      <c r="C7383" s="338">
        <v>1025201767018</v>
      </c>
      <c r="D7383" s="13" t="s">
        <v>15163</v>
      </c>
      <c r="E7383" s="330" t="s">
        <v>15167</v>
      </c>
      <c r="F7383" s="330" t="s">
        <v>6912</v>
      </c>
      <c r="G7383" s="334" t="s">
        <v>15</v>
      </c>
      <c r="H7383" s="334" t="s">
        <v>15094</v>
      </c>
      <c r="I7383" s="334">
        <v>28.079000000000001</v>
      </c>
    </row>
    <row r="7384" spans="1:9" ht="60">
      <c r="A7384" s="275"/>
      <c r="B7384" s="334" t="s">
        <v>15162</v>
      </c>
      <c r="C7384" s="338">
        <v>1025201767018</v>
      </c>
      <c r="D7384" s="13" t="s">
        <v>15163</v>
      </c>
      <c r="E7384" s="330" t="s">
        <v>15168</v>
      </c>
      <c r="F7384" s="330" t="s">
        <v>6912</v>
      </c>
      <c r="G7384" s="334" t="s">
        <v>15</v>
      </c>
      <c r="H7384" s="334" t="s">
        <v>15094</v>
      </c>
      <c r="I7384" s="334">
        <v>26.079000000000001</v>
      </c>
    </row>
    <row r="7385" spans="1:9" ht="60">
      <c r="A7385" s="275"/>
      <c r="B7385" s="334" t="s">
        <v>15162</v>
      </c>
      <c r="C7385" s="338" t="s">
        <v>15165</v>
      </c>
      <c r="D7385" s="13" t="s">
        <v>15163</v>
      </c>
      <c r="E7385" s="330" t="s">
        <v>15169</v>
      </c>
      <c r="F7385" s="330" t="s">
        <v>6912</v>
      </c>
      <c r="G7385" s="334" t="s">
        <v>15</v>
      </c>
      <c r="H7385" s="334" t="s">
        <v>15094</v>
      </c>
      <c r="I7385" s="334">
        <v>39.079000000000001</v>
      </c>
    </row>
    <row r="7386" spans="1:9" ht="60">
      <c r="A7386" s="275"/>
      <c r="B7386" s="334" t="s">
        <v>15162</v>
      </c>
      <c r="C7386" s="338">
        <v>1025201767018</v>
      </c>
      <c r="D7386" s="13" t="s">
        <v>15163</v>
      </c>
      <c r="E7386" s="330" t="s">
        <v>15170</v>
      </c>
      <c r="F7386" s="330" t="s">
        <v>6912</v>
      </c>
      <c r="G7386" s="334" t="s">
        <v>15</v>
      </c>
      <c r="H7386" s="334" t="s">
        <v>15094</v>
      </c>
      <c r="I7386" s="334">
        <v>42.079000000000001</v>
      </c>
    </row>
    <row r="7387" spans="1:9" ht="60">
      <c r="A7387" s="275"/>
      <c r="B7387" s="334" t="s">
        <v>15162</v>
      </c>
      <c r="C7387" s="338" t="s">
        <v>15165</v>
      </c>
      <c r="D7387" s="13" t="s">
        <v>15163</v>
      </c>
      <c r="E7387" s="330" t="s">
        <v>15171</v>
      </c>
      <c r="F7387" s="330" t="s">
        <v>6912</v>
      </c>
      <c r="G7387" s="334" t="s">
        <v>15</v>
      </c>
      <c r="H7387" s="334" t="s">
        <v>15094</v>
      </c>
      <c r="I7387" s="334">
        <v>43.079000000000001</v>
      </c>
    </row>
    <row r="7388" spans="1:9" ht="75">
      <c r="A7388" s="275"/>
      <c r="B7388" s="334" t="s">
        <v>15172</v>
      </c>
      <c r="C7388" s="338" t="s">
        <v>15173</v>
      </c>
      <c r="D7388" s="13" t="s">
        <v>15174</v>
      </c>
      <c r="E7388" s="330" t="s">
        <v>15175</v>
      </c>
      <c r="F7388" s="330" t="s">
        <v>15176</v>
      </c>
      <c r="G7388" s="334" t="s">
        <v>15</v>
      </c>
      <c r="H7388" s="334" t="s">
        <v>15094</v>
      </c>
      <c r="I7388" s="334">
        <v>34.079000000000001</v>
      </c>
    </row>
    <row r="7389" spans="1:9" ht="75">
      <c r="A7389" s="275"/>
      <c r="B7389" s="334" t="s">
        <v>15172</v>
      </c>
      <c r="C7389" s="338" t="s">
        <v>15173</v>
      </c>
      <c r="D7389" s="13" t="s">
        <v>15174</v>
      </c>
      <c r="E7389" s="330" t="s">
        <v>15177</v>
      </c>
      <c r="F7389" s="330" t="s">
        <v>15178</v>
      </c>
      <c r="G7389" s="334" t="s">
        <v>15</v>
      </c>
      <c r="H7389" s="334" t="s">
        <v>15094</v>
      </c>
      <c r="I7389" s="334">
        <v>41.079000000000001</v>
      </c>
    </row>
    <row r="7390" spans="1:9" ht="75">
      <c r="A7390" s="275"/>
      <c r="B7390" s="334" t="s">
        <v>15179</v>
      </c>
      <c r="C7390" s="338" t="s">
        <v>15173</v>
      </c>
      <c r="D7390" s="13" t="s">
        <v>15174</v>
      </c>
      <c r="E7390" s="330" t="s">
        <v>15180</v>
      </c>
      <c r="F7390" s="330" t="s">
        <v>15178</v>
      </c>
      <c r="G7390" s="334" t="s">
        <v>15</v>
      </c>
      <c r="H7390" s="334" t="s">
        <v>15094</v>
      </c>
      <c r="I7390" s="334">
        <v>41.079000000000001</v>
      </c>
    </row>
    <row r="7391" spans="1:9" ht="75">
      <c r="A7391" s="275"/>
      <c r="B7391" s="334" t="s">
        <v>15172</v>
      </c>
      <c r="C7391" s="338" t="s">
        <v>15173</v>
      </c>
      <c r="D7391" s="13" t="s">
        <v>15174</v>
      </c>
      <c r="E7391" s="330" t="s">
        <v>15181</v>
      </c>
      <c r="F7391" s="330" t="s">
        <v>15178</v>
      </c>
      <c r="G7391" s="334" t="s">
        <v>15</v>
      </c>
      <c r="H7391" s="334" t="s">
        <v>15094</v>
      </c>
      <c r="I7391" s="334">
        <v>39.079000000000001</v>
      </c>
    </row>
    <row r="7392" spans="1:9" ht="75">
      <c r="A7392" s="275"/>
      <c r="B7392" s="334" t="s">
        <v>15172</v>
      </c>
      <c r="C7392" s="338" t="s">
        <v>15173</v>
      </c>
      <c r="D7392" s="13" t="s">
        <v>15174</v>
      </c>
      <c r="E7392" s="330" t="s">
        <v>15182</v>
      </c>
      <c r="F7392" s="330" t="s">
        <v>15178</v>
      </c>
      <c r="G7392" s="334" t="s">
        <v>15</v>
      </c>
      <c r="H7392" s="334" t="s">
        <v>15094</v>
      </c>
      <c r="I7392" s="334">
        <v>24.079000000000001</v>
      </c>
    </row>
    <row r="7393" spans="1:9" ht="75">
      <c r="A7393" s="275"/>
      <c r="B7393" s="334" t="s">
        <v>15172</v>
      </c>
      <c r="C7393" s="338" t="s">
        <v>15173</v>
      </c>
      <c r="D7393" s="13" t="s">
        <v>15174</v>
      </c>
      <c r="E7393" s="330" t="s">
        <v>15183</v>
      </c>
      <c r="F7393" s="330" t="s">
        <v>6912</v>
      </c>
      <c r="G7393" s="334" t="s">
        <v>15</v>
      </c>
      <c r="H7393" s="334" t="s">
        <v>15094</v>
      </c>
      <c r="I7393" s="334">
        <v>29.079000000000001</v>
      </c>
    </row>
    <row r="7394" spans="1:9" ht="75">
      <c r="A7394" s="275"/>
      <c r="B7394" s="334" t="s">
        <v>15172</v>
      </c>
      <c r="C7394" s="338" t="s">
        <v>15173</v>
      </c>
      <c r="D7394" s="13" t="s">
        <v>15174</v>
      </c>
      <c r="E7394" s="330" t="s">
        <v>15184</v>
      </c>
      <c r="F7394" s="330" t="s">
        <v>15178</v>
      </c>
      <c r="G7394" s="334" t="s">
        <v>15</v>
      </c>
      <c r="H7394" s="334" t="s">
        <v>15094</v>
      </c>
      <c r="I7394" s="334">
        <v>39.079000000000001</v>
      </c>
    </row>
    <row r="7395" spans="1:9" ht="75">
      <c r="A7395" s="275"/>
      <c r="B7395" s="334" t="s">
        <v>15172</v>
      </c>
      <c r="C7395" s="338" t="s">
        <v>15173</v>
      </c>
      <c r="D7395" s="13" t="s">
        <v>15174</v>
      </c>
      <c r="E7395" s="330" t="s">
        <v>15185</v>
      </c>
      <c r="F7395" s="330" t="s">
        <v>15178</v>
      </c>
      <c r="G7395" s="334" t="s">
        <v>15</v>
      </c>
      <c r="H7395" s="334" t="s">
        <v>15094</v>
      </c>
      <c r="I7395" s="334">
        <v>20.079000000000001</v>
      </c>
    </row>
    <row r="7396" spans="1:9" ht="75">
      <c r="A7396" s="275"/>
      <c r="B7396" s="330" t="s">
        <v>15186</v>
      </c>
      <c r="C7396" s="223" t="s">
        <v>15187</v>
      </c>
      <c r="D7396" s="135">
        <v>5214005220</v>
      </c>
      <c r="E7396" s="330" t="s">
        <v>15188</v>
      </c>
      <c r="F7396" s="330" t="s">
        <v>1950</v>
      </c>
      <c r="G7396" s="334" t="s">
        <v>15</v>
      </c>
      <c r="H7396" s="334" t="s">
        <v>15094</v>
      </c>
      <c r="I7396" s="330">
        <v>44.079000000000001</v>
      </c>
    </row>
    <row r="7397" spans="1:9" ht="75">
      <c r="A7397" s="275"/>
      <c r="B7397" s="330" t="s">
        <v>15189</v>
      </c>
      <c r="C7397" s="223">
        <v>1025201767040</v>
      </c>
      <c r="D7397" s="182">
        <v>5214001787</v>
      </c>
      <c r="E7397" s="330" t="s">
        <v>15190</v>
      </c>
      <c r="F7397" s="330" t="s">
        <v>12450</v>
      </c>
      <c r="G7397" s="334" t="s">
        <v>15</v>
      </c>
      <c r="H7397" s="334" t="s">
        <v>15094</v>
      </c>
      <c r="I7397" s="334">
        <v>25.949000000000002</v>
      </c>
    </row>
    <row r="7398" spans="1:9" ht="75">
      <c r="A7398" s="275"/>
      <c r="B7398" s="330" t="s">
        <v>15189</v>
      </c>
      <c r="C7398" s="223">
        <v>1025201767040</v>
      </c>
      <c r="D7398" s="182">
        <v>5214001787</v>
      </c>
      <c r="E7398" s="330" t="s">
        <v>15191</v>
      </c>
      <c r="F7398" s="330" t="s">
        <v>12450</v>
      </c>
      <c r="G7398" s="334" t="s">
        <v>15</v>
      </c>
      <c r="H7398" s="334" t="s">
        <v>15094</v>
      </c>
      <c r="I7398" s="334">
        <v>32.948999999999998</v>
      </c>
    </row>
    <row r="7399" spans="1:9" ht="75">
      <c r="A7399" s="275"/>
      <c r="B7399" s="330" t="s">
        <v>15189</v>
      </c>
      <c r="C7399" s="223">
        <v>1025201767040</v>
      </c>
      <c r="D7399" s="182">
        <v>5214001787</v>
      </c>
      <c r="E7399" s="330" t="s">
        <v>15192</v>
      </c>
      <c r="F7399" s="330" t="s">
        <v>12450</v>
      </c>
      <c r="G7399" s="334" t="s">
        <v>15</v>
      </c>
      <c r="H7399" s="334" t="s">
        <v>15094</v>
      </c>
      <c r="I7399" s="334">
        <v>40.948999999999998</v>
      </c>
    </row>
    <row r="7400" spans="1:9" ht="75">
      <c r="A7400" s="275"/>
      <c r="B7400" s="330" t="s">
        <v>15189</v>
      </c>
      <c r="C7400" s="202">
        <v>1165275028500</v>
      </c>
      <c r="D7400" s="182">
        <v>5214012669</v>
      </c>
      <c r="E7400" s="330" t="s">
        <v>15193</v>
      </c>
      <c r="F7400" s="330" t="s">
        <v>12450</v>
      </c>
      <c r="G7400" s="334" t="s">
        <v>15</v>
      </c>
      <c r="H7400" s="334" t="s">
        <v>15094</v>
      </c>
      <c r="I7400" s="334">
        <v>43.948999999999998</v>
      </c>
    </row>
    <row r="7401" spans="1:9" ht="75">
      <c r="A7401" s="275"/>
      <c r="B7401" s="330" t="s">
        <v>15189</v>
      </c>
      <c r="C7401" s="202">
        <v>1165275028500</v>
      </c>
      <c r="D7401" s="182">
        <v>5214012669</v>
      </c>
      <c r="E7401" s="330" t="s">
        <v>15194</v>
      </c>
      <c r="F7401" s="330" t="s">
        <v>3029</v>
      </c>
      <c r="G7401" s="334" t="s">
        <v>15</v>
      </c>
      <c r="H7401" s="334" t="s">
        <v>15094</v>
      </c>
      <c r="I7401" s="334">
        <v>34.948999999999998</v>
      </c>
    </row>
    <row r="7402" spans="1:9" ht="75">
      <c r="A7402" s="275"/>
      <c r="B7402" s="330" t="s">
        <v>15189</v>
      </c>
      <c r="C7402" s="202">
        <v>1165275028500</v>
      </c>
      <c r="D7402" s="182">
        <v>5214012669</v>
      </c>
      <c r="E7402" s="330" t="s">
        <v>15195</v>
      </c>
      <c r="F7402" s="330" t="s">
        <v>6873</v>
      </c>
      <c r="G7402" s="334" t="s">
        <v>15</v>
      </c>
      <c r="H7402" s="334" t="s">
        <v>15094</v>
      </c>
      <c r="I7402" s="334">
        <v>31.949000000000002</v>
      </c>
    </row>
    <row r="7403" spans="1:9" ht="75">
      <c r="A7403" s="275"/>
      <c r="B7403" s="330" t="s">
        <v>15189</v>
      </c>
      <c r="C7403" s="223">
        <v>1025201767040</v>
      </c>
      <c r="D7403" s="182">
        <v>5214001787</v>
      </c>
      <c r="E7403" s="330" t="s">
        <v>15196</v>
      </c>
      <c r="F7403" s="330" t="s">
        <v>3029</v>
      </c>
      <c r="G7403" s="334" t="s">
        <v>15</v>
      </c>
      <c r="H7403" s="334" t="s">
        <v>15094</v>
      </c>
      <c r="I7403" s="334">
        <v>20.949000000000002</v>
      </c>
    </row>
    <row r="7404" spans="1:9" ht="75">
      <c r="A7404" s="275"/>
      <c r="B7404" s="330" t="s">
        <v>15189</v>
      </c>
      <c r="C7404" s="223">
        <v>1025201767040</v>
      </c>
      <c r="D7404" s="182">
        <v>5214001787</v>
      </c>
      <c r="E7404" s="330" t="s">
        <v>15169</v>
      </c>
      <c r="F7404" s="330" t="s">
        <v>3029</v>
      </c>
      <c r="G7404" s="334" t="s">
        <v>15</v>
      </c>
      <c r="H7404" s="334" t="s">
        <v>15094</v>
      </c>
      <c r="I7404" s="334">
        <v>20.949000000000002</v>
      </c>
    </row>
    <row r="7405" spans="1:9" ht="75">
      <c r="A7405" s="275"/>
      <c r="B7405" s="330" t="s">
        <v>15197</v>
      </c>
      <c r="C7405" s="338" t="s">
        <v>15198</v>
      </c>
      <c r="D7405" s="36">
        <v>5214010132</v>
      </c>
      <c r="E7405" s="330" t="s">
        <v>15199</v>
      </c>
      <c r="F7405" s="330" t="s">
        <v>12450</v>
      </c>
      <c r="G7405" s="334" t="s">
        <v>15</v>
      </c>
      <c r="H7405" s="334" t="s">
        <v>15094</v>
      </c>
      <c r="I7405" s="334">
        <v>35.948999999999998</v>
      </c>
    </row>
    <row r="7406" spans="1:9" ht="60">
      <c r="A7406" s="275"/>
      <c r="B7406" s="330" t="s">
        <v>15200</v>
      </c>
      <c r="C7406" s="338" t="s">
        <v>15201</v>
      </c>
      <c r="D7406" s="13" t="s">
        <v>15202</v>
      </c>
      <c r="E7406" s="330" t="s">
        <v>15203</v>
      </c>
      <c r="F7406" s="330" t="s">
        <v>1581</v>
      </c>
      <c r="G7406" s="334" t="s">
        <v>15</v>
      </c>
      <c r="H7406" s="334" t="s">
        <v>15094</v>
      </c>
      <c r="I7406" s="334">
        <v>25.949000000000002</v>
      </c>
    </row>
    <row r="7407" spans="1:9" ht="75">
      <c r="A7407" s="275"/>
      <c r="B7407" s="146" t="s">
        <v>15204</v>
      </c>
      <c r="C7407" s="210" t="s">
        <v>15205</v>
      </c>
      <c r="D7407" s="46" t="s">
        <v>15206</v>
      </c>
      <c r="E7407" s="330" t="s">
        <v>15207</v>
      </c>
      <c r="F7407" s="330" t="s">
        <v>6956</v>
      </c>
      <c r="G7407" s="334" t="s">
        <v>15</v>
      </c>
      <c r="H7407" s="334" t="s">
        <v>15094</v>
      </c>
      <c r="I7407" s="334">
        <v>37.469000000000001</v>
      </c>
    </row>
    <row r="7408" spans="1:9" ht="75">
      <c r="A7408" s="275"/>
      <c r="B7408" s="146" t="s">
        <v>15208</v>
      </c>
      <c r="C7408" s="210">
        <v>1025201755809</v>
      </c>
      <c r="D7408" s="46" t="s">
        <v>15206</v>
      </c>
      <c r="E7408" s="330" t="s">
        <v>15209</v>
      </c>
      <c r="F7408" s="330" t="s">
        <v>6956</v>
      </c>
      <c r="G7408" s="334" t="s">
        <v>15</v>
      </c>
      <c r="H7408" s="334" t="s">
        <v>15094</v>
      </c>
      <c r="I7408" s="334">
        <v>28.469000000000001</v>
      </c>
    </row>
    <row r="7409" spans="1:9" ht="75">
      <c r="A7409" s="275"/>
      <c r="B7409" s="146" t="s">
        <v>15208</v>
      </c>
      <c r="C7409" s="210" t="s">
        <v>15205</v>
      </c>
      <c r="D7409" s="46" t="s">
        <v>15206</v>
      </c>
      <c r="E7409" s="330" t="s">
        <v>15210</v>
      </c>
      <c r="F7409" s="330" t="s">
        <v>6956</v>
      </c>
      <c r="G7409" s="334" t="s">
        <v>15</v>
      </c>
      <c r="H7409" s="334" t="s">
        <v>15094</v>
      </c>
      <c r="I7409" s="334">
        <v>37.469000000000001</v>
      </c>
    </row>
    <row r="7410" spans="1:9" ht="75">
      <c r="A7410" s="275"/>
      <c r="B7410" s="146" t="s">
        <v>15208</v>
      </c>
      <c r="C7410" s="210" t="s">
        <v>15205</v>
      </c>
      <c r="D7410" s="46" t="s">
        <v>15206</v>
      </c>
      <c r="E7410" s="330" t="s">
        <v>15211</v>
      </c>
      <c r="F7410" s="330" t="s">
        <v>6956</v>
      </c>
      <c r="G7410" s="334" t="s">
        <v>15</v>
      </c>
      <c r="H7410" s="334" t="s">
        <v>15094</v>
      </c>
      <c r="I7410" s="334">
        <v>37.469000000000001</v>
      </c>
    </row>
    <row r="7411" spans="1:9" ht="90">
      <c r="A7411" s="275"/>
      <c r="B7411" s="146" t="s">
        <v>15208</v>
      </c>
      <c r="C7411" s="210" t="s">
        <v>15205</v>
      </c>
      <c r="D7411" s="46" t="s">
        <v>15206</v>
      </c>
      <c r="E7411" s="330" t="s">
        <v>15212</v>
      </c>
      <c r="F7411" s="330" t="s">
        <v>6956</v>
      </c>
      <c r="G7411" s="334" t="s">
        <v>15</v>
      </c>
      <c r="H7411" s="334" t="s">
        <v>15094</v>
      </c>
      <c r="I7411" s="334">
        <v>28.469000000000001</v>
      </c>
    </row>
    <row r="7412" spans="1:9" ht="75">
      <c r="A7412" s="275"/>
      <c r="B7412" s="146" t="s">
        <v>15208</v>
      </c>
      <c r="C7412" s="210" t="s">
        <v>15205</v>
      </c>
      <c r="D7412" s="46" t="s">
        <v>15206</v>
      </c>
      <c r="E7412" s="330" t="s">
        <v>15213</v>
      </c>
      <c r="F7412" s="330" t="s">
        <v>6956</v>
      </c>
      <c r="G7412" s="334" t="s">
        <v>15</v>
      </c>
      <c r="H7412" s="334" t="s">
        <v>15094</v>
      </c>
      <c r="I7412" s="334">
        <v>37.469000000000001</v>
      </c>
    </row>
    <row r="7413" spans="1:9" ht="75">
      <c r="A7413" s="275"/>
      <c r="B7413" s="146" t="s">
        <v>15208</v>
      </c>
      <c r="C7413" s="210" t="s">
        <v>15205</v>
      </c>
      <c r="D7413" s="46" t="s">
        <v>15206</v>
      </c>
      <c r="E7413" s="330" t="s">
        <v>15214</v>
      </c>
      <c r="F7413" s="330" t="s">
        <v>6956</v>
      </c>
      <c r="G7413" s="334" t="s">
        <v>15</v>
      </c>
      <c r="H7413" s="334" t="s">
        <v>15094</v>
      </c>
      <c r="I7413" s="334">
        <v>37.469000000000001</v>
      </c>
    </row>
    <row r="7414" spans="1:9" ht="90">
      <c r="A7414" s="275"/>
      <c r="B7414" s="146" t="s">
        <v>15208</v>
      </c>
      <c r="C7414" s="210" t="s">
        <v>15205</v>
      </c>
      <c r="D7414" s="46" t="s">
        <v>15206</v>
      </c>
      <c r="E7414" s="330" t="s">
        <v>15215</v>
      </c>
      <c r="F7414" s="330" t="s">
        <v>6956</v>
      </c>
      <c r="G7414" s="334" t="s">
        <v>15</v>
      </c>
      <c r="H7414" s="334" t="s">
        <v>15094</v>
      </c>
      <c r="I7414" s="334">
        <v>37.469000000000001</v>
      </c>
    </row>
    <row r="7415" spans="1:9" ht="90">
      <c r="A7415" s="275"/>
      <c r="B7415" s="146" t="s">
        <v>15208</v>
      </c>
      <c r="C7415" s="210" t="s">
        <v>15205</v>
      </c>
      <c r="D7415" s="46" t="s">
        <v>15206</v>
      </c>
      <c r="E7415" s="330" t="s">
        <v>15216</v>
      </c>
      <c r="F7415" s="330" t="s">
        <v>6956</v>
      </c>
      <c r="G7415" s="334" t="s">
        <v>15</v>
      </c>
      <c r="H7415" s="334" t="s">
        <v>15094</v>
      </c>
      <c r="I7415" s="334">
        <v>25.469000000000001</v>
      </c>
    </row>
    <row r="7416" spans="1:9" ht="60">
      <c r="A7416" s="275"/>
      <c r="B7416" s="146" t="s">
        <v>15208</v>
      </c>
      <c r="C7416" s="210" t="s">
        <v>15205</v>
      </c>
      <c r="D7416" s="46" t="s">
        <v>15206</v>
      </c>
      <c r="E7416" s="330" t="s">
        <v>15217</v>
      </c>
      <c r="F7416" s="330" t="s">
        <v>6956</v>
      </c>
      <c r="G7416" s="334" t="s">
        <v>15</v>
      </c>
      <c r="H7416" s="334" t="s">
        <v>15094</v>
      </c>
      <c r="I7416" s="334">
        <v>37.469000000000001</v>
      </c>
    </row>
    <row r="7417" spans="1:9" ht="60">
      <c r="A7417" s="275"/>
      <c r="B7417" s="146" t="s">
        <v>15208</v>
      </c>
      <c r="C7417" s="210" t="s">
        <v>15205</v>
      </c>
      <c r="D7417" s="46" t="s">
        <v>15206</v>
      </c>
      <c r="E7417" s="330" t="s">
        <v>15218</v>
      </c>
      <c r="F7417" s="330" t="s">
        <v>6956</v>
      </c>
      <c r="G7417" s="334" t="s">
        <v>15</v>
      </c>
      <c r="H7417" s="334" t="s">
        <v>15094</v>
      </c>
      <c r="I7417" s="334">
        <v>34.469000000000001</v>
      </c>
    </row>
    <row r="7418" spans="1:9" ht="90">
      <c r="A7418" s="275"/>
      <c r="B7418" s="146" t="s">
        <v>15208</v>
      </c>
      <c r="C7418" s="210" t="s">
        <v>15205</v>
      </c>
      <c r="D7418" s="46" t="s">
        <v>15206</v>
      </c>
      <c r="E7418" s="330" t="s">
        <v>15219</v>
      </c>
      <c r="F7418" s="330" t="s">
        <v>6956</v>
      </c>
      <c r="G7418" s="334" t="s">
        <v>15</v>
      </c>
      <c r="H7418" s="334" t="s">
        <v>15094</v>
      </c>
      <c r="I7418" s="334">
        <v>38.469000000000001</v>
      </c>
    </row>
    <row r="7419" spans="1:9" ht="60">
      <c r="A7419" s="275"/>
      <c r="B7419" s="146" t="s">
        <v>15208</v>
      </c>
      <c r="C7419" s="210" t="s">
        <v>15205</v>
      </c>
      <c r="D7419" s="46" t="s">
        <v>15206</v>
      </c>
      <c r="E7419" s="330" t="s">
        <v>15220</v>
      </c>
      <c r="F7419" s="330" t="s">
        <v>6838</v>
      </c>
      <c r="G7419" s="334" t="s">
        <v>15</v>
      </c>
      <c r="H7419" s="334" t="s">
        <v>15094</v>
      </c>
      <c r="I7419" s="334">
        <v>32.469000000000001</v>
      </c>
    </row>
    <row r="7420" spans="1:9" ht="75">
      <c r="A7420" s="275"/>
      <c r="B7420" s="146" t="s">
        <v>15208</v>
      </c>
      <c r="C7420" s="210" t="s">
        <v>15205</v>
      </c>
      <c r="D7420" s="46" t="s">
        <v>15206</v>
      </c>
      <c r="E7420" s="330" t="s">
        <v>15221</v>
      </c>
      <c r="F7420" s="330" t="s">
        <v>6838</v>
      </c>
      <c r="G7420" s="334" t="s">
        <v>15</v>
      </c>
      <c r="H7420" s="334" t="s">
        <v>15094</v>
      </c>
      <c r="I7420" s="334">
        <v>27.469000000000001</v>
      </c>
    </row>
    <row r="7421" spans="1:9" ht="45">
      <c r="A7421" s="275"/>
      <c r="B7421" s="334" t="s">
        <v>15222</v>
      </c>
      <c r="C7421" s="202">
        <v>1095260013793</v>
      </c>
      <c r="D7421" s="84">
        <v>5260267654</v>
      </c>
      <c r="E7421" s="15" t="s">
        <v>15223</v>
      </c>
      <c r="F7421" s="330" t="s">
        <v>1285</v>
      </c>
      <c r="G7421" s="334" t="s">
        <v>15</v>
      </c>
      <c r="H7421" s="334" t="s">
        <v>15094</v>
      </c>
      <c r="I7421" s="334">
        <v>43.250999999999998</v>
      </c>
    </row>
    <row r="7422" spans="1:9" ht="60">
      <c r="A7422" s="275"/>
      <c r="B7422" s="334" t="s">
        <v>15222</v>
      </c>
      <c r="C7422" s="202">
        <v>1095260013793</v>
      </c>
      <c r="D7422" s="84">
        <v>5260267654</v>
      </c>
      <c r="E7422" s="330" t="s">
        <v>15224</v>
      </c>
      <c r="F7422" s="330" t="s">
        <v>1285</v>
      </c>
      <c r="G7422" s="334" t="s">
        <v>15</v>
      </c>
      <c r="H7422" s="334" t="s">
        <v>15094</v>
      </c>
      <c r="I7422" s="334">
        <v>43.250999999999998</v>
      </c>
    </row>
    <row r="7423" spans="1:9" ht="120">
      <c r="A7423" s="275"/>
      <c r="B7423" s="334" t="s">
        <v>15222</v>
      </c>
      <c r="C7423" s="202">
        <v>1095260013793</v>
      </c>
      <c r="D7423" s="84">
        <v>5260267654</v>
      </c>
      <c r="E7423" s="330" t="s">
        <v>15225</v>
      </c>
      <c r="F7423" s="330" t="s">
        <v>1285</v>
      </c>
      <c r="G7423" s="334" t="s">
        <v>15</v>
      </c>
      <c r="H7423" s="334" t="s">
        <v>15094</v>
      </c>
      <c r="I7423" s="334">
        <v>34.250999999999998</v>
      </c>
    </row>
    <row r="7424" spans="1:9" ht="75">
      <c r="A7424" s="275"/>
      <c r="B7424" s="334" t="s">
        <v>15222</v>
      </c>
      <c r="C7424" s="202">
        <v>1087746608542</v>
      </c>
      <c r="D7424" s="84">
        <v>7714740243</v>
      </c>
      <c r="E7424" s="330" t="s">
        <v>15226</v>
      </c>
      <c r="F7424" s="330" t="s">
        <v>1285</v>
      </c>
      <c r="G7424" s="334" t="s">
        <v>15</v>
      </c>
      <c r="H7424" s="334" t="s">
        <v>15094</v>
      </c>
      <c r="I7424" s="334">
        <v>37.250999999999998</v>
      </c>
    </row>
    <row r="7425" spans="1:9" ht="105">
      <c r="A7425" s="275"/>
      <c r="B7425" s="334" t="s">
        <v>15227</v>
      </c>
      <c r="C7425" s="224">
        <v>1025201742147</v>
      </c>
      <c r="D7425" s="84">
        <v>5214000159</v>
      </c>
      <c r="E7425" s="330" t="s">
        <v>15228</v>
      </c>
      <c r="F7425" s="330" t="s">
        <v>15229</v>
      </c>
      <c r="G7425" s="334" t="s">
        <v>15</v>
      </c>
      <c r="H7425" s="334" t="s">
        <v>15094</v>
      </c>
      <c r="I7425" s="334">
        <v>39.250999999999998</v>
      </c>
    </row>
    <row r="7426" spans="1:9" ht="60">
      <c r="A7426" s="275"/>
      <c r="B7426" s="330" t="s">
        <v>15230</v>
      </c>
      <c r="C7426" s="338" t="s">
        <v>15231</v>
      </c>
      <c r="D7426" s="36" t="s">
        <v>15232</v>
      </c>
      <c r="E7426" s="330" t="s">
        <v>15233</v>
      </c>
      <c r="F7426" s="330" t="s">
        <v>6811</v>
      </c>
      <c r="G7426" s="334" t="s">
        <v>15</v>
      </c>
      <c r="H7426" s="334" t="s">
        <v>15094</v>
      </c>
      <c r="I7426" s="334">
        <v>31.251000000000001</v>
      </c>
    </row>
    <row r="7427" spans="1:9" ht="60">
      <c r="A7427" s="275"/>
      <c r="B7427" s="334" t="s">
        <v>15234</v>
      </c>
      <c r="C7427" s="338">
        <v>1125047004301</v>
      </c>
      <c r="D7427" s="15">
        <v>5047131689</v>
      </c>
      <c r="E7427" s="334" t="s">
        <v>15235</v>
      </c>
      <c r="F7427" s="330" t="s">
        <v>15229</v>
      </c>
      <c r="G7427" s="334" t="s">
        <v>15</v>
      </c>
      <c r="H7427" s="334" t="s">
        <v>15094</v>
      </c>
      <c r="I7427" s="334">
        <v>40.250999999999998</v>
      </c>
    </row>
    <row r="7428" spans="1:9" ht="60">
      <c r="A7428" s="275"/>
      <c r="B7428" s="334" t="s">
        <v>15236</v>
      </c>
      <c r="C7428" s="223">
        <v>1055216605047</v>
      </c>
      <c r="D7428" s="21" t="s">
        <v>15237</v>
      </c>
      <c r="E7428" s="334" t="s">
        <v>15238</v>
      </c>
      <c r="F7428" s="330" t="s">
        <v>15229</v>
      </c>
      <c r="G7428" s="334" t="s">
        <v>15</v>
      </c>
      <c r="H7428" s="334" t="s">
        <v>15094</v>
      </c>
      <c r="I7428" s="334">
        <v>31.251000000000001</v>
      </c>
    </row>
    <row r="7429" spans="1:9" ht="60">
      <c r="A7429" s="275"/>
      <c r="B7429" s="334" t="s">
        <v>15239</v>
      </c>
      <c r="C7429" s="223">
        <v>1145249006473</v>
      </c>
      <c r="D7429" s="21" t="s">
        <v>15240</v>
      </c>
      <c r="E7429" s="334" t="s">
        <v>15238</v>
      </c>
      <c r="F7429" s="330" t="s">
        <v>15229</v>
      </c>
      <c r="G7429" s="334" t="s">
        <v>15</v>
      </c>
      <c r="H7429" s="334" t="s">
        <v>15094</v>
      </c>
      <c r="I7429" s="334">
        <v>31.251000000000001</v>
      </c>
    </row>
    <row r="7430" spans="1:9" ht="60">
      <c r="A7430" s="275"/>
      <c r="B7430" s="334" t="s">
        <v>15241</v>
      </c>
      <c r="C7430" s="223">
        <v>1145249006462</v>
      </c>
      <c r="D7430" s="21" t="s">
        <v>15242</v>
      </c>
      <c r="E7430" s="334" t="s">
        <v>15238</v>
      </c>
      <c r="F7430" s="330" t="s">
        <v>15229</v>
      </c>
      <c r="G7430" s="334" t="s">
        <v>15</v>
      </c>
      <c r="H7430" s="334" t="s">
        <v>15094</v>
      </c>
      <c r="I7430" s="334">
        <v>31.251000000000001</v>
      </c>
    </row>
    <row r="7431" spans="1:9" ht="60">
      <c r="A7431" s="275"/>
      <c r="B7431" s="334" t="s">
        <v>15243</v>
      </c>
      <c r="C7431" s="223">
        <v>1075249007041</v>
      </c>
      <c r="D7431" s="21" t="s">
        <v>15244</v>
      </c>
      <c r="E7431" s="334" t="s">
        <v>15238</v>
      </c>
      <c r="F7431" s="330" t="s">
        <v>15229</v>
      </c>
      <c r="G7431" s="334" t="s">
        <v>15</v>
      </c>
      <c r="H7431" s="334" t="s">
        <v>15094</v>
      </c>
      <c r="I7431" s="334">
        <v>31.251000000000001</v>
      </c>
    </row>
    <row r="7432" spans="1:9" ht="120">
      <c r="A7432" s="275"/>
      <c r="B7432" s="334" t="s">
        <v>15245</v>
      </c>
      <c r="C7432" s="223">
        <v>1055216553952</v>
      </c>
      <c r="D7432" s="21">
        <v>5214008422</v>
      </c>
      <c r="E7432" s="334" t="s">
        <v>15246</v>
      </c>
      <c r="F7432" s="330" t="s">
        <v>6811</v>
      </c>
      <c r="G7432" s="334" t="s">
        <v>15</v>
      </c>
      <c r="H7432" s="334" t="s">
        <v>15094</v>
      </c>
      <c r="I7432" s="334">
        <v>20.024000000000001</v>
      </c>
    </row>
    <row r="7433" spans="1:9" ht="120">
      <c r="A7433" s="275"/>
      <c r="B7433" s="334" t="s">
        <v>15247</v>
      </c>
      <c r="C7433" s="223">
        <v>1035200509706</v>
      </c>
      <c r="D7433" s="21">
        <v>5214007933</v>
      </c>
      <c r="E7433" s="334" t="s">
        <v>15248</v>
      </c>
      <c r="F7433" s="330" t="s">
        <v>15229</v>
      </c>
      <c r="G7433" s="334" t="s">
        <v>15</v>
      </c>
      <c r="H7433" s="334" t="s">
        <v>15094</v>
      </c>
      <c r="I7433" s="334">
        <v>35.250999999999998</v>
      </c>
    </row>
    <row r="7434" spans="1:9" ht="75">
      <c r="A7434" s="275"/>
      <c r="B7434" s="334" t="s">
        <v>15249</v>
      </c>
      <c r="C7434" s="202">
        <v>1075249007041</v>
      </c>
      <c r="D7434" s="182">
        <v>5214009352</v>
      </c>
      <c r="E7434" s="334" t="s">
        <v>15250</v>
      </c>
      <c r="F7434" s="330" t="s">
        <v>15229</v>
      </c>
      <c r="G7434" s="334" t="s">
        <v>15</v>
      </c>
      <c r="H7434" s="334" t="s">
        <v>15094</v>
      </c>
      <c r="I7434" s="334">
        <v>31.251000000000001</v>
      </c>
    </row>
    <row r="7435" spans="1:9" ht="75">
      <c r="A7435" s="275"/>
      <c r="B7435" s="334" t="s">
        <v>15251</v>
      </c>
      <c r="C7435" s="338" t="s">
        <v>15252</v>
      </c>
      <c r="D7435" s="13" t="s">
        <v>15253</v>
      </c>
      <c r="E7435" s="334" t="s">
        <v>15254</v>
      </c>
      <c r="F7435" s="330" t="s">
        <v>15229</v>
      </c>
      <c r="G7435" s="334" t="s">
        <v>15</v>
      </c>
      <c r="H7435" s="334" t="s">
        <v>15094</v>
      </c>
      <c r="I7435" s="334">
        <v>31.251000000000001</v>
      </c>
    </row>
    <row r="7436" spans="1:9" ht="60">
      <c r="A7436" s="275"/>
      <c r="B7436" s="334" t="s">
        <v>15255</v>
      </c>
      <c r="C7436" s="338">
        <v>31652750045153</v>
      </c>
      <c r="D7436" s="15">
        <v>524902365370</v>
      </c>
      <c r="E7436" s="334" t="s">
        <v>15256</v>
      </c>
      <c r="F7436" s="330" t="s">
        <v>6811</v>
      </c>
      <c r="G7436" s="334" t="s">
        <v>15</v>
      </c>
      <c r="H7436" s="334" t="s">
        <v>15094</v>
      </c>
      <c r="I7436" s="334">
        <v>39.250999999999998</v>
      </c>
    </row>
    <row r="7437" spans="1:9" ht="60">
      <c r="A7437" s="275"/>
      <c r="B7437" s="334" t="s">
        <v>15257</v>
      </c>
      <c r="C7437" s="338">
        <v>1025201742290</v>
      </c>
      <c r="D7437" s="13" t="s">
        <v>15258</v>
      </c>
      <c r="E7437" s="334" t="s">
        <v>15259</v>
      </c>
      <c r="F7437" s="330" t="s">
        <v>15229</v>
      </c>
      <c r="G7437" s="334" t="s">
        <v>15</v>
      </c>
      <c r="H7437" s="334" t="s">
        <v>15094</v>
      </c>
      <c r="I7437" s="334">
        <v>35.250999999999998</v>
      </c>
    </row>
    <row r="7438" spans="1:9" ht="60">
      <c r="A7438" s="275"/>
      <c r="B7438" s="334" t="s">
        <v>15260</v>
      </c>
      <c r="C7438" s="223">
        <v>1125249006167</v>
      </c>
      <c r="D7438" s="21" t="s">
        <v>15261</v>
      </c>
      <c r="E7438" s="334" t="s">
        <v>15238</v>
      </c>
      <c r="F7438" s="330" t="s">
        <v>15229</v>
      </c>
      <c r="G7438" s="334" t="s">
        <v>15</v>
      </c>
      <c r="H7438" s="334" t="s">
        <v>15094</v>
      </c>
      <c r="I7438" s="334">
        <v>37.250999999999998</v>
      </c>
    </row>
    <row r="7439" spans="1:9" ht="60">
      <c r="A7439" s="275"/>
      <c r="B7439" s="334" t="s">
        <v>15262</v>
      </c>
      <c r="C7439" s="224">
        <v>1075260001959</v>
      </c>
      <c r="D7439" s="84">
        <v>5260188226</v>
      </c>
      <c r="E7439" s="330" t="s">
        <v>15263</v>
      </c>
      <c r="F7439" s="330" t="s">
        <v>15264</v>
      </c>
      <c r="G7439" s="334" t="s">
        <v>15</v>
      </c>
      <c r="H7439" s="334" t="s">
        <v>15094</v>
      </c>
      <c r="I7439" s="334">
        <v>40.250999999999998</v>
      </c>
    </row>
    <row r="7440" spans="1:9" ht="60">
      <c r="A7440" s="275"/>
      <c r="B7440" s="334" t="s">
        <v>15262</v>
      </c>
      <c r="C7440" s="224">
        <v>1075260001959</v>
      </c>
      <c r="D7440" s="84">
        <v>5260188226</v>
      </c>
      <c r="E7440" s="330" t="s">
        <v>15263</v>
      </c>
      <c r="F7440" s="330" t="s">
        <v>15229</v>
      </c>
      <c r="G7440" s="334" t="s">
        <v>15</v>
      </c>
      <c r="H7440" s="334" t="s">
        <v>15094</v>
      </c>
      <c r="I7440" s="334">
        <v>39.250999999999998</v>
      </c>
    </row>
    <row r="7441" spans="1:9" ht="60">
      <c r="A7441" s="275"/>
      <c r="B7441" s="330" t="s">
        <v>15159</v>
      </c>
      <c r="C7441" s="224">
        <v>1075260001959</v>
      </c>
      <c r="D7441" s="84">
        <v>5260188226</v>
      </c>
      <c r="E7441" s="330" t="s">
        <v>15265</v>
      </c>
      <c r="F7441" s="330" t="s">
        <v>3343</v>
      </c>
      <c r="G7441" s="334" t="s">
        <v>15</v>
      </c>
      <c r="H7441" s="334" t="s">
        <v>15094</v>
      </c>
      <c r="I7441" s="334">
        <v>41.079000000000001</v>
      </c>
    </row>
    <row r="7442" spans="1:9" ht="60">
      <c r="A7442" s="275"/>
      <c r="B7442" s="334" t="s">
        <v>15266</v>
      </c>
      <c r="C7442" s="224">
        <v>1075249000310</v>
      </c>
      <c r="D7442" s="84">
        <v>5214009264</v>
      </c>
      <c r="E7442" s="330" t="s">
        <v>15267</v>
      </c>
      <c r="F7442" s="330" t="s">
        <v>1285</v>
      </c>
      <c r="G7442" s="334" t="s">
        <v>15</v>
      </c>
      <c r="H7442" s="334" t="s">
        <v>15094</v>
      </c>
      <c r="I7442" s="334">
        <v>30.251000000000001</v>
      </c>
    </row>
    <row r="7443" spans="1:9" ht="60">
      <c r="A7443" s="275"/>
      <c r="B7443" s="334" t="s">
        <v>15266</v>
      </c>
      <c r="C7443" s="224">
        <v>1075249000310</v>
      </c>
      <c r="D7443" s="84">
        <v>5214009264</v>
      </c>
      <c r="E7443" s="330" t="s">
        <v>15267</v>
      </c>
      <c r="F7443" s="330" t="s">
        <v>15229</v>
      </c>
      <c r="G7443" s="334" t="s">
        <v>15</v>
      </c>
      <c r="H7443" s="334" t="s">
        <v>15094</v>
      </c>
      <c r="I7443" s="332">
        <v>34.927</v>
      </c>
    </row>
    <row r="7444" spans="1:9" ht="75">
      <c r="A7444" s="275"/>
      <c r="B7444" s="334" t="s">
        <v>15266</v>
      </c>
      <c r="C7444" s="224">
        <v>1075249000310</v>
      </c>
      <c r="D7444" s="84">
        <v>5214009264</v>
      </c>
      <c r="E7444" s="330" t="s">
        <v>15268</v>
      </c>
      <c r="F7444" s="330" t="s">
        <v>4289</v>
      </c>
      <c r="G7444" s="334" t="s">
        <v>15</v>
      </c>
      <c r="H7444" s="334" t="s">
        <v>15094</v>
      </c>
      <c r="I7444" s="334">
        <v>35.936999999999998</v>
      </c>
    </row>
    <row r="7445" spans="1:9" ht="75">
      <c r="A7445" s="275"/>
      <c r="B7445" s="334" t="s">
        <v>15266</v>
      </c>
      <c r="C7445" s="224">
        <v>1075249000310</v>
      </c>
      <c r="D7445" s="84">
        <v>5214009264</v>
      </c>
      <c r="E7445" s="330" t="s">
        <v>15269</v>
      </c>
      <c r="F7445" s="330" t="s">
        <v>15229</v>
      </c>
      <c r="G7445" s="334" t="s">
        <v>15</v>
      </c>
      <c r="H7445" s="334" t="s">
        <v>15094</v>
      </c>
      <c r="I7445" s="334" t="s">
        <v>15270</v>
      </c>
    </row>
    <row r="7446" spans="1:9" ht="105">
      <c r="A7446" s="275"/>
      <c r="B7446" s="334" t="s">
        <v>15271</v>
      </c>
      <c r="C7446" s="224">
        <v>1025201739518</v>
      </c>
      <c r="D7446" s="84">
        <v>5214002050</v>
      </c>
      <c r="E7446" s="330" t="s">
        <v>15272</v>
      </c>
      <c r="F7446" s="330" t="s">
        <v>12804</v>
      </c>
      <c r="G7446" s="334" t="s">
        <v>15</v>
      </c>
      <c r="H7446" s="334" t="s">
        <v>15094</v>
      </c>
      <c r="I7446" s="334">
        <v>32.469000000000001</v>
      </c>
    </row>
    <row r="7447" spans="1:9" ht="105">
      <c r="A7447" s="275"/>
      <c r="B7447" s="334" t="s">
        <v>15271</v>
      </c>
      <c r="C7447" s="224">
        <v>1025201739518</v>
      </c>
      <c r="D7447" s="84">
        <v>5214002050</v>
      </c>
      <c r="E7447" s="330" t="s">
        <v>15273</v>
      </c>
      <c r="F7447" s="330" t="s">
        <v>2288</v>
      </c>
      <c r="G7447" s="334" t="s">
        <v>15</v>
      </c>
      <c r="H7447" s="334" t="s">
        <v>15094</v>
      </c>
      <c r="I7447" s="334">
        <v>42.927</v>
      </c>
    </row>
    <row r="7448" spans="1:9" ht="75">
      <c r="A7448" s="275"/>
      <c r="B7448" s="334" t="s">
        <v>15271</v>
      </c>
      <c r="C7448" s="224">
        <v>1025201739518</v>
      </c>
      <c r="D7448" s="84">
        <v>5214002050</v>
      </c>
      <c r="E7448" s="330" t="s">
        <v>15274</v>
      </c>
      <c r="F7448" s="330" t="s">
        <v>15275</v>
      </c>
      <c r="G7448" s="334" t="s">
        <v>15</v>
      </c>
      <c r="H7448" s="334" t="s">
        <v>15094</v>
      </c>
      <c r="I7448" s="334">
        <v>42.927</v>
      </c>
    </row>
    <row r="7449" spans="1:9" ht="90">
      <c r="A7449" s="275"/>
      <c r="B7449" s="334" t="s">
        <v>15271</v>
      </c>
      <c r="C7449" s="224">
        <v>1025201739518</v>
      </c>
      <c r="D7449" s="84">
        <v>5214002050</v>
      </c>
      <c r="E7449" s="330" t="s">
        <v>15276</v>
      </c>
      <c r="F7449" s="330" t="s">
        <v>1285</v>
      </c>
      <c r="G7449" s="334" t="s">
        <v>15</v>
      </c>
      <c r="H7449" s="334" t="s">
        <v>15094</v>
      </c>
      <c r="I7449" s="334">
        <v>24.251000000000001</v>
      </c>
    </row>
    <row r="7450" spans="1:9" ht="60">
      <c r="A7450" s="275"/>
      <c r="B7450" s="334" t="s">
        <v>15271</v>
      </c>
      <c r="C7450" s="224">
        <v>1025201739518</v>
      </c>
      <c r="D7450" s="84">
        <v>5214002050</v>
      </c>
      <c r="E7450" s="330" t="s">
        <v>15277</v>
      </c>
      <c r="F7450" s="330" t="s">
        <v>1285</v>
      </c>
      <c r="G7450" s="334" t="s">
        <v>15</v>
      </c>
      <c r="H7450" s="334" t="s">
        <v>15094</v>
      </c>
      <c r="I7450" s="334">
        <v>39.250999999999998</v>
      </c>
    </row>
    <row r="7451" spans="1:9" ht="105">
      <c r="A7451" s="275"/>
      <c r="B7451" s="334" t="s">
        <v>15271</v>
      </c>
      <c r="C7451" s="224">
        <v>1025201739518</v>
      </c>
      <c r="D7451" s="84">
        <v>5214002050</v>
      </c>
      <c r="E7451" s="330" t="s">
        <v>15278</v>
      </c>
      <c r="F7451" s="330" t="s">
        <v>4289</v>
      </c>
      <c r="G7451" s="334" t="s">
        <v>15</v>
      </c>
      <c r="H7451" s="334" t="s">
        <v>15094</v>
      </c>
      <c r="I7451" s="334">
        <v>33.936999999999998</v>
      </c>
    </row>
    <row r="7452" spans="1:9" ht="75">
      <c r="A7452" s="275"/>
      <c r="B7452" s="334" t="s">
        <v>15271</v>
      </c>
      <c r="C7452" s="224">
        <v>1025201739518</v>
      </c>
      <c r="D7452" s="84">
        <v>5214002050</v>
      </c>
      <c r="E7452" s="330" t="s">
        <v>15279</v>
      </c>
      <c r="F7452" s="330" t="s">
        <v>7092</v>
      </c>
      <c r="G7452" s="334" t="s">
        <v>15</v>
      </c>
      <c r="H7452" s="334" t="s">
        <v>15094</v>
      </c>
      <c r="I7452" s="334">
        <v>40.927</v>
      </c>
    </row>
    <row r="7453" spans="1:9" ht="75">
      <c r="A7453" s="275"/>
      <c r="B7453" s="334" t="s">
        <v>15271</v>
      </c>
      <c r="C7453" s="224">
        <v>1025201739518</v>
      </c>
      <c r="D7453" s="84">
        <v>5214002050</v>
      </c>
      <c r="E7453" s="330" t="s">
        <v>15280</v>
      </c>
      <c r="F7453" s="330" t="s">
        <v>7092</v>
      </c>
      <c r="G7453" s="334" t="s">
        <v>15</v>
      </c>
      <c r="H7453" s="334" t="s">
        <v>15094</v>
      </c>
      <c r="I7453" s="334">
        <v>40.927</v>
      </c>
    </row>
    <row r="7454" spans="1:9" ht="75">
      <c r="A7454" s="275"/>
      <c r="B7454" s="334" t="s">
        <v>15271</v>
      </c>
      <c r="C7454" s="224">
        <v>1025201739518</v>
      </c>
      <c r="D7454" s="84">
        <v>5214002050</v>
      </c>
      <c r="E7454" s="330" t="s">
        <v>15281</v>
      </c>
      <c r="F7454" s="330" t="s">
        <v>7092</v>
      </c>
      <c r="G7454" s="334" t="s">
        <v>15</v>
      </c>
      <c r="H7454" s="334" t="s">
        <v>15094</v>
      </c>
      <c r="I7454" s="334">
        <v>40.927</v>
      </c>
    </row>
    <row r="7455" spans="1:9" ht="75">
      <c r="A7455" s="275"/>
      <c r="B7455" s="334" t="s">
        <v>15271</v>
      </c>
      <c r="C7455" s="224">
        <v>1025201739518</v>
      </c>
      <c r="D7455" s="84">
        <v>5214002050</v>
      </c>
      <c r="E7455" s="330" t="s">
        <v>15282</v>
      </c>
      <c r="F7455" s="330" t="s">
        <v>7092</v>
      </c>
      <c r="G7455" s="334" t="s">
        <v>15</v>
      </c>
      <c r="H7455" s="334" t="s">
        <v>15094</v>
      </c>
      <c r="I7455" s="334">
        <v>40.927</v>
      </c>
    </row>
    <row r="7456" spans="1:9" ht="90">
      <c r="A7456" s="275"/>
      <c r="B7456" s="334" t="s">
        <v>15271</v>
      </c>
      <c r="C7456" s="224">
        <v>1025201739518</v>
      </c>
      <c r="D7456" s="84">
        <v>5214002050</v>
      </c>
      <c r="E7456" s="330" t="s">
        <v>15283</v>
      </c>
      <c r="F7456" s="330" t="s">
        <v>15229</v>
      </c>
      <c r="G7456" s="334" t="s">
        <v>15</v>
      </c>
      <c r="H7456" s="334" t="s">
        <v>15094</v>
      </c>
      <c r="I7456" s="334">
        <v>42.927</v>
      </c>
    </row>
    <row r="7457" spans="1:9" ht="75">
      <c r="A7457" s="275"/>
      <c r="B7457" s="334" t="s">
        <v>15271</v>
      </c>
      <c r="C7457" s="224">
        <v>1025201739518</v>
      </c>
      <c r="D7457" s="84">
        <v>5214002050</v>
      </c>
      <c r="E7457" s="330" t="s">
        <v>15284</v>
      </c>
      <c r="F7457" s="330" t="s">
        <v>15285</v>
      </c>
      <c r="G7457" s="334" t="s">
        <v>15</v>
      </c>
      <c r="H7457" s="334" t="s">
        <v>15094</v>
      </c>
      <c r="I7457" s="334">
        <v>24.469000000000001</v>
      </c>
    </row>
    <row r="7458" spans="1:9" ht="60">
      <c r="A7458" s="275"/>
      <c r="B7458" s="334" t="s">
        <v>15271</v>
      </c>
      <c r="C7458" s="224">
        <v>1025201739518</v>
      </c>
      <c r="D7458" s="84">
        <v>5214002050</v>
      </c>
      <c r="E7458" s="330" t="s">
        <v>15277</v>
      </c>
      <c r="F7458" s="330" t="s">
        <v>15286</v>
      </c>
      <c r="G7458" s="334" t="s">
        <v>15</v>
      </c>
      <c r="H7458" s="334" t="s">
        <v>15094</v>
      </c>
      <c r="I7458" s="332">
        <v>27.024000000000001</v>
      </c>
    </row>
    <row r="7459" spans="1:9" ht="105">
      <c r="A7459" s="275"/>
      <c r="B7459" s="334" t="s">
        <v>15271</v>
      </c>
      <c r="C7459" s="224">
        <v>1025201739518</v>
      </c>
      <c r="D7459" s="84">
        <v>5214002050</v>
      </c>
      <c r="E7459" s="330" t="s">
        <v>15287</v>
      </c>
      <c r="F7459" s="330" t="s">
        <v>15229</v>
      </c>
      <c r="G7459" s="334" t="s">
        <v>15</v>
      </c>
      <c r="H7459" s="334" t="s">
        <v>15094</v>
      </c>
      <c r="I7459" s="334">
        <v>42.927</v>
      </c>
    </row>
    <row r="7460" spans="1:9" ht="75">
      <c r="A7460" s="275"/>
      <c r="B7460" s="334" t="s">
        <v>15271</v>
      </c>
      <c r="C7460" s="224">
        <v>1025201739518</v>
      </c>
      <c r="D7460" s="84">
        <v>5214002050</v>
      </c>
      <c r="E7460" s="330" t="s">
        <v>15288</v>
      </c>
      <c r="F7460" s="330" t="s">
        <v>15229</v>
      </c>
      <c r="G7460" s="334" t="s">
        <v>15</v>
      </c>
      <c r="H7460" s="334" t="s">
        <v>15094</v>
      </c>
      <c r="I7460" s="334">
        <v>42.927</v>
      </c>
    </row>
    <row r="7461" spans="1:9" ht="105">
      <c r="A7461" s="275"/>
      <c r="B7461" s="334" t="s">
        <v>15271</v>
      </c>
      <c r="C7461" s="224">
        <v>1025201739518</v>
      </c>
      <c r="D7461" s="84">
        <v>5214002050</v>
      </c>
      <c r="E7461" s="330" t="s">
        <v>15289</v>
      </c>
      <c r="F7461" s="330" t="s">
        <v>15229</v>
      </c>
      <c r="G7461" s="334" t="s">
        <v>15</v>
      </c>
      <c r="H7461" s="334" t="s">
        <v>15094</v>
      </c>
      <c r="I7461" s="334">
        <v>42.927</v>
      </c>
    </row>
    <row r="7462" spans="1:9" ht="90">
      <c r="A7462" s="275"/>
      <c r="B7462" s="334" t="s">
        <v>15271</v>
      </c>
      <c r="C7462" s="224">
        <v>1025201739518</v>
      </c>
      <c r="D7462" s="84">
        <v>5214002050</v>
      </c>
      <c r="E7462" s="330" t="s">
        <v>15290</v>
      </c>
      <c r="F7462" s="330" t="s">
        <v>15229</v>
      </c>
      <c r="G7462" s="334" t="s">
        <v>15</v>
      </c>
      <c r="H7462" s="334" t="s">
        <v>15094</v>
      </c>
      <c r="I7462" s="334">
        <v>40.927</v>
      </c>
    </row>
    <row r="7463" spans="1:9" ht="75">
      <c r="A7463" s="275"/>
      <c r="B7463" s="330" t="s">
        <v>15291</v>
      </c>
      <c r="C7463" s="223">
        <v>304524926400035</v>
      </c>
      <c r="D7463" s="21" t="s">
        <v>15292</v>
      </c>
      <c r="E7463" s="15" t="s">
        <v>15293</v>
      </c>
      <c r="F7463" s="330" t="s">
        <v>15294</v>
      </c>
      <c r="G7463" s="334" t="s">
        <v>15</v>
      </c>
      <c r="H7463" s="334" t="s">
        <v>15094</v>
      </c>
      <c r="I7463" s="334">
        <v>21.024000000000001</v>
      </c>
    </row>
    <row r="7464" spans="1:9" ht="75">
      <c r="A7464" s="275"/>
      <c r="B7464" s="334" t="s">
        <v>15295</v>
      </c>
      <c r="C7464" s="223">
        <v>304524913300217</v>
      </c>
      <c r="D7464" s="21" t="s">
        <v>15296</v>
      </c>
      <c r="E7464" s="330" t="s">
        <v>15297</v>
      </c>
      <c r="F7464" s="330" t="s">
        <v>12642</v>
      </c>
      <c r="G7464" s="334" t="s">
        <v>15</v>
      </c>
      <c r="H7464" s="334" t="s">
        <v>15094</v>
      </c>
      <c r="I7464" s="334">
        <v>26.024000000000001</v>
      </c>
    </row>
    <row r="7465" spans="1:9" ht="75">
      <c r="A7465" s="275"/>
      <c r="B7465" s="334" t="s">
        <v>15298</v>
      </c>
      <c r="C7465" s="224">
        <v>1105249001120</v>
      </c>
      <c r="D7465" s="84">
        <v>5214010100</v>
      </c>
      <c r="E7465" s="330" t="s">
        <v>15299</v>
      </c>
      <c r="F7465" s="330" t="s">
        <v>15300</v>
      </c>
      <c r="G7465" s="334" t="s">
        <v>15</v>
      </c>
      <c r="H7465" s="334" t="s">
        <v>15094</v>
      </c>
      <c r="I7465" s="334">
        <v>32.936999999999998</v>
      </c>
    </row>
    <row r="7466" spans="1:9" ht="75">
      <c r="A7466" s="275"/>
      <c r="B7466" s="334" t="s">
        <v>15298</v>
      </c>
      <c r="C7466" s="224">
        <v>1105249001120</v>
      </c>
      <c r="D7466" s="84">
        <v>5214010100</v>
      </c>
      <c r="E7466" s="330" t="s">
        <v>15301</v>
      </c>
      <c r="F7466" s="330" t="s">
        <v>15300</v>
      </c>
      <c r="G7466" s="334" t="s">
        <v>15</v>
      </c>
      <c r="H7466" s="334" t="s">
        <v>15094</v>
      </c>
      <c r="I7466" s="334">
        <v>32.936999999999998</v>
      </c>
    </row>
    <row r="7467" spans="1:9" ht="75">
      <c r="A7467" s="275"/>
      <c r="B7467" s="334" t="s">
        <v>15298</v>
      </c>
      <c r="C7467" s="224">
        <v>1105249001120</v>
      </c>
      <c r="D7467" s="84">
        <v>5214010100</v>
      </c>
      <c r="E7467" s="330" t="s">
        <v>15302</v>
      </c>
      <c r="F7467" s="330" t="s">
        <v>15300</v>
      </c>
      <c r="G7467" s="334" t="s">
        <v>15</v>
      </c>
      <c r="H7467" s="334" t="s">
        <v>15094</v>
      </c>
      <c r="I7467" s="334">
        <v>32.936999999999998</v>
      </c>
    </row>
    <row r="7468" spans="1:9" ht="75">
      <c r="A7468" s="275"/>
      <c r="B7468" s="334" t="s">
        <v>15298</v>
      </c>
      <c r="C7468" s="224">
        <v>1105249001120</v>
      </c>
      <c r="D7468" s="84">
        <v>5214010100</v>
      </c>
      <c r="E7468" s="330" t="s">
        <v>15303</v>
      </c>
      <c r="F7468" s="330" t="s">
        <v>15300</v>
      </c>
      <c r="G7468" s="334" t="s">
        <v>15</v>
      </c>
      <c r="H7468" s="334" t="s">
        <v>15094</v>
      </c>
      <c r="I7468" s="334">
        <v>32.936999999999998</v>
      </c>
    </row>
    <row r="7469" spans="1:9" ht="60">
      <c r="A7469" s="275"/>
      <c r="B7469" s="330" t="s">
        <v>15304</v>
      </c>
      <c r="C7469" s="224">
        <v>1025201749198</v>
      </c>
      <c r="D7469" s="84">
        <v>5214003022</v>
      </c>
      <c r="E7469" s="330" t="s">
        <v>15305</v>
      </c>
      <c r="F7469" s="330" t="s">
        <v>1285</v>
      </c>
      <c r="G7469" s="334" t="s">
        <v>15</v>
      </c>
      <c r="H7469" s="334" t="s">
        <v>15094</v>
      </c>
      <c r="I7469" s="334">
        <v>31.251000000000001</v>
      </c>
    </row>
    <row r="7470" spans="1:9" ht="75">
      <c r="A7470" s="275"/>
      <c r="B7470" s="334" t="s">
        <v>15306</v>
      </c>
      <c r="C7470" s="224">
        <v>316524900052184</v>
      </c>
      <c r="D7470" s="84">
        <v>521404954226</v>
      </c>
      <c r="E7470" s="330" t="s">
        <v>15307</v>
      </c>
      <c r="F7470" s="330" t="s">
        <v>15294</v>
      </c>
      <c r="G7470" s="334" t="s">
        <v>15</v>
      </c>
      <c r="H7470" s="334" t="s">
        <v>15094</v>
      </c>
      <c r="I7470" s="334">
        <v>27.024000000000001</v>
      </c>
    </row>
    <row r="7471" spans="1:9" ht="60">
      <c r="A7471" s="275"/>
      <c r="B7471" s="334" t="s">
        <v>15308</v>
      </c>
      <c r="C7471" s="224">
        <v>1205200044037</v>
      </c>
      <c r="D7471" s="84">
        <v>5262375077</v>
      </c>
      <c r="E7471" s="330" t="s">
        <v>15309</v>
      </c>
      <c r="F7471" s="330" t="s">
        <v>15310</v>
      </c>
      <c r="G7471" s="334" t="s">
        <v>15</v>
      </c>
      <c r="H7471" s="334" t="s">
        <v>15094</v>
      </c>
      <c r="I7471" s="334">
        <v>32.250999999999998</v>
      </c>
    </row>
    <row r="7472" spans="1:9" ht="60">
      <c r="A7472" s="275"/>
      <c r="B7472" s="334" t="s">
        <v>15308</v>
      </c>
      <c r="C7472" s="224">
        <v>1205200044037</v>
      </c>
      <c r="D7472" s="84">
        <v>5262375077</v>
      </c>
      <c r="E7472" s="330" t="s">
        <v>15309</v>
      </c>
      <c r="F7472" s="330" t="s">
        <v>15310</v>
      </c>
      <c r="G7472" s="334" t="s">
        <v>15</v>
      </c>
      <c r="H7472" s="334" t="s">
        <v>15094</v>
      </c>
      <c r="I7472" s="334">
        <v>32.250999999999998</v>
      </c>
    </row>
    <row r="7473" spans="1:9" ht="75">
      <c r="A7473" s="275"/>
      <c r="B7473" s="334" t="s">
        <v>15311</v>
      </c>
      <c r="C7473" s="338">
        <v>1185275058044</v>
      </c>
      <c r="D7473" s="15">
        <v>5249164736</v>
      </c>
      <c r="E7473" s="330" t="s">
        <v>15312</v>
      </c>
      <c r="F7473" s="330" t="s">
        <v>2061</v>
      </c>
      <c r="G7473" s="334" t="s">
        <v>15</v>
      </c>
      <c r="H7473" s="334" t="s">
        <v>15094</v>
      </c>
      <c r="I7473" s="334">
        <v>30.079000000000001</v>
      </c>
    </row>
    <row r="7474" spans="1:9" ht="75">
      <c r="A7474" s="275"/>
      <c r="B7474" s="334" t="s">
        <v>15311</v>
      </c>
      <c r="C7474" s="338">
        <v>1185275058044</v>
      </c>
      <c r="D7474" s="15">
        <v>5249164736</v>
      </c>
      <c r="E7474" s="330" t="s">
        <v>15312</v>
      </c>
      <c r="F7474" s="330" t="s">
        <v>1436</v>
      </c>
      <c r="G7474" s="334" t="s">
        <v>15</v>
      </c>
      <c r="H7474" s="334" t="s">
        <v>15094</v>
      </c>
      <c r="I7474" s="334">
        <v>30.937000000000001</v>
      </c>
    </row>
    <row r="7475" spans="1:9" ht="90">
      <c r="A7475" s="275"/>
      <c r="B7475" s="334" t="s">
        <v>15313</v>
      </c>
      <c r="C7475" s="224">
        <v>1175275007467</v>
      </c>
      <c r="D7475" s="84">
        <v>5249154449</v>
      </c>
      <c r="E7475" s="330" t="s">
        <v>15314</v>
      </c>
      <c r="F7475" s="330" t="s">
        <v>15176</v>
      </c>
      <c r="G7475" s="334" t="s">
        <v>15</v>
      </c>
      <c r="H7475" s="334" t="s">
        <v>15094</v>
      </c>
      <c r="I7475" s="334">
        <v>30.937000000000001</v>
      </c>
    </row>
    <row r="7476" spans="1:9" ht="60">
      <c r="A7476" s="275"/>
      <c r="B7476" s="334" t="s">
        <v>15315</v>
      </c>
      <c r="C7476" s="224">
        <v>313524905300014</v>
      </c>
      <c r="D7476" s="84">
        <v>610999440902</v>
      </c>
      <c r="E7476" s="330" t="s">
        <v>15316</v>
      </c>
      <c r="F7476" s="330" t="s">
        <v>15317</v>
      </c>
      <c r="G7476" s="334" t="s">
        <v>15</v>
      </c>
      <c r="H7476" s="334" t="s">
        <v>15094</v>
      </c>
      <c r="I7476" s="334">
        <v>21.949000000000002</v>
      </c>
    </row>
    <row r="7477" spans="1:9" ht="60">
      <c r="A7477" s="275"/>
      <c r="B7477" s="334" t="s">
        <v>15318</v>
      </c>
      <c r="C7477" s="224">
        <v>304524906100275</v>
      </c>
      <c r="D7477" s="84">
        <v>521400028859</v>
      </c>
      <c r="E7477" s="330" t="s">
        <v>15319</v>
      </c>
      <c r="F7477" s="330" t="s">
        <v>15229</v>
      </c>
      <c r="G7477" s="334" t="s">
        <v>15</v>
      </c>
      <c r="H7477" s="334" t="s">
        <v>15094</v>
      </c>
      <c r="I7477" s="334">
        <v>40.250999999999998</v>
      </c>
    </row>
    <row r="7478" spans="1:9" ht="60">
      <c r="A7478" s="275"/>
      <c r="B7478" s="334" t="s">
        <v>15320</v>
      </c>
      <c r="C7478" s="224">
        <v>1165275060015</v>
      </c>
      <c r="D7478" s="84">
        <v>5249152748</v>
      </c>
      <c r="E7478" s="330" t="s">
        <v>15321</v>
      </c>
      <c r="F7478" s="330" t="s">
        <v>15310</v>
      </c>
      <c r="G7478" s="334" t="s">
        <v>15</v>
      </c>
      <c r="H7478" s="334" t="s">
        <v>15094</v>
      </c>
      <c r="I7478" s="334">
        <v>43.250999999999998</v>
      </c>
    </row>
    <row r="7479" spans="1:9" ht="60">
      <c r="A7479" s="275"/>
      <c r="B7479" s="334" t="s">
        <v>15322</v>
      </c>
      <c r="C7479" s="224">
        <v>311524918200061</v>
      </c>
      <c r="D7479" s="84">
        <v>524919339717</v>
      </c>
      <c r="E7479" s="330" t="s">
        <v>15323</v>
      </c>
      <c r="F7479" s="330" t="s">
        <v>3343</v>
      </c>
      <c r="G7479" s="334" t="s">
        <v>15</v>
      </c>
      <c r="H7479" s="334" t="s">
        <v>15094</v>
      </c>
      <c r="I7479" s="334">
        <v>26.024000000000001</v>
      </c>
    </row>
    <row r="7480" spans="1:9" ht="60">
      <c r="A7480" s="275"/>
      <c r="B7480" s="334" t="s">
        <v>15324</v>
      </c>
      <c r="C7480" s="338">
        <v>1205200019750</v>
      </c>
      <c r="D7480" s="15">
        <v>5261126776</v>
      </c>
      <c r="E7480" s="330" t="s">
        <v>15325</v>
      </c>
      <c r="F7480" s="330" t="s">
        <v>1285</v>
      </c>
      <c r="G7480" s="334" t="s">
        <v>15</v>
      </c>
      <c r="H7480" s="334" t="s">
        <v>15094</v>
      </c>
      <c r="I7480" s="334">
        <v>38.250999999999998</v>
      </c>
    </row>
    <row r="7481" spans="1:9" ht="60">
      <c r="A7481" s="275"/>
      <c r="B7481" s="334" t="s">
        <v>15324</v>
      </c>
      <c r="C7481" s="338">
        <v>1205200019750</v>
      </c>
      <c r="D7481" s="15">
        <v>5261126776</v>
      </c>
      <c r="E7481" s="330" t="s">
        <v>15325</v>
      </c>
      <c r="F7481" s="330" t="s">
        <v>1342</v>
      </c>
      <c r="G7481" s="334" t="s">
        <v>15</v>
      </c>
      <c r="H7481" s="334" t="s">
        <v>15094</v>
      </c>
      <c r="I7481" s="334">
        <v>41.250999999999998</v>
      </c>
    </row>
    <row r="7482" spans="1:9" ht="60">
      <c r="A7482" s="275"/>
      <c r="B7482" s="334" t="s">
        <v>15324</v>
      </c>
      <c r="C7482" s="338">
        <v>1205200019750</v>
      </c>
      <c r="D7482" s="15">
        <v>5261126776</v>
      </c>
      <c r="E7482" s="330" t="s">
        <v>15325</v>
      </c>
      <c r="F7482" s="330" t="s">
        <v>15229</v>
      </c>
      <c r="G7482" s="334" t="s">
        <v>15</v>
      </c>
      <c r="H7482" s="334" t="s">
        <v>15094</v>
      </c>
      <c r="I7482" s="334">
        <v>41.250999999999998</v>
      </c>
    </row>
    <row r="7483" spans="1:9" ht="60">
      <c r="A7483" s="275"/>
      <c r="B7483" s="334" t="s">
        <v>15324</v>
      </c>
      <c r="C7483" s="338">
        <v>1205200019750</v>
      </c>
      <c r="D7483" s="15">
        <v>5261126776</v>
      </c>
      <c r="E7483" s="330" t="s">
        <v>15325</v>
      </c>
      <c r="F7483" s="330" t="s">
        <v>4289</v>
      </c>
      <c r="G7483" s="334" t="s">
        <v>15</v>
      </c>
      <c r="H7483" s="334" t="s">
        <v>15094</v>
      </c>
      <c r="I7483" s="334">
        <v>37.936999999999998</v>
      </c>
    </row>
    <row r="7484" spans="1:9" ht="90">
      <c r="A7484" s="275"/>
      <c r="B7484" s="334" t="s">
        <v>15324</v>
      </c>
      <c r="C7484" s="338">
        <v>1205200019750</v>
      </c>
      <c r="D7484" s="15">
        <v>5261126776</v>
      </c>
      <c r="E7484" s="330" t="s">
        <v>15326</v>
      </c>
      <c r="F7484" s="330" t="s">
        <v>7095</v>
      </c>
      <c r="G7484" s="334" t="s">
        <v>15</v>
      </c>
      <c r="H7484" s="334" t="s">
        <v>15094</v>
      </c>
      <c r="I7484" s="334">
        <v>37.936999999999998</v>
      </c>
    </row>
    <row r="7485" spans="1:9" ht="90">
      <c r="A7485" s="275"/>
      <c r="B7485" s="334" t="s">
        <v>15324</v>
      </c>
      <c r="C7485" s="338">
        <v>1205200019750</v>
      </c>
      <c r="D7485" s="15">
        <v>5261126776</v>
      </c>
      <c r="E7485" s="330" t="s">
        <v>15327</v>
      </c>
      <c r="F7485" s="330" t="s">
        <v>7095</v>
      </c>
      <c r="G7485" s="334" t="s">
        <v>15</v>
      </c>
      <c r="H7485" s="334" t="s">
        <v>15094</v>
      </c>
      <c r="I7485" s="334">
        <v>37.936999999999998</v>
      </c>
    </row>
    <row r="7486" spans="1:9" ht="90">
      <c r="A7486" s="275"/>
      <c r="B7486" s="334" t="s">
        <v>15324</v>
      </c>
      <c r="C7486" s="338">
        <v>1205200019750</v>
      </c>
      <c r="D7486" s="15">
        <v>5261126776</v>
      </c>
      <c r="E7486" s="330" t="s">
        <v>15328</v>
      </c>
      <c r="F7486" s="330" t="s">
        <v>7095</v>
      </c>
      <c r="G7486" s="334" t="s">
        <v>15</v>
      </c>
      <c r="H7486" s="334" t="s">
        <v>15094</v>
      </c>
      <c r="I7486" s="334">
        <v>37.936999999999998</v>
      </c>
    </row>
    <row r="7487" spans="1:9" ht="90">
      <c r="A7487" s="275"/>
      <c r="B7487" s="334" t="s">
        <v>15324</v>
      </c>
      <c r="C7487" s="338">
        <v>1205200019750</v>
      </c>
      <c r="D7487" s="15">
        <v>5261126776</v>
      </c>
      <c r="E7487" s="330" t="s">
        <v>15329</v>
      </c>
      <c r="F7487" s="330" t="s">
        <v>7095</v>
      </c>
      <c r="G7487" s="334" t="s">
        <v>15</v>
      </c>
      <c r="H7487" s="334" t="s">
        <v>15094</v>
      </c>
      <c r="I7487" s="334">
        <v>37.936999999999998</v>
      </c>
    </row>
    <row r="7488" spans="1:9" ht="90">
      <c r="A7488" s="275"/>
      <c r="B7488" s="334" t="s">
        <v>15324</v>
      </c>
      <c r="C7488" s="338">
        <v>1205200019750</v>
      </c>
      <c r="D7488" s="15">
        <v>5261126776</v>
      </c>
      <c r="E7488" s="330" t="s">
        <v>15330</v>
      </c>
      <c r="F7488" s="330" t="s">
        <v>7095</v>
      </c>
      <c r="G7488" s="334" t="s">
        <v>15</v>
      </c>
      <c r="H7488" s="334" t="s">
        <v>15094</v>
      </c>
      <c r="I7488" s="334">
        <v>37.936999999999998</v>
      </c>
    </row>
    <row r="7489" spans="1:9" ht="60">
      <c r="A7489" s="275"/>
      <c r="B7489" s="334" t="s">
        <v>15324</v>
      </c>
      <c r="C7489" s="338">
        <v>1205200019750</v>
      </c>
      <c r="D7489" s="15">
        <v>5261126776</v>
      </c>
      <c r="E7489" s="330" t="s">
        <v>15325</v>
      </c>
      <c r="F7489" s="330" t="s">
        <v>7095</v>
      </c>
      <c r="G7489" s="334" t="s">
        <v>15</v>
      </c>
      <c r="H7489" s="334" t="s">
        <v>15094</v>
      </c>
      <c r="I7489" s="334">
        <v>37.936999999999998</v>
      </c>
    </row>
    <row r="7490" spans="1:9" ht="90">
      <c r="A7490" s="275"/>
      <c r="B7490" s="334" t="s">
        <v>15324</v>
      </c>
      <c r="C7490" s="338">
        <v>1205200019750</v>
      </c>
      <c r="D7490" s="15">
        <v>5261126776</v>
      </c>
      <c r="E7490" s="330" t="s">
        <v>15331</v>
      </c>
      <c r="F7490" s="330" t="s">
        <v>7095</v>
      </c>
      <c r="G7490" s="334" t="s">
        <v>15</v>
      </c>
      <c r="H7490" s="334" t="s">
        <v>15094</v>
      </c>
      <c r="I7490" s="334">
        <v>37.936999999999998</v>
      </c>
    </row>
    <row r="7491" spans="1:9" ht="90">
      <c r="A7491" s="275"/>
      <c r="B7491" s="334" t="s">
        <v>15324</v>
      </c>
      <c r="C7491" s="338">
        <v>1205200019750</v>
      </c>
      <c r="D7491" s="15">
        <v>5261126776</v>
      </c>
      <c r="E7491" s="330" t="s">
        <v>15332</v>
      </c>
      <c r="F7491" s="330" t="s">
        <v>7095</v>
      </c>
      <c r="G7491" s="334" t="s">
        <v>15</v>
      </c>
      <c r="H7491" s="334" t="s">
        <v>15094</v>
      </c>
      <c r="I7491" s="334">
        <v>37.936999999999998</v>
      </c>
    </row>
    <row r="7492" spans="1:9" ht="75">
      <c r="A7492" s="275"/>
      <c r="B7492" s="334" t="s">
        <v>15324</v>
      </c>
      <c r="C7492" s="338">
        <v>1205200019750</v>
      </c>
      <c r="D7492" s="15">
        <v>5261126776</v>
      </c>
      <c r="E7492" s="330" t="s">
        <v>15333</v>
      </c>
      <c r="F7492" s="330" t="s">
        <v>7094</v>
      </c>
      <c r="G7492" s="334" t="s">
        <v>15</v>
      </c>
      <c r="H7492" s="334" t="s">
        <v>15094</v>
      </c>
      <c r="I7492" s="334" t="s">
        <v>9089</v>
      </c>
    </row>
    <row r="7493" spans="1:9" ht="75">
      <c r="A7493" s="275"/>
      <c r="B7493" s="334" t="s">
        <v>15324</v>
      </c>
      <c r="C7493" s="338">
        <v>1205200019750</v>
      </c>
      <c r="D7493" s="15">
        <v>5261126776</v>
      </c>
      <c r="E7493" s="330" t="s">
        <v>15334</v>
      </c>
      <c r="F7493" s="330" t="s">
        <v>7095</v>
      </c>
      <c r="G7493" s="334" t="s">
        <v>15</v>
      </c>
      <c r="H7493" s="334" t="s">
        <v>15094</v>
      </c>
      <c r="I7493" s="334" t="s">
        <v>2928</v>
      </c>
    </row>
    <row r="7494" spans="1:9" ht="75">
      <c r="A7494" s="275"/>
      <c r="B7494" s="334" t="s">
        <v>15335</v>
      </c>
      <c r="C7494" s="224">
        <v>1025200024607</v>
      </c>
      <c r="D7494" s="84">
        <v>5214003329</v>
      </c>
      <c r="E7494" s="330" t="s">
        <v>15336</v>
      </c>
      <c r="F7494" s="330" t="s">
        <v>15337</v>
      </c>
      <c r="G7494" s="334" t="s">
        <v>15</v>
      </c>
      <c r="H7494" s="334" t="s">
        <v>15094</v>
      </c>
      <c r="I7494" s="334">
        <v>21.03</v>
      </c>
    </row>
    <row r="7495" spans="1:9" ht="75">
      <c r="A7495" s="275"/>
      <c r="B7495" s="334" t="s">
        <v>15335</v>
      </c>
      <c r="C7495" s="224">
        <v>1025200024607</v>
      </c>
      <c r="D7495" s="84">
        <v>5214003329</v>
      </c>
      <c r="E7495" s="330" t="s">
        <v>15336</v>
      </c>
      <c r="F7495" s="330" t="s">
        <v>1436</v>
      </c>
      <c r="G7495" s="334" t="s">
        <v>15</v>
      </c>
      <c r="H7495" s="334" t="s">
        <v>15094</v>
      </c>
      <c r="I7495" s="334">
        <v>43.936999999999998</v>
      </c>
    </row>
    <row r="7496" spans="1:9" ht="75">
      <c r="A7496" s="275"/>
      <c r="B7496" s="334" t="s">
        <v>15338</v>
      </c>
      <c r="C7496" s="338">
        <v>1135249002107</v>
      </c>
      <c r="D7496" s="13">
        <v>5249126579</v>
      </c>
      <c r="E7496" s="330" t="s">
        <v>15339</v>
      </c>
      <c r="F7496" s="330" t="s">
        <v>15340</v>
      </c>
      <c r="G7496" s="334" t="s">
        <v>15</v>
      </c>
      <c r="H7496" s="334" t="s">
        <v>15094</v>
      </c>
      <c r="I7496" s="334">
        <v>42.250999999999998</v>
      </c>
    </row>
    <row r="7497" spans="1:9" ht="60">
      <c r="A7497" s="275"/>
      <c r="B7497" s="334" t="s">
        <v>15341</v>
      </c>
      <c r="C7497" s="338">
        <v>1095249009020</v>
      </c>
      <c r="D7497" s="13" t="s">
        <v>15342</v>
      </c>
      <c r="E7497" s="330" t="s">
        <v>15343</v>
      </c>
      <c r="F7497" s="330" t="s">
        <v>1398</v>
      </c>
      <c r="G7497" s="334" t="s">
        <v>15</v>
      </c>
      <c r="H7497" s="334" t="s">
        <v>15094</v>
      </c>
      <c r="I7497" s="334">
        <v>23.949000000000002</v>
      </c>
    </row>
    <row r="7498" spans="1:9" ht="75">
      <c r="A7498" s="275"/>
      <c r="B7498" s="334" t="s">
        <v>15341</v>
      </c>
      <c r="C7498" s="338">
        <v>1095249009020</v>
      </c>
      <c r="D7498" s="13" t="s">
        <v>15342</v>
      </c>
      <c r="E7498" s="330" t="s">
        <v>15344</v>
      </c>
      <c r="F7498" s="330" t="s">
        <v>1398</v>
      </c>
      <c r="G7498" s="334" t="s">
        <v>15</v>
      </c>
      <c r="H7498" s="334" t="s">
        <v>15094</v>
      </c>
      <c r="I7498" s="334">
        <v>22.949000000000002</v>
      </c>
    </row>
    <row r="7499" spans="1:9" ht="60">
      <c r="A7499" s="275"/>
      <c r="B7499" s="334" t="s">
        <v>15341</v>
      </c>
      <c r="C7499" s="338">
        <v>1095249009020</v>
      </c>
      <c r="D7499" s="13" t="s">
        <v>15342</v>
      </c>
      <c r="E7499" s="330" t="s">
        <v>15169</v>
      </c>
      <c r="F7499" s="330" t="s">
        <v>1398</v>
      </c>
      <c r="G7499" s="334" t="s">
        <v>15</v>
      </c>
      <c r="H7499" s="334" t="s">
        <v>15094</v>
      </c>
      <c r="I7499" s="334">
        <v>23.949000000000002</v>
      </c>
    </row>
    <row r="7500" spans="1:9" ht="60">
      <c r="A7500" s="275"/>
      <c r="B7500" s="334" t="s">
        <v>15341</v>
      </c>
      <c r="C7500" s="338">
        <v>1095249009020</v>
      </c>
      <c r="D7500" s="13" t="s">
        <v>15342</v>
      </c>
      <c r="E7500" s="330" t="s">
        <v>15345</v>
      </c>
      <c r="F7500" s="330" t="s">
        <v>1398</v>
      </c>
      <c r="G7500" s="334" t="s">
        <v>15</v>
      </c>
      <c r="H7500" s="334" t="s">
        <v>15094</v>
      </c>
      <c r="I7500" s="334">
        <v>23.949000000000002</v>
      </c>
    </row>
    <row r="7501" spans="1:9" ht="75">
      <c r="A7501" s="275"/>
      <c r="B7501" s="334" t="s">
        <v>15341</v>
      </c>
      <c r="C7501" s="338">
        <v>1095249009020</v>
      </c>
      <c r="D7501" s="13" t="s">
        <v>15342</v>
      </c>
      <c r="E7501" s="330" t="s">
        <v>15346</v>
      </c>
      <c r="F7501" s="330" t="s">
        <v>1398</v>
      </c>
      <c r="G7501" s="334" t="s">
        <v>15</v>
      </c>
      <c r="H7501" s="334" t="s">
        <v>15094</v>
      </c>
      <c r="I7501" s="334">
        <v>22.949000000000002</v>
      </c>
    </row>
    <row r="7502" spans="1:9" ht="60">
      <c r="A7502" s="275"/>
      <c r="B7502" s="334" t="s">
        <v>15341</v>
      </c>
      <c r="C7502" s="338">
        <v>1095249009020</v>
      </c>
      <c r="D7502" s="13" t="s">
        <v>15342</v>
      </c>
      <c r="E7502" s="330" t="s">
        <v>15347</v>
      </c>
      <c r="F7502" s="330" t="s">
        <v>1398</v>
      </c>
      <c r="G7502" s="334" t="s">
        <v>15</v>
      </c>
      <c r="H7502" s="334" t="s">
        <v>15094</v>
      </c>
      <c r="I7502" s="334">
        <v>22.949000000000002</v>
      </c>
    </row>
    <row r="7503" spans="1:9" ht="60">
      <c r="A7503" s="275"/>
      <c r="B7503" s="334" t="s">
        <v>15341</v>
      </c>
      <c r="C7503" s="338">
        <v>1095249009020</v>
      </c>
      <c r="D7503" s="13" t="s">
        <v>15342</v>
      </c>
      <c r="E7503" s="330" t="s">
        <v>15348</v>
      </c>
      <c r="F7503" s="330" t="s">
        <v>1398</v>
      </c>
      <c r="G7503" s="334" t="s">
        <v>15</v>
      </c>
      <c r="H7503" s="334" t="s">
        <v>15094</v>
      </c>
      <c r="I7503" s="334">
        <v>22.949000000000002</v>
      </c>
    </row>
    <row r="7504" spans="1:9" ht="60">
      <c r="A7504" s="275"/>
      <c r="B7504" s="334" t="s">
        <v>15341</v>
      </c>
      <c r="C7504" s="338">
        <v>1095249009020</v>
      </c>
      <c r="D7504" s="13" t="s">
        <v>15342</v>
      </c>
      <c r="E7504" s="330" t="s">
        <v>15349</v>
      </c>
      <c r="F7504" s="330" t="s">
        <v>1398</v>
      </c>
      <c r="G7504" s="334" t="s">
        <v>15</v>
      </c>
      <c r="H7504" s="334" t="s">
        <v>15094</v>
      </c>
      <c r="I7504" s="334">
        <v>22.949000000000002</v>
      </c>
    </row>
    <row r="7505" spans="1:9" ht="60">
      <c r="A7505" s="275"/>
      <c r="B7505" s="334" t="s">
        <v>15341</v>
      </c>
      <c r="C7505" s="338">
        <v>1095249009020</v>
      </c>
      <c r="D7505" s="13" t="s">
        <v>15342</v>
      </c>
      <c r="E7505" s="330" t="s">
        <v>15192</v>
      </c>
      <c r="F7505" s="330" t="s">
        <v>1398</v>
      </c>
      <c r="G7505" s="334" t="s">
        <v>15</v>
      </c>
      <c r="H7505" s="334" t="s">
        <v>15094</v>
      </c>
      <c r="I7505" s="334">
        <v>23.949000000000002</v>
      </c>
    </row>
    <row r="7506" spans="1:9" ht="60">
      <c r="A7506" s="275"/>
      <c r="B7506" s="334" t="s">
        <v>15341</v>
      </c>
      <c r="C7506" s="338">
        <v>1095249009020</v>
      </c>
      <c r="D7506" s="13" t="s">
        <v>15342</v>
      </c>
      <c r="E7506" s="330" t="s">
        <v>15195</v>
      </c>
      <c r="F7506" s="330" t="s">
        <v>1398</v>
      </c>
      <c r="G7506" s="334" t="s">
        <v>15</v>
      </c>
      <c r="H7506" s="334" t="s">
        <v>15094</v>
      </c>
      <c r="I7506" s="334">
        <v>25.949000000000002</v>
      </c>
    </row>
    <row r="7507" spans="1:9" ht="60">
      <c r="A7507" s="275"/>
      <c r="B7507" s="334" t="s">
        <v>15341</v>
      </c>
      <c r="C7507" s="338">
        <v>1095249009020</v>
      </c>
      <c r="D7507" s="13" t="s">
        <v>15342</v>
      </c>
      <c r="E7507" s="330" t="s">
        <v>15350</v>
      </c>
      <c r="F7507" s="330" t="s">
        <v>1398</v>
      </c>
      <c r="G7507" s="334" t="s">
        <v>15</v>
      </c>
      <c r="H7507" s="334" t="s">
        <v>15351</v>
      </c>
      <c r="I7507" s="334">
        <v>22.949000000000002</v>
      </c>
    </row>
    <row r="7508" spans="1:9" ht="75">
      <c r="A7508" s="275"/>
      <c r="B7508" s="334" t="s">
        <v>15352</v>
      </c>
      <c r="C7508" s="338">
        <v>1065249067070</v>
      </c>
      <c r="D7508" s="13">
        <v>5214009112</v>
      </c>
      <c r="E7508" s="330" t="s">
        <v>15353</v>
      </c>
      <c r="F7508" s="330" t="s">
        <v>2100</v>
      </c>
      <c r="G7508" s="334" t="s">
        <v>15</v>
      </c>
      <c r="H7508" s="334" t="s">
        <v>15351</v>
      </c>
      <c r="I7508" s="334">
        <v>20.239999999999998</v>
      </c>
    </row>
    <row r="7509" spans="1:9" ht="75">
      <c r="A7509" s="275"/>
      <c r="B7509" s="334" t="s">
        <v>15354</v>
      </c>
      <c r="C7509" s="338">
        <v>306526004400039</v>
      </c>
      <c r="D7509" s="13" t="s">
        <v>15355</v>
      </c>
      <c r="E7509" s="330" t="s">
        <v>15356</v>
      </c>
      <c r="F7509" s="330" t="s">
        <v>15357</v>
      </c>
      <c r="G7509" s="334" t="s">
        <v>15</v>
      </c>
      <c r="H7509" s="334" t="s">
        <v>15351</v>
      </c>
      <c r="I7509" s="334">
        <v>35.250999999999998</v>
      </c>
    </row>
    <row r="7510" spans="1:9" ht="75">
      <c r="A7510" s="275"/>
      <c r="B7510" s="334" t="s">
        <v>15358</v>
      </c>
      <c r="C7510" s="338">
        <v>319527500056138</v>
      </c>
      <c r="D7510" s="13" t="s">
        <v>15359</v>
      </c>
      <c r="E7510" s="330" t="s">
        <v>15360</v>
      </c>
      <c r="F7510" s="330" t="s">
        <v>2100</v>
      </c>
      <c r="G7510" s="334" t="s">
        <v>15</v>
      </c>
      <c r="H7510" s="334" t="s">
        <v>15351</v>
      </c>
      <c r="I7510" s="334">
        <v>20.239999999999998</v>
      </c>
    </row>
    <row r="7511" spans="1:9" ht="75">
      <c r="A7511" s="275"/>
      <c r="B7511" s="334" t="s">
        <v>15361</v>
      </c>
      <c r="C7511" s="338">
        <v>1195275047550</v>
      </c>
      <c r="D7511" s="13" t="s">
        <v>15362</v>
      </c>
      <c r="E7511" s="330" t="s">
        <v>15363</v>
      </c>
      <c r="F7511" s="330" t="s">
        <v>15340</v>
      </c>
      <c r="G7511" s="334" t="s">
        <v>15</v>
      </c>
      <c r="H7511" s="334" t="s">
        <v>15351</v>
      </c>
      <c r="I7511" s="334">
        <v>41.250999999999998</v>
      </c>
    </row>
    <row r="7512" spans="1:9" ht="75">
      <c r="A7512" s="275"/>
      <c r="B7512" s="334" t="s">
        <v>15364</v>
      </c>
      <c r="C7512" s="338">
        <v>1025201757239</v>
      </c>
      <c r="D7512" s="13" t="s">
        <v>15365</v>
      </c>
      <c r="E7512" s="330" t="s">
        <v>15366</v>
      </c>
      <c r="F7512" s="330" t="s">
        <v>15367</v>
      </c>
      <c r="G7512" s="334" t="s">
        <v>15</v>
      </c>
      <c r="H7512" s="334" t="s">
        <v>15351</v>
      </c>
      <c r="I7512" s="334">
        <v>41.250999999999998</v>
      </c>
    </row>
    <row r="7513" spans="1:9" ht="60">
      <c r="A7513" s="275"/>
      <c r="B7513" s="334" t="s">
        <v>15368</v>
      </c>
      <c r="C7513" s="338">
        <v>1075249007613</v>
      </c>
      <c r="D7513" s="13" t="s">
        <v>15369</v>
      </c>
      <c r="E7513" s="330" t="s">
        <v>15370</v>
      </c>
      <c r="F7513" s="330" t="s">
        <v>15357</v>
      </c>
      <c r="G7513" s="334" t="s">
        <v>15</v>
      </c>
      <c r="H7513" s="334" t="s">
        <v>15351</v>
      </c>
      <c r="I7513" s="334">
        <v>41.250999999999998</v>
      </c>
    </row>
    <row r="7514" spans="1:9" ht="75">
      <c r="A7514" s="275"/>
      <c r="B7514" s="334" t="s">
        <v>15371</v>
      </c>
      <c r="C7514" s="338">
        <v>1075249007580</v>
      </c>
      <c r="D7514" s="13" t="s">
        <v>15372</v>
      </c>
      <c r="E7514" s="330" t="s">
        <v>15373</v>
      </c>
      <c r="F7514" s="330" t="s">
        <v>15229</v>
      </c>
      <c r="G7514" s="334" t="s">
        <v>15</v>
      </c>
      <c r="H7514" s="334" t="s">
        <v>15351</v>
      </c>
      <c r="I7514" s="334">
        <v>41.250999999999998</v>
      </c>
    </row>
    <row r="7515" spans="1:9" ht="60">
      <c r="A7515" s="275"/>
      <c r="B7515" s="43" t="s">
        <v>15374</v>
      </c>
      <c r="C7515" s="223">
        <v>304524903600397</v>
      </c>
      <c r="D7515" s="43">
        <v>524900495832</v>
      </c>
      <c r="E7515" s="330" t="s">
        <v>15375</v>
      </c>
      <c r="F7515" s="330" t="s">
        <v>15376</v>
      </c>
      <c r="G7515" s="334" t="s">
        <v>15</v>
      </c>
      <c r="H7515" s="334" t="s">
        <v>15351</v>
      </c>
      <c r="I7515" s="334">
        <v>23.024000000000001</v>
      </c>
    </row>
    <row r="7516" spans="1:9" ht="60">
      <c r="A7516" s="275"/>
      <c r="B7516" s="43" t="s">
        <v>15377</v>
      </c>
      <c r="C7516" s="223">
        <v>1145249003680</v>
      </c>
      <c r="D7516" s="43" t="s">
        <v>15378</v>
      </c>
      <c r="E7516" s="330" t="s">
        <v>15379</v>
      </c>
      <c r="F7516" s="330" t="s">
        <v>1285</v>
      </c>
      <c r="G7516" s="334" t="s">
        <v>15</v>
      </c>
      <c r="H7516" s="334" t="s">
        <v>15351</v>
      </c>
      <c r="I7516" s="334">
        <v>34.250999999999998</v>
      </c>
    </row>
    <row r="7517" spans="1:9" ht="60">
      <c r="A7517" s="275"/>
      <c r="B7517" s="43" t="s">
        <v>15377</v>
      </c>
      <c r="C7517" s="223">
        <v>1145249003680</v>
      </c>
      <c r="D7517" s="43" t="s">
        <v>15378</v>
      </c>
      <c r="E7517" s="330" t="s">
        <v>15380</v>
      </c>
      <c r="F7517" s="330" t="s">
        <v>1285</v>
      </c>
      <c r="G7517" s="334" t="s">
        <v>15</v>
      </c>
      <c r="H7517" s="334" t="s">
        <v>15351</v>
      </c>
      <c r="I7517" s="334">
        <v>34.250999999999998</v>
      </c>
    </row>
    <row r="7518" spans="1:9" ht="75">
      <c r="A7518" s="275"/>
      <c r="B7518" s="43" t="s">
        <v>15377</v>
      </c>
      <c r="C7518" s="223">
        <v>1145249003680</v>
      </c>
      <c r="D7518" s="43" t="s">
        <v>15378</v>
      </c>
      <c r="E7518" s="330" t="s">
        <v>15381</v>
      </c>
      <c r="F7518" s="330" t="s">
        <v>1285</v>
      </c>
      <c r="G7518" s="334" t="s">
        <v>15</v>
      </c>
      <c r="H7518" s="334" t="s">
        <v>15351</v>
      </c>
      <c r="I7518" s="334">
        <v>34.250999999999998</v>
      </c>
    </row>
    <row r="7519" spans="1:9" ht="75">
      <c r="A7519" s="275"/>
      <c r="B7519" s="43" t="s">
        <v>15377</v>
      </c>
      <c r="C7519" s="223">
        <v>1145249003680</v>
      </c>
      <c r="D7519" s="43" t="s">
        <v>15378</v>
      </c>
      <c r="E7519" s="330" t="s">
        <v>15382</v>
      </c>
      <c r="F7519" s="330" t="s">
        <v>1285</v>
      </c>
      <c r="G7519" s="334" t="s">
        <v>15</v>
      </c>
      <c r="H7519" s="334" t="s">
        <v>15351</v>
      </c>
      <c r="I7519" s="334">
        <v>34.250999999999998</v>
      </c>
    </row>
    <row r="7520" spans="1:9" ht="60">
      <c r="A7520" s="275"/>
      <c r="B7520" s="43" t="s">
        <v>15383</v>
      </c>
      <c r="C7520" s="223">
        <v>1065249065210</v>
      </c>
      <c r="D7520" s="43">
        <v>5214009063</v>
      </c>
      <c r="E7520" s="330" t="s">
        <v>15384</v>
      </c>
      <c r="F7520" s="330" t="s">
        <v>15229</v>
      </c>
      <c r="G7520" s="334" t="s">
        <v>15</v>
      </c>
      <c r="H7520" s="334" t="s">
        <v>15351</v>
      </c>
      <c r="I7520" s="334">
        <v>33.250999999999998</v>
      </c>
    </row>
    <row r="7521" spans="1:9" ht="75">
      <c r="A7521" s="275"/>
      <c r="B7521" s="334" t="s">
        <v>15385</v>
      </c>
      <c r="C7521" s="338" t="s">
        <v>15386</v>
      </c>
      <c r="D7521" s="13" t="s">
        <v>15387</v>
      </c>
      <c r="E7521" s="330" t="s">
        <v>15388</v>
      </c>
      <c r="F7521" s="330" t="s">
        <v>642</v>
      </c>
      <c r="G7521" s="334" t="s">
        <v>15</v>
      </c>
      <c r="H7521" s="10" t="s">
        <v>12282</v>
      </c>
      <c r="I7521" s="334" t="s">
        <v>4785</v>
      </c>
    </row>
    <row r="7522" spans="1:9" ht="60">
      <c r="A7522" s="275"/>
      <c r="B7522" s="146" t="s">
        <v>15389</v>
      </c>
      <c r="C7522" s="224">
        <v>1025200937959</v>
      </c>
      <c r="D7522" s="84">
        <v>5211040812</v>
      </c>
      <c r="E7522" s="330" t="s">
        <v>15390</v>
      </c>
      <c r="F7522" s="330" t="s">
        <v>3758</v>
      </c>
      <c r="G7522" s="334" t="s">
        <v>15</v>
      </c>
      <c r="H7522" s="10" t="s">
        <v>12282</v>
      </c>
      <c r="I7522" s="334" t="s">
        <v>6130</v>
      </c>
    </row>
    <row r="7523" spans="1:9" ht="60">
      <c r="A7523" s="275"/>
      <c r="B7523" s="334" t="s">
        <v>15391</v>
      </c>
      <c r="C7523" s="338" t="s">
        <v>15392</v>
      </c>
      <c r="D7523" s="13" t="s">
        <v>15393</v>
      </c>
      <c r="E7523" s="334" t="s">
        <v>23317</v>
      </c>
      <c r="F7523" s="334" t="s">
        <v>12034</v>
      </c>
      <c r="G7523" s="334" t="s">
        <v>15</v>
      </c>
      <c r="H7523" s="10" t="s">
        <v>12282</v>
      </c>
      <c r="I7523" s="334" t="s">
        <v>9089</v>
      </c>
    </row>
    <row r="7524" spans="1:9" ht="60">
      <c r="A7524" s="275"/>
      <c r="B7524" s="330" t="s">
        <v>15394</v>
      </c>
      <c r="C7524" s="338" t="s">
        <v>15392</v>
      </c>
      <c r="D7524" s="13" t="s">
        <v>15393</v>
      </c>
      <c r="E7524" s="330" t="s">
        <v>15395</v>
      </c>
      <c r="F7524" s="334" t="s">
        <v>14585</v>
      </c>
      <c r="G7524" s="334" t="s">
        <v>15</v>
      </c>
      <c r="H7524" s="10" t="s">
        <v>12282</v>
      </c>
      <c r="I7524" s="334" t="s">
        <v>43</v>
      </c>
    </row>
    <row r="7525" spans="1:9" ht="75">
      <c r="A7525" s="275"/>
      <c r="B7525" s="330" t="s">
        <v>15396</v>
      </c>
      <c r="C7525" s="338" t="s">
        <v>15397</v>
      </c>
      <c r="D7525" s="13" t="s">
        <v>15398</v>
      </c>
      <c r="E7525" s="330" t="s">
        <v>15399</v>
      </c>
      <c r="F7525" s="334" t="s">
        <v>3327</v>
      </c>
      <c r="G7525" s="334" t="s">
        <v>15</v>
      </c>
      <c r="H7525" s="10" t="s">
        <v>12282</v>
      </c>
      <c r="I7525" s="334" t="s">
        <v>5284</v>
      </c>
    </row>
    <row r="7526" spans="1:9" ht="75">
      <c r="A7526" s="275"/>
      <c r="B7526" s="334" t="s">
        <v>15400</v>
      </c>
      <c r="C7526" s="338" t="s">
        <v>15401</v>
      </c>
      <c r="D7526" s="13" t="s">
        <v>15402</v>
      </c>
      <c r="E7526" s="330" t="s">
        <v>15403</v>
      </c>
      <c r="F7526" s="330" t="s">
        <v>642</v>
      </c>
      <c r="G7526" s="334" t="s">
        <v>15</v>
      </c>
      <c r="H7526" s="10" t="s">
        <v>12282</v>
      </c>
      <c r="I7526" s="334" t="s">
        <v>15404</v>
      </c>
    </row>
    <row r="7527" spans="1:9" ht="60">
      <c r="A7527" s="275"/>
      <c r="B7527" s="146" t="s">
        <v>15405</v>
      </c>
      <c r="C7527" s="224">
        <v>1065222013438</v>
      </c>
      <c r="D7527" s="84">
        <v>5211000665</v>
      </c>
      <c r="E7527" s="330" t="s">
        <v>15406</v>
      </c>
      <c r="F7527" s="330" t="s">
        <v>3327</v>
      </c>
      <c r="G7527" s="334" t="s">
        <v>15</v>
      </c>
      <c r="H7527" s="10" t="s">
        <v>12282</v>
      </c>
      <c r="I7527" s="334" t="s">
        <v>15407</v>
      </c>
    </row>
    <row r="7528" spans="1:9" ht="75">
      <c r="A7528" s="275"/>
      <c r="B7528" s="327" t="s">
        <v>15408</v>
      </c>
      <c r="C7528" s="328" t="s">
        <v>15409</v>
      </c>
      <c r="D7528" s="331" t="s">
        <v>15410</v>
      </c>
      <c r="E7528" s="330" t="s">
        <v>15411</v>
      </c>
      <c r="F7528" s="330" t="s">
        <v>3767</v>
      </c>
      <c r="G7528" s="334" t="s">
        <v>15</v>
      </c>
      <c r="H7528" s="10" t="s">
        <v>12282</v>
      </c>
      <c r="I7528" s="334" t="s">
        <v>15412</v>
      </c>
    </row>
    <row r="7529" spans="1:9" ht="75">
      <c r="A7529" s="275"/>
      <c r="B7529" s="327" t="s">
        <v>15413</v>
      </c>
      <c r="C7529" s="328" t="s">
        <v>15414</v>
      </c>
      <c r="D7529" s="331" t="s">
        <v>15415</v>
      </c>
      <c r="E7529" s="330" t="s">
        <v>15416</v>
      </c>
      <c r="F7529" s="330" t="s">
        <v>3767</v>
      </c>
      <c r="G7529" s="334" t="s">
        <v>15</v>
      </c>
      <c r="H7529" s="10" t="s">
        <v>12282</v>
      </c>
      <c r="I7529" s="334" t="s">
        <v>15417</v>
      </c>
    </row>
    <row r="7530" spans="1:9" ht="75">
      <c r="A7530" s="275"/>
      <c r="B7530" s="327" t="s">
        <v>15418</v>
      </c>
      <c r="C7530" s="328" t="s">
        <v>15419</v>
      </c>
      <c r="D7530" s="331" t="s">
        <v>15420</v>
      </c>
      <c r="E7530" s="334" t="s">
        <v>15421</v>
      </c>
      <c r="F7530" s="334" t="s">
        <v>642</v>
      </c>
      <c r="G7530" s="334" t="s">
        <v>15</v>
      </c>
      <c r="H7530" s="10" t="s">
        <v>12282</v>
      </c>
      <c r="I7530" s="334" t="s">
        <v>9127</v>
      </c>
    </row>
    <row r="7531" spans="1:9" ht="60">
      <c r="A7531" s="275"/>
      <c r="B7531" s="334" t="s">
        <v>15422</v>
      </c>
      <c r="C7531" s="338" t="s">
        <v>15423</v>
      </c>
      <c r="D7531" s="13" t="s">
        <v>15424</v>
      </c>
      <c r="E7531" s="330" t="s">
        <v>15425</v>
      </c>
      <c r="F7531" s="330" t="s">
        <v>3854</v>
      </c>
      <c r="G7531" s="334" t="s">
        <v>15</v>
      </c>
      <c r="H7531" s="10" t="s">
        <v>12282</v>
      </c>
      <c r="I7531" s="334" t="s">
        <v>3970</v>
      </c>
    </row>
    <row r="7532" spans="1:9" ht="75">
      <c r="A7532" s="275"/>
      <c r="B7532" s="146" t="s">
        <v>15426</v>
      </c>
      <c r="C7532" s="224">
        <v>317527500123503</v>
      </c>
      <c r="D7532" s="84">
        <v>525800184521</v>
      </c>
      <c r="E7532" s="330" t="s">
        <v>15427</v>
      </c>
      <c r="F7532" s="330" t="s">
        <v>5703</v>
      </c>
      <c r="G7532" s="334" t="s">
        <v>15</v>
      </c>
      <c r="H7532" s="10" t="s">
        <v>12282</v>
      </c>
      <c r="I7532" s="334" t="s">
        <v>4777</v>
      </c>
    </row>
    <row r="7533" spans="1:9" ht="75">
      <c r="A7533" s="275"/>
      <c r="B7533" s="327" t="s">
        <v>15428</v>
      </c>
      <c r="C7533" s="328" t="s">
        <v>15429</v>
      </c>
      <c r="D7533" s="331" t="s">
        <v>15430</v>
      </c>
      <c r="E7533" s="330" t="s">
        <v>15431</v>
      </c>
      <c r="F7533" s="330" t="s">
        <v>3767</v>
      </c>
      <c r="G7533" s="334" t="s">
        <v>15</v>
      </c>
      <c r="H7533" s="10" t="s">
        <v>12282</v>
      </c>
      <c r="I7533" s="334" t="s">
        <v>15412</v>
      </c>
    </row>
    <row r="7534" spans="1:9" ht="75">
      <c r="A7534" s="275"/>
      <c r="B7534" s="327" t="s">
        <v>15432</v>
      </c>
      <c r="C7534" s="328" t="s">
        <v>15433</v>
      </c>
      <c r="D7534" s="331" t="s">
        <v>15434</v>
      </c>
      <c r="E7534" s="330" t="s">
        <v>15435</v>
      </c>
      <c r="F7534" s="330" t="s">
        <v>3767</v>
      </c>
      <c r="G7534" s="334" t="s">
        <v>15</v>
      </c>
      <c r="H7534" s="10" t="s">
        <v>12282</v>
      </c>
      <c r="I7534" s="334" t="s">
        <v>15436</v>
      </c>
    </row>
    <row r="7535" spans="1:9" ht="75">
      <c r="A7535" s="275"/>
      <c r="B7535" s="327" t="s">
        <v>15437</v>
      </c>
      <c r="C7535" s="328" t="s">
        <v>15438</v>
      </c>
      <c r="D7535" s="331" t="s">
        <v>15439</v>
      </c>
      <c r="E7535" s="330" t="s">
        <v>15440</v>
      </c>
      <c r="F7535" s="330" t="s">
        <v>3767</v>
      </c>
      <c r="G7535" s="334" t="s">
        <v>15</v>
      </c>
      <c r="H7535" s="10" t="s">
        <v>12282</v>
      </c>
      <c r="I7535" s="334" t="s">
        <v>15441</v>
      </c>
    </row>
    <row r="7536" spans="1:9" ht="75">
      <c r="A7536" s="275"/>
      <c r="B7536" s="327" t="s">
        <v>15442</v>
      </c>
      <c r="C7536" s="328" t="s">
        <v>15443</v>
      </c>
      <c r="D7536" s="331" t="s">
        <v>15444</v>
      </c>
      <c r="E7536" s="330" t="s">
        <v>15445</v>
      </c>
      <c r="F7536" s="330" t="s">
        <v>3767</v>
      </c>
      <c r="G7536" s="334" t="s">
        <v>15</v>
      </c>
      <c r="H7536" s="10" t="s">
        <v>12282</v>
      </c>
      <c r="I7536" s="334" t="s">
        <v>15412</v>
      </c>
    </row>
    <row r="7537" spans="1:9" ht="75">
      <c r="A7537" s="275"/>
      <c r="B7537" s="327" t="s">
        <v>15446</v>
      </c>
      <c r="C7537" s="328" t="s">
        <v>15447</v>
      </c>
      <c r="D7537" s="331" t="s">
        <v>15448</v>
      </c>
      <c r="E7537" s="330" t="s">
        <v>15449</v>
      </c>
      <c r="F7537" s="330" t="s">
        <v>3767</v>
      </c>
      <c r="G7537" s="334" t="s">
        <v>15</v>
      </c>
      <c r="H7537" s="10" t="s">
        <v>12282</v>
      </c>
      <c r="I7537" s="334" t="s">
        <v>15412</v>
      </c>
    </row>
    <row r="7538" spans="1:9" ht="75">
      <c r="A7538" s="275"/>
      <c r="B7538" s="327" t="s">
        <v>15450</v>
      </c>
      <c r="C7538" s="328" t="s">
        <v>15451</v>
      </c>
      <c r="D7538" s="331" t="s">
        <v>15452</v>
      </c>
      <c r="E7538" s="330" t="s">
        <v>15453</v>
      </c>
      <c r="F7538" s="330" t="s">
        <v>3767</v>
      </c>
      <c r="G7538" s="334" t="s">
        <v>15</v>
      </c>
      <c r="H7538" s="10" t="s">
        <v>12282</v>
      </c>
      <c r="I7538" s="334" t="s">
        <v>15454</v>
      </c>
    </row>
    <row r="7539" spans="1:9" ht="90">
      <c r="A7539" s="275"/>
      <c r="B7539" s="327" t="s">
        <v>15455</v>
      </c>
      <c r="C7539" s="328" t="s">
        <v>15456</v>
      </c>
      <c r="D7539" s="331" t="s">
        <v>15457</v>
      </c>
      <c r="E7539" s="330" t="s">
        <v>15458</v>
      </c>
      <c r="F7539" s="330" t="s">
        <v>3767</v>
      </c>
      <c r="G7539" s="334" t="s">
        <v>15</v>
      </c>
      <c r="H7539" s="10" t="s">
        <v>12282</v>
      </c>
      <c r="I7539" s="334" t="s">
        <v>15459</v>
      </c>
    </row>
    <row r="7540" spans="1:9" ht="75">
      <c r="A7540" s="275"/>
      <c r="B7540" s="146" t="s">
        <v>15460</v>
      </c>
      <c r="C7540" s="224">
        <v>304522227200133</v>
      </c>
      <c r="D7540" s="84">
        <v>521110002418</v>
      </c>
      <c r="E7540" s="330" t="s">
        <v>15461</v>
      </c>
      <c r="F7540" s="330" t="s">
        <v>5703</v>
      </c>
      <c r="G7540" s="334" t="s">
        <v>15</v>
      </c>
      <c r="H7540" s="10" t="s">
        <v>12282</v>
      </c>
      <c r="I7540" s="334" t="s">
        <v>3711</v>
      </c>
    </row>
    <row r="7541" spans="1:9" ht="75">
      <c r="A7541" s="275"/>
      <c r="B7541" s="146" t="s">
        <v>15462</v>
      </c>
      <c r="C7541" s="224">
        <v>1055202500000</v>
      </c>
      <c r="D7541" s="84">
        <v>5211000305</v>
      </c>
      <c r="E7541" s="330" t="s">
        <v>15463</v>
      </c>
      <c r="F7541" s="330" t="s">
        <v>5703</v>
      </c>
      <c r="G7541" s="334" t="s">
        <v>15</v>
      </c>
      <c r="H7541" s="10" t="s">
        <v>12282</v>
      </c>
      <c r="I7541" s="334" t="s">
        <v>4733</v>
      </c>
    </row>
    <row r="7542" spans="1:9" ht="75">
      <c r="A7542" s="275"/>
      <c r="B7542" s="146" t="s">
        <v>15464</v>
      </c>
      <c r="C7542" s="224">
        <v>1115258007171</v>
      </c>
      <c r="D7542" s="84">
        <v>5258099628</v>
      </c>
      <c r="E7542" s="330" t="s">
        <v>15463</v>
      </c>
      <c r="F7542" s="330" t="s">
        <v>5703</v>
      </c>
      <c r="G7542" s="334" t="s">
        <v>15</v>
      </c>
      <c r="H7542" s="10" t="s">
        <v>12282</v>
      </c>
      <c r="I7542" s="334" t="s">
        <v>20</v>
      </c>
    </row>
    <row r="7543" spans="1:9" ht="75">
      <c r="A7543" s="275"/>
      <c r="B7543" s="146" t="s">
        <v>15465</v>
      </c>
      <c r="C7543" s="224">
        <v>304522224400030</v>
      </c>
      <c r="D7543" s="84">
        <v>521101887066</v>
      </c>
      <c r="E7543" s="330" t="s">
        <v>15466</v>
      </c>
      <c r="F7543" s="330" t="s">
        <v>5703</v>
      </c>
      <c r="G7543" s="334" t="s">
        <v>15</v>
      </c>
      <c r="H7543" s="10" t="s">
        <v>12282</v>
      </c>
      <c r="I7543" s="334" t="s">
        <v>3711</v>
      </c>
    </row>
    <row r="7544" spans="1:9" ht="75">
      <c r="A7544" s="275"/>
      <c r="B7544" s="327" t="s">
        <v>15467</v>
      </c>
      <c r="C7544" s="328" t="s">
        <v>15468</v>
      </c>
      <c r="D7544" s="331" t="s">
        <v>15469</v>
      </c>
      <c r="E7544" s="330" t="s">
        <v>15470</v>
      </c>
      <c r="F7544" s="330" t="s">
        <v>3854</v>
      </c>
      <c r="G7544" s="334" t="s">
        <v>15</v>
      </c>
      <c r="H7544" s="10" t="s">
        <v>12282</v>
      </c>
      <c r="I7544" s="334" t="s">
        <v>14237</v>
      </c>
    </row>
    <row r="7545" spans="1:9" ht="75">
      <c r="A7545" s="275"/>
      <c r="B7545" s="327" t="s">
        <v>15471</v>
      </c>
      <c r="C7545" s="328" t="s">
        <v>15468</v>
      </c>
      <c r="D7545" s="331" t="s">
        <v>15469</v>
      </c>
      <c r="E7545" s="330" t="s">
        <v>15472</v>
      </c>
      <c r="F7545" s="330" t="s">
        <v>3854</v>
      </c>
      <c r="G7545" s="334" t="s">
        <v>15</v>
      </c>
      <c r="H7545" s="10" t="s">
        <v>12282</v>
      </c>
      <c r="I7545" s="334" t="s">
        <v>14243</v>
      </c>
    </row>
    <row r="7546" spans="1:9" ht="75">
      <c r="A7546" s="275"/>
      <c r="B7546" s="327" t="s">
        <v>15473</v>
      </c>
      <c r="C7546" s="328" t="s">
        <v>15468</v>
      </c>
      <c r="D7546" s="331" t="s">
        <v>15469</v>
      </c>
      <c r="E7546" s="330" t="s">
        <v>15474</v>
      </c>
      <c r="F7546" s="330" t="s">
        <v>3854</v>
      </c>
      <c r="G7546" s="334" t="s">
        <v>15</v>
      </c>
      <c r="H7546" s="10" t="s">
        <v>12282</v>
      </c>
      <c r="I7546" s="334" t="s">
        <v>14603</v>
      </c>
    </row>
    <row r="7547" spans="1:9" ht="75">
      <c r="A7547" s="275"/>
      <c r="B7547" s="327" t="s">
        <v>15475</v>
      </c>
      <c r="C7547" s="338" t="s">
        <v>15476</v>
      </c>
      <c r="D7547" s="13" t="s">
        <v>15477</v>
      </c>
      <c r="E7547" s="330" t="s">
        <v>15478</v>
      </c>
      <c r="F7547" s="330" t="s">
        <v>3854</v>
      </c>
      <c r="G7547" s="334" t="s">
        <v>15</v>
      </c>
      <c r="H7547" s="10" t="s">
        <v>12282</v>
      </c>
      <c r="I7547" s="334" t="s">
        <v>3967</v>
      </c>
    </row>
    <row r="7548" spans="1:9" ht="75">
      <c r="A7548" s="275"/>
      <c r="B7548" s="146" t="s">
        <v>15479</v>
      </c>
      <c r="C7548" s="249">
        <v>1105222000487</v>
      </c>
      <c r="D7548" s="145">
        <v>5211759156</v>
      </c>
      <c r="E7548" s="327" t="s">
        <v>15480</v>
      </c>
      <c r="F7548" s="330" t="s">
        <v>3762</v>
      </c>
      <c r="G7548" s="334" t="s">
        <v>15</v>
      </c>
      <c r="H7548" s="10" t="s">
        <v>12282</v>
      </c>
      <c r="I7548" s="334" t="s">
        <v>9549</v>
      </c>
    </row>
    <row r="7549" spans="1:9" ht="75">
      <c r="A7549" s="275"/>
      <c r="B7549" s="334" t="s">
        <v>15481</v>
      </c>
      <c r="C7549" s="338" t="s">
        <v>15482</v>
      </c>
      <c r="D7549" s="13" t="s">
        <v>15483</v>
      </c>
      <c r="E7549" s="330" t="s">
        <v>15484</v>
      </c>
      <c r="F7549" s="330" t="s">
        <v>3762</v>
      </c>
      <c r="G7549" s="334" t="s">
        <v>15</v>
      </c>
      <c r="H7549" s="10" t="s">
        <v>12282</v>
      </c>
      <c r="I7549" s="334" t="s">
        <v>4711</v>
      </c>
    </row>
    <row r="7550" spans="1:9" ht="90">
      <c r="A7550" s="275"/>
      <c r="B7550" s="334" t="s">
        <v>15485</v>
      </c>
      <c r="C7550" s="338" t="s">
        <v>15486</v>
      </c>
      <c r="D7550" s="334">
        <v>5211759188</v>
      </c>
      <c r="E7550" s="330" t="s">
        <v>15487</v>
      </c>
      <c r="F7550" s="330" t="s">
        <v>3762</v>
      </c>
      <c r="G7550" s="334" t="s">
        <v>15</v>
      </c>
      <c r="H7550" s="10" t="s">
        <v>12282</v>
      </c>
      <c r="I7550" s="334" t="s">
        <v>2528</v>
      </c>
    </row>
    <row r="7551" spans="1:9" ht="90">
      <c r="A7551" s="275"/>
      <c r="B7551" s="334" t="s">
        <v>15488</v>
      </c>
      <c r="C7551" s="338">
        <v>1105222000454</v>
      </c>
      <c r="D7551" s="334">
        <v>5211759170</v>
      </c>
      <c r="E7551" s="330" t="s">
        <v>15489</v>
      </c>
      <c r="F7551" s="330" t="s">
        <v>3762</v>
      </c>
      <c r="G7551" s="334" t="s">
        <v>15</v>
      </c>
      <c r="H7551" s="10" t="s">
        <v>12282</v>
      </c>
      <c r="I7551" s="334" t="s">
        <v>3600</v>
      </c>
    </row>
    <row r="7552" spans="1:9" ht="75">
      <c r="A7552" s="275"/>
      <c r="B7552" s="327" t="s">
        <v>15490</v>
      </c>
      <c r="C7552" s="338" t="s">
        <v>15491</v>
      </c>
      <c r="D7552" s="334">
        <v>5211759205</v>
      </c>
      <c r="E7552" s="330" t="s">
        <v>15492</v>
      </c>
      <c r="F7552" s="330" t="s">
        <v>3762</v>
      </c>
      <c r="G7552" s="334" t="s">
        <v>15</v>
      </c>
      <c r="H7552" s="10" t="s">
        <v>12282</v>
      </c>
      <c r="I7552" s="334" t="s">
        <v>5204</v>
      </c>
    </row>
    <row r="7553" spans="1:9" ht="75">
      <c r="A7553" s="275"/>
      <c r="B7553" s="327" t="s">
        <v>15493</v>
      </c>
      <c r="C7553" s="338" t="s">
        <v>15491</v>
      </c>
      <c r="D7553" s="13" t="s">
        <v>15494</v>
      </c>
      <c r="E7553" s="330" t="s">
        <v>15495</v>
      </c>
      <c r="F7553" s="330" t="s">
        <v>3762</v>
      </c>
      <c r="G7553" s="334" t="s">
        <v>15</v>
      </c>
      <c r="H7553" s="10" t="s">
        <v>12282</v>
      </c>
      <c r="I7553" s="334" t="s">
        <v>5204</v>
      </c>
    </row>
    <row r="7554" spans="1:9" ht="75">
      <c r="A7554" s="275"/>
      <c r="B7554" s="327" t="s">
        <v>15490</v>
      </c>
      <c r="C7554" s="338" t="s">
        <v>15491</v>
      </c>
      <c r="D7554" s="13" t="s">
        <v>15494</v>
      </c>
      <c r="E7554" s="330" t="s">
        <v>15496</v>
      </c>
      <c r="F7554" s="330" t="s">
        <v>3762</v>
      </c>
      <c r="G7554" s="334" t="s">
        <v>15</v>
      </c>
      <c r="H7554" s="10" t="s">
        <v>12282</v>
      </c>
      <c r="I7554" s="334" t="s">
        <v>5204</v>
      </c>
    </row>
    <row r="7555" spans="1:9" ht="105">
      <c r="A7555" s="275"/>
      <c r="B7555" s="146" t="s">
        <v>15497</v>
      </c>
      <c r="C7555" s="224">
        <v>102500935803</v>
      </c>
      <c r="D7555" s="84">
        <v>5211020421</v>
      </c>
      <c r="E7555" s="330" t="s">
        <v>15498</v>
      </c>
      <c r="F7555" s="330" t="s">
        <v>3762</v>
      </c>
      <c r="G7555" s="334" t="s">
        <v>15</v>
      </c>
      <c r="H7555" s="10" t="s">
        <v>12282</v>
      </c>
      <c r="I7555" s="334" t="s">
        <v>15499</v>
      </c>
    </row>
    <row r="7556" spans="1:9" ht="75">
      <c r="A7556" s="275"/>
      <c r="B7556" s="334" t="s">
        <v>15500</v>
      </c>
      <c r="C7556" s="338" t="s">
        <v>15501</v>
      </c>
      <c r="D7556" s="13" t="s">
        <v>15502</v>
      </c>
      <c r="E7556" s="330" t="s">
        <v>15503</v>
      </c>
      <c r="F7556" s="330" t="s">
        <v>3762</v>
      </c>
      <c r="G7556" s="334" t="s">
        <v>15</v>
      </c>
      <c r="H7556" s="10" t="s">
        <v>12282</v>
      </c>
      <c r="I7556" s="334" t="s">
        <v>9549</v>
      </c>
    </row>
    <row r="7557" spans="1:9" ht="75">
      <c r="A7557" s="275"/>
      <c r="B7557" s="327" t="s">
        <v>15504</v>
      </c>
      <c r="C7557" s="328" t="s">
        <v>15505</v>
      </c>
      <c r="D7557" s="331" t="s">
        <v>15506</v>
      </c>
      <c r="E7557" s="330" t="s">
        <v>15507</v>
      </c>
      <c r="F7557" s="330" t="s">
        <v>642</v>
      </c>
      <c r="G7557" s="334" t="s">
        <v>15</v>
      </c>
      <c r="H7557" s="10" t="s">
        <v>12282</v>
      </c>
      <c r="I7557" s="334" t="s">
        <v>15508</v>
      </c>
    </row>
    <row r="7558" spans="1:9" ht="90">
      <c r="A7558" s="275"/>
      <c r="B7558" s="327" t="s">
        <v>15509</v>
      </c>
      <c r="C7558" s="328" t="s">
        <v>15510</v>
      </c>
      <c r="D7558" s="331" t="s">
        <v>15511</v>
      </c>
      <c r="E7558" s="330" t="s">
        <v>15512</v>
      </c>
      <c r="F7558" s="330" t="s">
        <v>15513</v>
      </c>
      <c r="G7558" s="334" t="s">
        <v>15</v>
      </c>
      <c r="H7558" s="10" t="s">
        <v>12282</v>
      </c>
      <c r="I7558" s="334" t="s">
        <v>15514</v>
      </c>
    </row>
    <row r="7559" spans="1:9" ht="60">
      <c r="A7559" s="275"/>
      <c r="B7559" s="146" t="s">
        <v>15515</v>
      </c>
      <c r="C7559" s="224">
        <v>1025200933746</v>
      </c>
      <c r="D7559" s="84">
        <v>5211758868</v>
      </c>
      <c r="E7559" s="330" t="s">
        <v>15516</v>
      </c>
      <c r="F7559" s="330" t="s">
        <v>12034</v>
      </c>
      <c r="G7559" s="334" t="s">
        <v>15</v>
      </c>
      <c r="H7559" s="10" t="s">
        <v>12282</v>
      </c>
      <c r="I7559" s="334" t="s">
        <v>15517</v>
      </c>
    </row>
    <row r="7560" spans="1:9" ht="60">
      <c r="A7560" s="275"/>
      <c r="B7560" s="146" t="s">
        <v>15518</v>
      </c>
      <c r="C7560" s="224">
        <v>1025200933746</v>
      </c>
      <c r="D7560" s="84">
        <v>5211758868</v>
      </c>
      <c r="E7560" s="330" t="s">
        <v>15516</v>
      </c>
      <c r="F7560" s="330" t="s">
        <v>12034</v>
      </c>
      <c r="G7560" s="334" t="s">
        <v>15</v>
      </c>
      <c r="H7560" s="10" t="s">
        <v>12282</v>
      </c>
      <c r="I7560" s="334" t="s">
        <v>15519</v>
      </c>
    </row>
    <row r="7561" spans="1:9" ht="60">
      <c r="A7561" s="275"/>
      <c r="B7561" s="146" t="s">
        <v>15520</v>
      </c>
      <c r="C7561" s="224">
        <v>1025200933746</v>
      </c>
      <c r="D7561" s="84">
        <v>5211758868</v>
      </c>
      <c r="E7561" s="330" t="s">
        <v>15516</v>
      </c>
      <c r="F7561" s="330" t="s">
        <v>12034</v>
      </c>
      <c r="G7561" s="334" t="s">
        <v>15</v>
      </c>
      <c r="H7561" s="10" t="s">
        <v>12282</v>
      </c>
      <c r="I7561" s="334" t="s">
        <v>15519</v>
      </c>
    </row>
    <row r="7562" spans="1:9" ht="60">
      <c r="A7562" s="275"/>
      <c r="B7562" s="146" t="s">
        <v>15521</v>
      </c>
      <c r="C7562" s="224">
        <v>1025200933746</v>
      </c>
      <c r="D7562" s="84">
        <v>5211758868</v>
      </c>
      <c r="E7562" s="330" t="s">
        <v>15522</v>
      </c>
      <c r="F7562" s="330" t="s">
        <v>12034</v>
      </c>
      <c r="G7562" s="334" t="s">
        <v>15</v>
      </c>
      <c r="H7562" s="10" t="s">
        <v>12282</v>
      </c>
      <c r="I7562" s="334" t="s">
        <v>15519</v>
      </c>
    </row>
    <row r="7563" spans="1:9" ht="60">
      <c r="A7563" s="275"/>
      <c r="B7563" s="327" t="s">
        <v>15523</v>
      </c>
      <c r="C7563" s="328" t="s">
        <v>15524</v>
      </c>
      <c r="D7563" s="331" t="s">
        <v>15525</v>
      </c>
      <c r="E7563" s="334" t="s">
        <v>15526</v>
      </c>
      <c r="F7563" s="334" t="s">
        <v>12034</v>
      </c>
      <c r="G7563" s="334" t="s">
        <v>15</v>
      </c>
      <c r="H7563" s="10" t="s">
        <v>12282</v>
      </c>
      <c r="I7563" s="334" t="s">
        <v>9089</v>
      </c>
    </row>
    <row r="7564" spans="1:9" ht="60">
      <c r="A7564" s="275"/>
      <c r="B7564" s="327" t="s">
        <v>15527</v>
      </c>
      <c r="C7564" s="328" t="s">
        <v>15524</v>
      </c>
      <c r="D7564" s="331" t="s">
        <v>15525</v>
      </c>
      <c r="E7564" s="330" t="s">
        <v>15526</v>
      </c>
      <c r="F7564" s="334" t="s">
        <v>12034</v>
      </c>
      <c r="G7564" s="334" t="s">
        <v>15</v>
      </c>
      <c r="H7564" s="10" t="s">
        <v>12282</v>
      </c>
      <c r="I7564" s="334" t="s">
        <v>9089</v>
      </c>
    </row>
    <row r="7565" spans="1:9" ht="60">
      <c r="A7565" s="275"/>
      <c r="B7565" s="327" t="s">
        <v>15528</v>
      </c>
      <c r="C7565" s="328" t="s">
        <v>15524</v>
      </c>
      <c r="D7565" s="331" t="s">
        <v>15525</v>
      </c>
      <c r="E7565" s="334" t="s">
        <v>15526</v>
      </c>
      <c r="F7565" s="334" t="s">
        <v>14585</v>
      </c>
      <c r="G7565" s="334" t="s">
        <v>15</v>
      </c>
      <c r="H7565" s="10" t="s">
        <v>12282</v>
      </c>
      <c r="I7565" s="334" t="s">
        <v>4761</v>
      </c>
    </row>
    <row r="7566" spans="1:9" ht="90">
      <c r="A7566" s="275"/>
      <c r="B7566" s="327" t="s">
        <v>15529</v>
      </c>
      <c r="C7566" s="328" t="s">
        <v>15530</v>
      </c>
      <c r="D7566" s="331" t="s">
        <v>15531</v>
      </c>
      <c r="E7566" s="334" t="s">
        <v>15532</v>
      </c>
      <c r="F7566" s="334" t="s">
        <v>5716</v>
      </c>
      <c r="G7566" s="334" t="s">
        <v>15</v>
      </c>
      <c r="H7566" s="10" t="s">
        <v>12282</v>
      </c>
      <c r="I7566" s="334" t="s">
        <v>15533</v>
      </c>
    </row>
    <row r="7567" spans="1:9" ht="60">
      <c r="A7567" s="275"/>
      <c r="B7567" s="146" t="s">
        <v>15534</v>
      </c>
      <c r="C7567" s="224">
        <v>1025200939389</v>
      </c>
      <c r="D7567" s="84">
        <v>5211005039</v>
      </c>
      <c r="E7567" s="330" t="s">
        <v>15535</v>
      </c>
      <c r="F7567" s="330" t="s">
        <v>12034</v>
      </c>
      <c r="G7567" s="334" t="s">
        <v>15</v>
      </c>
      <c r="H7567" s="10" t="s">
        <v>12282</v>
      </c>
      <c r="I7567" s="334" t="s">
        <v>9175</v>
      </c>
    </row>
    <row r="7568" spans="1:9" ht="60">
      <c r="A7568" s="275"/>
      <c r="B7568" s="146" t="s">
        <v>15536</v>
      </c>
      <c r="C7568" s="224">
        <v>1025200939389</v>
      </c>
      <c r="D7568" s="84">
        <v>5211005039</v>
      </c>
      <c r="E7568" s="330" t="s">
        <v>15535</v>
      </c>
      <c r="F7568" s="330" t="s">
        <v>14585</v>
      </c>
      <c r="G7568" s="334" t="s">
        <v>15</v>
      </c>
      <c r="H7568" s="10" t="s">
        <v>12282</v>
      </c>
      <c r="I7568" s="334" t="s">
        <v>4779</v>
      </c>
    </row>
    <row r="7569" spans="1:9" ht="60">
      <c r="A7569" s="275"/>
      <c r="B7569" s="146" t="s">
        <v>15537</v>
      </c>
      <c r="C7569" s="224">
        <v>1025200939389</v>
      </c>
      <c r="D7569" s="84">
        <v>5211005039</v>
      </c>
      <c r="E7569" s="330" t="s">
        <v>15535</v>
      </c>
      <c r="F7569" s="330" t="s">
        <v>5716</v>
      </c>
      <c r="G7569" s="334" t="s">
        <v>15</v>
      </c>
      <c r="H7569" s="10" t="s">
        <v>12282</v>
      </c>
      <c r="I7569" s="334" t="s">
        <v>2886</v>
      </c>
    </row>
    <row r="7570" spans="1:9" ht="90">
      <c r="A7570" s="275"/>
      <c r="B7570" s="146" t="s">
        <v>15538</v>
      </c>
      <c r="C7570" s="224">
        <v>1035201235552</v>
      </c>
      <c r="D7570" s="84">
        <v>5217003729</v>
      </c>
      <c r="E7570" s="330" t="s">
        <v>15539</v>
      </c>
      <c r="F7570" s="330" t="s">
        <v>3762</v>
      </c>
      <c r="G7570" s="334" t="s">
        <v>15</v>
      </c>
      <c r="H7570" s="10" t="s">
        <v>12282</v>
      </c>
      <c r="I7570" s="334" t="s">
        <v>15540</v>
      </c>
    </row>
    <row r="7571" spans="1:9" ht="90">
      <c r="A7571" s="275"/>
      <c r="B7571" s="146" t="s">
        <v>15541</v>
      </c>
      <c r="C7571" s="224">
        <v>1035201235552</v>
      </c>
      <c r="D7571" s="84">
        <v>5217003729</v>
      </c>
      <c r="E7571" s="330" t="s">
        <v>15539</v>
      </c>
      <c r="F7571" s="330" t="s">
        <v>3762</v>
      </c>
      <c r="G7571" s="334" t="s">
        <v>15</v>
      </c>
      <c r="H7571" s="10" t="s">
        <v>12282</v>
      </c>
      <c r="I7571" s="334" t="s">
        <v>5365</v>
      </c>
    </row>
    <row r="7572" spans="1:9" ht="90">
      <c r="A7572" s="275"/>
      <c r="B7572" s="146" t="s">
        <v>15542</v>
      </c>
      <c r="C7572" s="224">
        <v>1035201235552</v>
      </c>
      <c r="D7572" s="84">
        <v>5217003729</v>
      </c>
      <c r="E7572" s="330" t="s">
        <v>15543</v>
      </c>
      <c r="F7572" s="330" t="s">
        <v>3762</v>
      </c>
      <c r="G7572" s="334" t="s">
        <v>15</v>
      </c>
      <c r="H7572" s="10" t="s">
        <v>12282</v>
      </c>
      <c r="I7572" s="334" t="s">
        <v>2244</v>
      </c>
    </row>
    <row r="7573" spans="1:9" ht="75">
      <c r="A7573" s="275"/>
      <c r="B7573" s="334" t="s">
        <v>15544</v>
      </c>
      <c r="C7573" s="338">
        <v>1025200936166</v>
      </c>
      <c r="D7573" s="334">
        <v>5211009033</v>
      </c>
      <c r="E7573" s="330" t="s">
        <v>15545</v>
      </c>
      <c r="F7573" s="330" t="s">
        <v>3762</v>
      </c>
      <c r="G7573" s="334" t="s">
        <v>15</v>
      </c>
      <c r="H7573" s="10" t="s">
        <v>12282</v>
      </c>
      <c r="I7573" s="334" t="s">
        <v>15546</v>
      </c>
    </row>
    <row r="7574" spans="1:9" ht="75">
      <c r="A7574" s="275"/>
      <c r="B7574" s="334" t="s">
        <v>15547</v>
      </c>
      <c r="C7574" s="338" t="s">
        <v>15548</v>
      </c>
      <c r="D7574" s="13" t="s">
        <v>15549</v>
      </c>
      <c r="E7574" s="330" t="s">
        <v>15550</v>
      </c>
      <c r="F7574" s="330" t="s">
        <v>3762</v>
      </c>
      <c r="G7574" s="334" t="s">
        <v>15</v>
      </c>
      <c r="H7574" s="10" t="s">
        <v>12282</v>
      </c>
      <c r="I7574" s="334" t="s">
        <v>3585</v>
      </c>
    </row>
    <row r="7575" spans="1:9" ht="75">
      <c r="A7575" s="275"/>
      <c r="B7575" s="334" t="s">
        <v>15551</v>
      </c>
      <c r="C7575" s="338">
        <v>1025200935638</v>
      </c>
      <c r="D7575" s="334">
        <v>5211009058</v>
      </c>
      <c r="E7575" s="330" t="s">
        <v>15552</v>
      </c>
      <c r="F7575" s="330" t="s">
        <v>3762</v>
      </c>
      <c r="G7575" s="334" t="s">
        <v>15</v>
      </c>
      <c r="H7575" s="10" t="s">
        <v>12282</v>
      </c>
      <c r="I7575" s="334" t="s">
        <v>3600</v>
      </c>
    </row>
    <row r="7576" spans="1:9" ht="75">
      <c r="A7576" s="275"/>
      <c r="B7576" s="327" t="s">
        <v>15553</v>
      </c>
      <c r="C7576" s="338" t="s">
        <v>15554</v>
      </c>
      <c r="D7576" s="13" t="s">
        <v>15555</v>
      </c>
      <c r="E7576" s="330" t="s">
        <v>15556</v>
      </c>
      <c r="F7576" s="330" t="s">
        <v>3762</v>
      </c>
      <c r="G7576" s="334" t="s">
        <v>15</v>
      </c>
      <c r="H7576" s="10" t="s">
        <v>12282</v>
      </c>
      <c r="I7576" s="334" t="s">
        <v>2679</v>
      </c>
    </row>
    <row r="7577" spans="1:9" ht="75">
      <c r="A7577" s="275"/>
      <c r="B7577" s="334" t="s">
        <v>15557</v>
      </c>
      <c r="C7577" s="338" t="s">
        <v>15558</v>
      </c>
      <c r="D7577" s="13" t="s">
        <v>15559</v>
      </c>
      <c r="E7577" s="330" t="s">
        <v>15560</v>
      </c>
      <c r="F7577" s="330" t="s">
        <v>3762</v>
      </c>
      <c r="G7577" s="334" t="s">
        <v>15</v>
      </c>
      <c r="H7577" s="10" t="s">
        <v>12282</v>
      </c>
      <c r="I7577" s="334" t="s">
        <v>15561</v>
      </c>
    </row>
    <row r="7578" spans="1:9" ht="75">
      <c r="A7578" s="275"/>
      <c r="B7578" s="334" t="s">
        <v>15557</v>
      </c>
      <c r="C7578" s="338" t="s">
        <v>15558</v>
      </c>
      <c r="D7578" s="13" t="s">
        <v>15559</v>
      </c>
      <c r="E7578" s="330" t="s">
        <v>15562</v>
      </c>
      <c r="F7578" s="330" t="s">
        <v>3762</v>
      </c>
      <c r="G7578" s="334" t="s">
        <v>15</v>
      </c>
      <c r="H7578" s="10" t="s">
        <v>12282</v>
      </c>
      <c r="I7578" s="334" t="s">
        <v>15546</v>
      </c>
    </row>
    <row r="7579" spans="1:9" ht="75">
      <c r="A7579" s="275"/>
      <c r="B7579" s="334" t="s">
        <v>15563</v>
      </c>
      <c r="C7579" s="338" t="s">
        <v>15564</v>
      </c>
      <c r="D7579" s="13" t="s">
        <v>15565</v>
      </c>
      <c r="E7579" s="330" t="s">
        <v>15566</v>
      </c>
      <c r="F7579" s="330" t="s">
        <v>3762</v>
      </c>
      <c r="G7579" s="334" t="s">
        <v>15</v>
      </c>
      <c r="H7579" s="10" t="s">
        <v>12282</v>
      </c>
      <c r="I7579" s="334" t="s">
        <v>4711</v>
      </c>
    </row>
    <row r="7580" spans="1:9" ht="75">
      <c r="A7580" s="275"/>
      <c r="B7580" s="327" t="s">
        <v>15567</v>
      </c>
      <c r="C7580" s="328" t="s">
        <v>15568</v>
      </c>
      <c r="D7580" s="331" t="s">
        <v>15569</v>
      </c>
      <c r="E7580" s="330" t="s">
        <v>15570</v>
      </c>
      <c r="F7580" s="330" t="s">
        <v>642</v>
      </c>
      <c r="G7580" s="334" t="s">
        <v>15</v>
      </c>
      <c r="H7580" s="10" t="s">
        <v>12282</v>
      </c>
      <c r="I7580" s="334" t="s">
        <v>15571</v>
      </c>
    </row>
    <row r="7581" spans="1:9" ht="75">
      <c r="A7581" s="275"/>
      <c r="B7581" s="327" t="s">
        <v>15572</v>
      </c>
      <c r="C7581" s="328" t="s">
        <v>15573</v>
      </c>
      <c r="D7581" s="331" t="s">
        <v>15574</v>
      </c>
      <c r="E7581" s="330" t="s">
        <v>15575</v>
      </c>
      <c r="F7581" s="330" t="s">
        <v>3848</v>
      </c>
      <c r="G7581" s="334" t="s">
        <v>15</v>
      </c>
      <c r="H7581" s="10" t="s">
        <v>12282</v>
      </c>
      <c r="I7581" s="334" t="s">
        <v>3600</v>
      </c>
    </row>
    <row r="7582" spans="1:9" ht="75">
      <c r="A7582" s="275"/>
      <c r="B7582" s="327" t="s">
        <v>15576</v>
      </c>
      <c r="C7582" s="328" t="s">
        <v>15577</v>
      </c>
      <c r="D7582" s="331" t="s">
        <v>15578</v>
      </c>
      <c r="E7582" s="330" t="s">
        <v>15579</v>
      </c>
      <c r="F7582" s="330" t="s">
        <v>260</v>
      </c>
      <c r="G7582" s="334" t="s">
        <v>15</v>
      </c>
      <c r="H7582" s="10" t="s">
        <v>12282</v>
      </c>
      <c r="I7582" s="334" t="s">
        <v>14255</v>
      </c>
    </row>
    <row r="7583" spans="1:9" ht="60">
      <c r="A7583" s="275"/>
      <c r="B7583" s="334" t="s">
        <v>15580</v>
      </c>
      <c r="C7583" s="338">
        <v>1025200940082</v>
      </c>
      <c r="D7583" s="334">
        <v>5211090130</v>
      </c>
      <c r="E7583" s="334" t="s">
        <v>15581</v>
      </c>
      <c r="F7583" s="334" t="s">
        <v>3758</v>
      </c>
      <c r="G7583" s="334" t="s">
        <v>15</v>
      </c>
      <c r="H7583" s="10" t="s">
        <v>12282</v>
      </c>
      <c r="I7583" s="334" t="s">
        <v>15582</v>
      </c>
    </row>
    <row r="7584" spans="1:9" ht="75">
      <c r="A7584" s="275"/>
      <c r="B7584" s="334" t="s">
        <v>15583</v>
      </c>
      <c r="C7584" s="338" t="s">
        <v>15584</v>
      </c>
      <c r="D7584" s="15">
        <v>5211758949</v>
      </c>
      <c r="E7584" s="330" t="s">
        <v>15585</v>
      </c>
      <c r="F7584" s="330" t="s">
        <v>3758</v>
      </c>
      <c r="G7584" s="334" t="s">
        <v>15</v>
      </c>
      <c r="H7584" s="10" t="s">
        <v>12282</v>
      </c>
      <c r="I7584" s="334" t="s">
        <v>15586</v>
      </c>
    </row>
    <row r="7585" spans="1:9" ht="75">
      <c r="A7585" s="275"/>
      <c r="B7585" s="68" t="s">
        <v>15587</v>
      </c>
      <c r="C7585" s="338">
        <v>1025200939488</v>
      </c>
      <c r="D7585" s="334">
        <v>5211758949</v>
      </c>
      <c r="E7585" s="330" t="s">
        <v>15588</v>
      </c>
      <c r="F7585" s="330" t="s">
        <v>3786</v>
      </c>
      <c r="G7585" s="334" t="s">
        <v>15</v>
      </c>
      <c r="H7585" s="10" t="s">
        <v>12282</v>
      </c>
      <c r="I7585" s="334" t="s">
        <v>15589</v>
      </c>
    </row>
    <row r="7586" spans="1:9" ht="75">
      <c r="A7586" s="275"/>
      <c r="B7586" s="327" t="s">
        <v>15590</v>
      </c>
      <c r="C7586" s="338" t="s">
        <v>15584</v>
      </c>
      <c r="D7586" s="13" t="s">
        <v>15591</v>
      </c>
      <c r="E7586" s="330" t="s">
        <v>15592</v>
      </c>
      <c r="F7586" s="330" t="s">
        <v>5716</v>
      </c>
      <c r="G7586" s="334" t="s">
        <v>15</v>
      </c>
      <c r="H7586" s="10" t="s">
        <v>12282</v>
      </c>
      <c r="I7586" s="334" t="s">
        <v>2867</v>
      </c>
    </row>
    <row r="7587" spans="1:9" ht="75">
      <c r="A7587" s="275"/>
      <c r="B7587" s="327" t="s">
        <v>15593</v>
      </c>
      <c r="C7587" s="338" t="s">
        <v>15584</v>
      </c>
      <c r="D7587" s="13" t="s">
        <v>15591</v>
      </c>
      <c r="E7587" s="330" t="s">
        <v>15594</v>
      </c>
      <c r="F7587" s="330" t="s">
        <v>642</v>
      </c>
      <c r="G7587" s="334" t="s">
        <v>15</v>
      </c>
      <c r="H7587" s="10" t="s">
        <v>12282</v>
      </c>
      <c r="I7587" s="334" t="s">
        <v>15595</v>
      </c>
    </row>
    <row r="7588" spans="1:9" ht="75">
      <c r="A7588" s="275"/>
      <c r="B7588" s="327" t="s">
        <v>15596</v>
      </c>
      <c r="C7588" s="328" t="s">
        <v>15597</v>
      </c>
      <c r="D7588" s="331" t="s">
        <v>15598</v>
      </c>
      <c r="E7588" s="334" t="s">
        <v>15599</v>
      </c>
      <c r="F7588" s="334" t="s">
        <v>3850</v>
      </c>
      <c r="G7588" s="334" t="s">
        <v>15</v>
      </c>
      <c r="H7588" s="10" t="s">
        <v>12282</v>
      </c>
      <c r="I7588" s="334" t="s">
        <v>5170</v>
      </c>
    </row>
    <row r="7589" spans="1:9" ht="60">
      <c r="A7589" s="275"/>
      <c r="B7589" s="330" t="s">
        <v>15600</v>
      </c>
      <c r="C7589" s="328" t="s">
        <v>15601</v>
      </c>
      <c r="D7589" s="331" t="s">
        <v>15602</v>
      </c>
      <c r="E7589" s="334" t="s">
        <v>15603</v>
      </c>
      <c r="F7589" s="334" t="s">
        <v>3758</v>
      </c>
      <c r="G7589" s="334" t="s">
        <v>15</v>
      </c>
      <c r="H7589" s="10" t="s">
        <v>12282</v>
      </c>
      <c r="I7589" s="334" t="s">
        <v>6130</v>
      </c>
    </row>
    <row r="7590" spans="1:9" ht="60">
      <c r="A7590" s="275"/>
      <c r="B7590" s="327" t="s">
        <v>15604</v>
      </c>
      <c r="C7590" s="328" t="s">
        <v>15605</v>
      </c>
      <c r="D7590" s="331" t="s">
        <v>15606</v>
      </c>
      <c r="E7590" s="330" t="s">
        <v>15607</v>
      </c>
      <c r="F7590" s="330" t="s">
        <v>3854</v>
      </c>
      <c r="G7590" s="334" t="s">
        <v>15</v>
      </c>
      <c r="H7590" s="10" t="s">
        <v>12282</v>
      </c>
      <c r="I7590" s="334" t="s">
        <v>14243</v>
      </c>
    </row>
    <row r="7591" spans="1:9" ht="75">
      <c r="A7591" s="275"/>
      <c r="B7591" s="327" t="s">
        <v>15608</v>
      </c>
      <c r="C7591" s="328" t="s">
        <v>15609</v>
      </c>
      <c r="D7591" s="331" t="s">
        <v>15610</v>
      </c>
      <c r="E7591" s="330" t="s">
        <v>15611</v>
      </c>
      <c r="F7591" s="330" t="s">
        <v>3848</v>
      </c>
      <c r="G7591" s="334" t="s">
        <v>15</v>
      </c>
      <c r="H7591" s="10" t="s">
        <v>12282</v>
      </c>
      <c r="I7591" s="334" t="s">
        <v>3600</v>
      </c>
    </row>
    <row r="7592" spans="1:9" ht="75">
      <c r="A7592" s="275"/>
      <c r="B7592" s="146" t="s">
        <v>15612</v>
      </c>
      <c r="C7592" s="224">
        <v>1155222000229</v>
      </c>
      <c r="D7592" s="84">
        <v>5211759741</v>
      </c>
      <c r="E7592" s="330" t="s">
        <v>15613</v>
      </c>
      <c r="F7592" s="330" t="s">
        <v>19</v>
      </c>
      <c r="G7592" s="334" t="s">
        <v>15</v>
      </c>
      <c r="H7592" s="10" t="s">
        <v>12282</v>
      </c>
      <c r="I7592" s="334" t="s">
        <v>9250</v>
      </c>
    </row>
    <row r="7593" spans="1:9" ht="75">
      <c r="A7593" s="275"/>
      <c r="B7593" s="327" t="s">
        <v>15614</v>
      </c>
      <c r="C7593" s="328">
        <v>1065222013955</v>
      </c>
      <c r="D7593" s="16">
        <v>5211000859</v>
      </c>
      <c r="E7593" s="334" t="s">
        <v>15615</v>
      </c>
      <c r="F7593" s="334" t="s">
        <v>642</v>
      </c>
      <c r="G7593" s="334" t="s">
        <v>15</v>
      </c>
      <c r="H7593" s="10" t="s">
        <v>12282</v>
      </c>
      <c r="I7593" s="334" t="s">
        <v>3905</v>
      </c>
    </row>
    <row r="7594" spans="1:9" ht="60">
      <c r="A7594" s="275"/>
      <c r="B7594" s="327" t="s">
        <v>15616</v>
      </c>
      <c r="C7594" s="328" t="s">
        <v>15617</v>
      </c>
      <c r="D7594" s="331" t="s">
        <v>15618</v>
      </c>
      <c r="E7594" s="330" t="s">
        <v>15619</v>
      </c>
      <c r="F7594" s="330" t="s">
        <v>3758</v>
      </c>
      <c r="G7594" s="334" t="s">
        <v>15</v>
      </c>
      <c r="H7594" s="10" t="s">
        <v>12282</v>
      </c>
      <c r="I7594" s="334" t="s">
        <v>15620</v>
      </c>
    </row>
    <row r="7595" spans="1:9" ht="75">
      <c r="A7595" s="275"/>
      <c r="B7595" s="146" t="s">
        <v>15621</v>
      </c>
      <c r="C7595" s="224">
        <v>1095262011822</v>
      </c>
      <c r="D7595" s="84">
        <v>5262247491</v>
      </c>
      <c r="E7595" s="330" t="s">
        <v>15622</v>
      </c>
      <c r="F7595" s="330" t="s">
        <v>5703</v>
      </c>
      <c r="G7595" s="334" t="s">
        <v>15</v>
      </c>
      <c r="H7595" s="10" t="s">
        <v>12282</v>
      </c>
      <c r="I7595" s="334" t="s">
        <v>3624</v>
      </c>
    </row>
    <row r="7596" spans="1:9" ht="75">
      <c r="A7596" s="275"/>
      <c r="B7596" s="146" t="s">
        <v>15621</v>
      </c>
      <c r="C7596" s="224">
        <v>1095262011822</v>
      </c>
      <c r="D7596" s="84">
        <v>5262247491</v>
      </c>
      <c r="E7596" s="330" t="s">
        <v>15622</v>
      </c>
      <c r="F7596" s="330" t="s">
        <v>5703</v>
      </c>
      <c r="G7596" s="334" t="s">
        <v>15</v>
      </c>
      <c r="H7596" s="10" t="s">
        <v>12282</v>
      </c>
      <c r="I7596" s="334" t="s">
        <v>118</v>
      </c>
    </row>
    <row r="7597" spans="1:9" ht="75">
      <c r="A7597" s="275"/>
      <c r="B7597" s="327" t="s">
        <v>15623</v>
      </c>
      <c r="C7597" s="328" t="s">
        <v>15624</v>
      </c>
      <c r="D7597" s="331" t="s">
        <v>15625</v>
      </c>
      <c r="E7597" s="330" t="s">
        <v>15626</v>
      </c>
      <c r="F7597" s="330" t="s">
        <v>14585</v>
      </c>
      <c r="G7597" s="334" t="s">
        <v>15</v>
      </c>
      <c r="H7597" s="10" t="s">
        <v>12282</v>
      </c>
      <c r="I7597" s="334" t="s">
        <v>4755</v>
      </c>
    </row>
    <row r="7598" spans="1:9" ht="45">
      <c r="A7598" s="275"/>
      <c r="B7598" s="146" t="s">
        <v>15627</v>
      </c>
      <c r="C7598" s="224">
        <v>1155222000339</v>
      </c>
      <c r="D7598" s="84">
        <v>5211759780</v>
      </c>
      <c r="E7598" s="330" t="s">
        <v>15628</v>
      </c>
      <c r="F7598" s="330" t="s">
        <v>642</v>
      </c>
      <c r="G7598" s="334" t="s">
        <v>15</v>
      </c>
      <c r="H7598" s="10" t="s">
        <v>12282</v>
      </c>
      <c r="I7598" s="334" t="s">
        <v>15629</v>
      </c>
    </row>
    <row r="7599" spans="1:9" ht="75">
      <c r="A7599" s="275"/>
      <c r="B7599" s="327" t="s">
        <v>15630</v>
      </c>
      <c r="C7599" s="328" t="s">
        <v>15631</v>
      </c>
      <c r="D7599" s="331" t="s">
        <v>15632</v>
      </c>
      <c r="E7599" s="334" t="s">
        <v>15633</v>
      </c>
      <c r="F7599" s="334" t="s">
        <v>642</v>
      </c>
      <c r="G7599" s="334" t="s">
        <v>15</v>
      </c>
      <c r="H7599" s="10" t="s">
        <v>12282</v>
      </c>
      <c r="I7599" s="334" t="s">
        <v>3905</v>
      </c>
    </row>
    <row r="7600" spans="1:9" ht="75">
      <c r="A7600" s="275"/>
      <c r="B7600" s="146" t="s">
        <v>15634</v>
      </c>
      <c r="C7600" s="224">
        <v>1055238186585</v>
      </c>
      <c r="D7600" s="84">
        <v>5260160421</v>
      </c>
      <c r="E7600" s="330" t="s">
        <v>15635</v>
      </c>
      <c r="F7600" s="330" t="s">
        <v>15636</v>
      </c>
      <c r="G7600" s="334" t="s">
        <v>15</v>
      </c>
      <c r="H7600" s="10" t="s">
        <v>12282</v>
      </c>
      <c r="I7600" s="334" t="s">
        <v>2329</v>
      </c>
    </row>
    <row r="7601" spans="1:9" ht="75">
      <c r="A7601" s="275"/>
      <c r="B7601" s="146" t="s">
        <v>15637</v>
      </c>
      <c r="C7601" s="224">
        <v>1115222000838</v>
      </c>
      <c r="D7601" s="84">
        <v>5211759413</v>
      </c>
      <c r="E7601" s="330" t="s">
        <v>15638</v>
      </c>
      <c r="F7601" s="330" t="s">
        <v>5703</v>
      </c>
      <c r="G7601" s="334" t="s">
        <v>15</v>
      </c>
      <c r="H7601" s="10" t="s">
        <v>12282</v>
      </c>
      <c r="I7601" s="334" t="s">
        <v>15639</v>
      </c>
    </row>
    <row r="7602" spans="1:9" ht="60">
      <c r="A7602" s="275"/>
      <c r="B7602" s="146" t="s">
        <v>15640</v>
      </c>
      <c r="C7602" s="224">
        <v>1095222000642</v>
      </c>
      <c r="D7602" s="84">
        <v>5211001490</v>
      </c>
      <c r="E7602" s="330" t="s">
        <v>15641</v>
      </c>
      <c r="F7602" s="330" t="s">
        <v>642</v>
      </c>
      <c r="G7602" s="334" t="s">
        <v>15</v>
      </c>
      <c r="H7602" s="10" t="s">
        <v>12282</v>
      </c>
      <c r="I7602" s="334" t="s">
        <v>15642</v>
      </c>
    </row>
    <row r="7603" spans="1:9" ht="75">
      <c r="A7603" s="275"/>
      <c r="B7603" s="334" t="s">
        <v>15643</v>
      </c>
      <c r="C7603" s="338">
        <v>310522210300012</v>
      </c>
      <c r="D7603" s="334">
        <v>521100944160</v>
      </c>
      <c r="E7603" s="327" t="s">
        <v>15644</v>
      </c>
      <c r="F7603" s="334" t="s">
        <v>642</v>
      </c>
      <c r="G7603" s="334" t="s">
        <v>15</v>
      </c>
      <c r="H7603" s="10" t="s">
        <v>12282</v>
      </c>
      <c r="I7603" s="334" t="s">
        <v>3905</v>
      </c>
    </row>
    <row r="7604" spans="1:9" ht="75">
      <c r="A7604" s="275"/>
      <c r="B7604" s="327" t="s">
        <v>15645</v>
      </c>
      <c r="C7604" s="338" t="s">
        <v>15646</v>
      </c>
      <c r="D7604" s="13" t="s">
        <v>15647</v>
      </c>
      <c r="E7604" s="330" t="s">
        <v>15648</v>
      </c>
      <c r="F7604" s="330" t="s">
        <v>5703</v>
      </c>
      <c r="G7604" s="334" t="s">
        <v>15</v>
      </c>
      <c r="H7604" s="10" t="s">
        <v>12282</v>
      </c>
      <c r="I7604" s="334" t="s">
        <v>4785</v>
      </c>
    </row>
    <row r="7605" spans="1:9" ht="75">
      <c r="A7605" s="275"/>
      <c r="B7605" s="327" t="s">
        <v>15645</v>
      </c>
      <c r="C7605" s="338" t="s">
        <v>15646</v>
      </c>
      <c r="D7605" s="13" t="s">
        <v>15647</v>
      </c>
      <c r="E7605" s="330" t="s">
        <v>15649</v>
      </c>
      <c r="F7605" s="330" t="s">
        <v>5703</v>
      </c>
      <c r="G7605" s="334" t="s">
        <v>15</v>
      </c>
      <c r="H7605" s="10" t="s">
        <v>12282</v>
      </c>
      <c r="I7605" s="334" t="s">
        <v>4755</v>
      </c>
    </row>
    <row r="7606" spans="1:9" ht="75">
      <c r="A7606" s="275"/>
      <c r="B7606" s="327" t="s">
        <v>15645</v>
      </c>
      <c r="C7606" s="338" t="s">
        <v>15646</v>
      </c>
      <c r="D7606" s="13" t="s">
        <v>15647</v>
      </c>
      <c r="E7606" s="330" t="s">
        <v>15650</v>
      </c>
      <c r="F7606" s="330" t="s">
        <v>5703</v>
      </c>
      <c r="G7606" s="334" t="s">
        <v>15</v>
      </c>
      <c r="H7606" s="10" t="s">
        <v>12282</v>
      </c>
      <c r="I7606" s="334" t="s">
        <v>118</v>
      </c>
    </row>
    <row r="7607" spans="1:9" ht="75">
      <c r="A7607" s="275"/>
      <c r="B7607" s="146" t="s">
        <v>15651</v>
      </c>
      <c r="C7607" s="224">
        <v>1165275032999</v>
      </c>
      <c r="D7607" s="84">
        <v>5211759886</v>
      </c>
      <c r="E7607" s="330" t="s">
        <v>15652</v>
      </c>
      <c r="F7607" s="330" t="s">
        <v>5703</v>
      </c>
      <c r="G7607" s="334" t="s">
        <v>15</v>
      </c>
      <c r="H7607" s="10" t="s">
        <v>12282</v>
      </c>
      <c r="I7607" s="334" t="s">
        <v>3711</v>
      </c>
    </row>
    <row r="7608" spans="1:9" ht="75">
      <c r="A7608" s="275"/>
      <c r="B7608" s="334" t="s">
        <v>15653</v>
      </c>
      <c r="C7608" s="338" t="s">
        <v>15654</v>
      </c>
      <c r="D7608" s="13" t="s">
        <v>15655</v>
      </c>
      <c r="E7608" s="330" t="s">
        <v>15656</v>
      </c>
      <c r="F7608" s="330" t="s">
        <v>3850</v>
      </c>
      <c r="G7608" s="334" t="s">
        <v>15</v>
      </c>
      <c r="H7608" s="10" t="s">
        <v>12282</v>
      </c>
      <c r="I7608" s="334" t="s">
        <v>5170</v>
      </c>
    </row>
    <row r="7609" spans="1:9" ht="75">
      <c r="A7609" s="275"/>
      <c r="B7609" s="334" t="s">
        <v>15657</v>
      </c>
      <c r="C7609" s="338" t="s">
        <v>15654</v>
      </c>
      <c r="D7609" s="13" t="s">
        <v>15655</v>
      </c>
      <c r="E7609" s="330" t="s">
        <v>15658</v>
      </c>
      <c r="F7609" s="330" t="s">
        <v>3850</v>
      </c>
      <c r="G7609" s="334" t="s">
        <v>15</v>
      </c>
      <c r="H7609" s="10" t="s">
        <v>12282</v>
      </c>
      <c r="I7609" s="334" t="s">
        <v>15659</v>
      </c>
    </row>
    <row r="7610" spans="1:9" ht="75">
      <c r="A7610" s="275"/>
      <c r="B7610" s="334" t="s">
        <v>15660</v>
      </c>
      <c r="C7610" s="338" t="s">
        <v>15654</v>
      </c>
      <c r="D7610" s="13" t="s">
        <v>15655</v>
      </c>
      <c r="E7610" s="330" t="s">
        <v>15661</v>
      </c>
      <c r="F7610" s="330" t="s">
        <v>3850</v>
      </c>
      <c r="G7610" s="334" t="s">
        <v>15</v>
      </c>
      <c r="H7610" s="10" t="s">
        <v>12282</v>
      </c>
      <c r="I7610" s="334" t="s">
        <v>15662</v>
      </c>
    </row>
    <row r="7611" spans="1:9" ht="75">
      <c r="A7611" s="275"/>
      <c r="B7611" s="334" t="s">
        <v>15663</v>
      </c>
      <c r="C7611" s="338" t="s">
        <v>15654</v>
      </c>
      <c r="D7611" s="13" t="s">
        <v>15655</v>
      </c>
      <c r="E7611" s="330" t="s">
        <v>15664</v>
      </c>
      <c r="F7611" s="330" t="s">
        <v>3850</v>
      </c>
      <c r="G7611" s="334" t="s">
        <v>15</v>
      </c>
      <c r="H7611" s="10" t="s">
        <v>12282</v>
      </c>
      <c r="I7611" s="334" t="s">
        <v>15659</v>
      </c>
    </row>
    <row r="7612" spans="1:9" ht="75">
      <c r="A7612" s="275"/>
      <c r="B7612" s="334" t="s">
        <v>15665</v>
      </c>
      <c r="C7612" s="338" t="s">
        <v>15654</v>
      </c>
      <c r="D7612" s="13" t="s">
        <v>15655</v>
      </c>
      <c r="E7612" s="330" t="s">
        <v>15666</v>
      </c>
      <c r="F7612" s="330" t="s">
        <v>3850</v>
      </c>
      <c r="G7612" s="334" t="s">
        <v>15</v>
      </c>
      <c r="H7612" s="10" t="s">
        <v>12282</v>
      </c>
      <c r="I7612" s="334" t="s">
        <v>5170</v>
      </c>
    </row>
    <row r="7613" spans="1:9" ht="75">
      <c r="A7613" s="275"/>
      <c r="B7613" s="334" t="s">
        <v>15667</v>
      </c>
      <c r="C7613" s="338" t="s">
        <v>15654</v>
      </c>
      <c r="D7613" s="13" t="s">
        <v>15655</v>
      </c>
      <c r="E7613" s="330" t="s">
        <v>15668</v>
      </c>
      <c r="F7613" s="330" t="s">
        <v>3850</v>
      </c>
      <c r="G7613" s="334" t="s">
        <v>15</v>
      </c>
      <c r="H7613" s="10" t="s">
        <v>12282</v>
      </c>
      <c r="I7613" s="334" t="s">
        <v>15659</v>
      </c>
    </row>
    <row r="7614" spans="1:9" ht="75">
      <c r="A7614" s="275"/>
      <c r="B7614" s="334" t="s">
        <v>15669</v>
      </c>
      <c r="C7614" s="338" t="s">
        <v>15654</v>
      </c>
      <c r="D7614" s="13" t="s">
        <v>15655</v>
      </c>
      <c r="E7614" s="330" t="s">
        <v>15670</v>
      </c>
      <c r="F7614" s="330" t="s">
        <v>3850</v>
      </c>
      <c r="G7614" s="334" t="s">
        <v>15</v>
      </c>
      <c r="H7614" s="10" t="s">
        <v>12282</v>
      </c>
      <c r="I7614" s="334" t="s">
        <v>2719</v>
      </c>
    </row>
    <row r="7615" spans="1:9" ht="75">
      <c r="A7615" s="275"/>
      <c r="B7615" s="334" t="s">
        <v>15671</v>
      </c>
      <c r="C7615" s="328" t="s">
        <v>15672</v>
      </c>
      <c r="D7615" s="331" t="s">
        <v>15655</v>
      </c>
      <c r="E7615" s="330" t="s">
        <v>15673</v>
      </c>
      <c r="F7615" s="330" t="s">
        <v>3850</v>
      </c>
      <c r="G7615" s="334" t="s">
        <v>15</v>
      </c>
      <c r="H7615" s="10" t="s">
        <v>12282</v>
      </c>
      <c r="I7615" s="334" t="s">
        <v>9276</v>
      </c>
    </row>
    <row r="7616" spans="1:9" ht="75">
      <c r="A7616" s="275"/>
      <c r="B7616" s="327" t="s">
        <v>23318</v>
      </c>
      <c r="C7616" s="328" t="s">
        <v>15672</v>
      </c>
      <c r="D7616" s="331" t="s">
        <v>15655</v>
      </c>
      <c r="E7616" s="330" t="s">
        <v>15674</v>
      </c>
      <c r="F7616" s="330" t="s">
        <v>3850</v>
      </c>
      <c r="G7616" s="334" t="s">
        <v>15</v>
      </c>
      <c r="H7616" s="10" t="s">
        <v>12282</v>
      </c>
      <c r="I7616" s="334" t="s">
        <v>15659</v>
      </c>
    </row>
    <row r="7617" spans="1:9" ht="75">
      <c r="A7617" s="275"/>
      <c r="B7617" s="10" t="s">
        <v>15675</v>
      </c>
      <c r="C7617" s="328">
        <v>1045206493485</v>
      </c>
      <c r="D7617" s="331" t="s">
        <v>15655</v>
      </c>
      <c r="E7617" s="330" t="s">
        <v>15676</v>
      </c>
      <c r="F7617" s="13" t="s">
        <v>3850</v>
      </c>
      <c r="G7617" s="334" t="s">
        <v>15</v>
      </c>
      <c r="H7617" s="10" t="s">
        <v>12282</v>
      </c>
      <c r="I7617" s="334" t="s">
        <v>15659</v>
      </c>
    </row>
    <row r="7618" spans="1:9" ht="75">
      <c r="A7618" s="275"/>
      <c r="B7618" s="327" t="s">
        <v>15677</v>
      </c>
      <c r="C7618" s="328" t="s">
        <v>15672</v>
      </c>
      <c r="D7618" s="331" t="s">
        <v>15655</v>
      </c>
      <c r="E7618" s="330" t="s">
        <v>15678</v>
      </c>
      <c r="F7618" s="330" t="s">
        <v>3850</v>
      </c>
      <c r="G7618" s="334" t="s">
        <v>15</v>
      </c>
      <c r="H7618" s="10" t="s">
        <v>12282</v>
      </c>
      <c r="I7618" s="334" t="s">
        <v>9633</v>
      </c>
    </row>
    <row r="7619" spans="1:9" ht="75">
      <c r="A7619" s="275"/>
      <c r="B7619" s="327" t="s">
        <v>15679</v>
      </c>
      <c r="C7619" s="328" t="s">
        <v>15672</v>
      </c>
      <c r="D7619" s="331" t="s">
        <v>15655</v>
      </c>
      <c r="E7619" s="330" t="s">
        <v>15680</v>
      </c>
      <c r="F7619" s="330" t="s">
        <v>3850</v>
      </c>
      <c r="G7619" s="334" t="s">
        <v>15</v>
      </c>
      <c r="H7619" s="10" t="s">
        <v>12282</v>
      </c>
      <c r="I7619" s="334" t="s">
        <v>15659</v>
      </c>
    </row>
    <row r="7620" spans="1:9" ht="75">
      <c r="A7620" s="275"/>
      <c r="B7620" s="327" t="s">
        <v>15681</v>
      </c>
      <c r="C7620" s="328" t="s">
        <v>15672</v>
      </c>
      <c r="D7620" s="331" t="s">
        <v>15655</v>
      </c>
      <c r="E7620" s="330" t="s">
        <v>15682</v>
      </c>
      <c r="F7620" s="330" t="s">
        <v>3850</v>
      </c>
      <c r="G7620" s="334" t="s">
        <v>15</v>
      </c>
      <c r="H7620" s="10" t="s">
        <v>12282</v>
      </c>
      <c r="I7620" s="334" t="s">
        <v>9276</v>
      </c>
    </row>
    <row r="7621" spans="1:9" ht="90">
      <c r="A7621" s="275"/>
      <c r="B7621" s="327" t="s">
        <v>15683</v>
      </c>
      <c r="C7621" s="328" t="s">
        <v>15672</v>
      </c>
      <c r="D7621" s="331" t="s">
        <v>15655</v>
      </c>
      <c r="E7621" s="330" t="s">
        <v>15684</v>
      </c>
      <c r="F7621" s="330" t="s">
        <v>3850</v>
      </c>
      <c r="G7621" s="334" t="s">
        <v>15</v>
      </c>
      <c r="H7621" s="10" t="s">
        <v>12282</v>
      </c>
      <c r="I7621" s="334" t="s">
        <v>3515</v>
      </c>
    </row>
    <row r="7622" spans="1:9" ht="75">
      <c r="A7622" s="275"/>
      <c r="B7622" s="334" t="s">
        <v>15685</v>
      </c>
      <c r="C7622" s="338" t="s">
        <v>15672</v>
      </c>
      <c r="D7622" s="331" t="s">
        <v>15655</v>
      </c>
      <c r="E7622" s="330" t="s">
        <v>15686</v>
      </c>
      <c r="F7622" s="330" t="s">
        <v>3850</v>
      </c>
      <c r="G7622" s="334" t="s">
        <v>15</v>
      </c>
      <c r="H7622" s="10" t="s">
        <v>12282</v>
      </c>
      <c r="I7622" s="334" t="s">
        <v>15687</v>
      </c>
    </row>
    <row r="7623" spans="1:9" ht="75">
      <c r="A7623" s="275"/>
      <c r="B7623" s="334" t="s">
        <v>15688</v>
      </c>
      <c r="C7623" s="338" t="s">
        <v>15672</v>
      </c>
      <c r="D7623" s="331" t="s">
        <v>15655</v>
      </c>
      <c r="E7623" s="330" t="s">
        <v>15689</v>
      </c>
      <c r="F7623" s="330" t="s">
        <v>3850</v>
      </c>
      <c r="G7623" s="334" t="s">
        <v>15</v>
      </c>
      <c r="H7623" s="10" t="s">
        <v>12282</v>
      </c>
      <c r="I7623" s="334" t="s">
        <v>3700</v>
      </c>
    </row>
    <row r="7624" spans="1:9" ht="75">
      <c r="A7624" s="275"/>
      <c r="B7624" s="334" t="s">
        <v>15690</v>
      </c>
      <c r="C7624" s="338" t="s">
        <v>15672</v>
      </c>
      <c r="D7624" s="331" t="s">
        <v>15655</v>
      </c>
      <c r="E7624" s="330" t="s">
        <v>15689</v>
      </c>
      <c r="F7624" s="330" t="s">
        <v>3850</v>
      </c>
      <c r="G7624" s="334" t="s">
        <v>15</v>
      </c>
      <c r="H7624" s="10" t="s">
        <v>12282</v>
      </c>
      <c r="I7624" s="334" t="s">
        <v>3515</v>
      </c>
    </row>
    <row r="7625" spans="1:9" ht="90">
      <c r="A7625" s="275"/>
      <c r="B7625" s="334" t="s">
        <v>15691</v>
      </c>
      <c r="C7625" s="338" t="s">
        <v>15672</v>
      </c>
      <c r="D7625" s="331" t="s">
        <v>15655</v>
      </c>
      <c r="E7625" s="330" t="s">
        <v>15689</v>
      </c>
      <c r="F7625" s="330" t="s">
        <v>3850</v>
      </c>
      <c r="G7625" s="334" t="s">
        <v>15</v>
      </c>
      <c r="H7625" s="10" t="s">
        <v>12282</v>
      </c>
      <c r="I7625" s="334" t="s">
        <v>5469</v>
      </c>
    </row>
    <row r="7626" spans="1:9" ht="75">
      <c r="A7626" s="275"/>
      <c r="B7626" s="334" t="s">
        <v>15692</v>
      </c>
      <c r="C7626" s="338" t="s">
        <v>15672</v>
      </c>
      <c r="D7626" s="331" t="s">
        <v>15655</v>
      </c>
      <c r="E7626" s="330" t="s">
        <v>15689</v>
      </c>
      <c r="F7626" s="330" t="s">
        <v>3850</v>
      </c>
      <c r="G7626" s="334" t="s">
        <v>15</v>
      </c>
      <c r="H7626" s="10" t="s">
        <v>12282</v>
      </c>
      <c r="I7626" s="334" t="s">
        <v>3711</v>
      </c>
    </row>
    <row r="7627" spans="1:9" ht="75">
      <c r="A7627" s="275"/>
      <c r="B7627" s="334" t="s">
        <v>15693</v>
      </c>
      <c r="C7627" s="338" t="s">
        <v>15672</v>
      </c>
      <c r="D7627" s="331" t="s">
        <v>15655</v>
      </c>
      <c r="E7627" s="330" t="s">
        <v>15694</v>
      </c>
      <c r="F7627" s="330" t="s">
        <v>3850</v>
      </c>
      <c r="G7627" s="334" t="s">
        <v>15</v>
      </c>
      <c r="H7627" s="10" t="s">
        <v>12282</v>
      </c>
      <c r="I7627" s="334" t="s">
        <v>15662</v>
      </c>
    </row>
    <row r="7628" spans="1:9" ht="90">
      <c r="A7628" s="275"/>
      <c r="B7628" s="334" t="s">
        <v>15695</v>
      </c>
      <c r="C7628" s="338" t="s">
        <v>15672</v>
      </c>
      <c r="D7628" s="331" t="s">
        <v>15655</v>
      </c>
      <c r="E7628" s="330" t="s">
        <v>15696</v>
      </c>
      <c r="F7628" s="330" t="s">
        <v>3850</v>
      </c>
      <c r="G7628" s="334" t="s">
        <v>15</v>
      </c>
      <c r="H7628" s="10" t="s">
        <v>12282</v>
      </c>
      <c r="I7628" s="334" t="s">
        <v>9276</v>
      </c>
    </row>
    <row r="7629" spans="1:9" ht="90">
      <c r="A7629" s="275"/>
      <c r="B7629" s="334" t="s">
        <v>15697</v>
      </c>
      <c r="C7629" s="338" t="s">
        <v>15672</v>
      </c>
      <c r="D7629" s="331" t="s">
        <v>15655</v>
      </c>
      <c r="E7629" s="330" t="s">
        <v>15696</v>
      </c>
      <c r="F7629" s="330" t="s">
        <v>3850</v>
      </c>
      <c r="G7629" s="334" t="s">
        <v>15</v>
      </c>
      <c r="H7629" s="10" t="s">
        <v>12282</v>
      </c>
      <c r="I7629" s="334" t="s">
        <v>15698</v>
      </c>
    </row>
    <row r="7630" spans="1:9" ht="60">
      <c r="A7630" s="275"/>
      <c r="B7630" s="327" t="s">
        <v>15699</v>
      </c>
      <c r="C7630" s="328" t="s">
        <v>15700</v>
      </c>
      <c r="D7630" s="331" t="s">
        <v>15701</v>
      </c>
      <c r="E7630" s="334" t="s">
        <v>15702</v>
      </c>
      <c r="F7630" s="330" t="s">
        <v>3786</v>
      </c>
      <c r="G7630" s="334" t="s">
        <v>15</v>
      </c>
      <c r="H7630" s="10" t="s">
        <v>12282</v>
      </c>
      <c r="I7630" s="334" t="s">
        <v>5429</v>
      </c>
    </row>
    <row r="7631" spans="1:9" ht="60">
      <c r="A7631" s="275"/>
      <c r="B7631" s="327" t="s">
        <v>15703</v>
      </c>
      <c r="C7631" s="328" t="s">
        <v>15704</v>
      </c>
      <c r="D7631" s="331" t="s">
        <v>15705</v>
      </c>
      <c r="E7631" s="330" t="s">
        <v>15706</v>
      </c>
      <c r="F7631" s="330" t="s">
        <v>642</v>
      </c>
      <c r="G7631" s="334" t="s">
        <v>15</v>
      </c>
      <c r="H7631" s="10" t="s">
        <v>12282</v>
      </c>
      <c r="I7631" s="334" t="s">
        <v>15707</v>
      </c>
    </row>
    <row r="7632" spans="1:9" ht="75">
      <c r="A7632" s="275"/>
      <c r="B7632" s="334" t="s">
        <v>15703</v>
      </c>
      <c r="C7632" s="338">
        <v>1065222013230</v>
      </c>
      <c r="D7632" s="334">
        <v>5211000552</v>
      </c>
      <c r="E7632" s="330" t="s">
        <v>15708</v>
      </c>
      <c r="F7632" s="330" t="s">
        <v>642</v>
      </c>
      <c r="G7632" s="334" t="s">
        <v>15</v>
      </c>
      <c r="H7632" s="10" t="s">
        <v>12282</v>
      </c>
      <c r="I7632" s="334" t="s">
        <v>2786</v>
      </c>
    </row>
    <row r="7633" spans="1:9" ht="45">
      <c r="A7633" s="275"/>
      <c r="B7633" s="327" t="s">
        <v>15709</v>
      </c>
      <c r="C7633" s="328" t="s">
        <v>15710</v>
      </c>
      <c r="D7633" s="331" t="s">
        <v>15711</v>
      </c>
      <c r="E7633" s="330" t="s">
        <v>15712</v>
      </c>
      <c r="F7633" s="330" t="s">
        <v>642</v>
      </c>
      <c r="G7633" s="334" t="s">
        <v>15</v>
      </c>
      <c r="H7633" s="10" t="s">
        <v>12282</v>
      </c>
      <c r="I7633" s="334" t="s">
        <v>3642</v>
      </c>
    </row>
    <row r="7634" spans="1:9" ht="75">
      <c r="A7634" s="275"/>
      <c r="B7634" s="146" t="s">
        <v>23319</v>
      </c>
      <c r="C7634" s="224">
        <v>1145222000131</v>
      </c>
      <c r="D7634" s="84">
        <v>5211759646</v>
      </c>
      <c r="E7634" s="330" t="s">
        <v>15713</v>
      </c>
      <c r="F7634" s="330" t="s">
        <v>3854</v>
      </c>
      <c r="G7634" s="334" t="s">
        <v>15</v>
      </c>
      <c r="H7634" s="10" t="s">
        <v>12282</v>
      </c>
      <c r="I7634" s="334" t="s">
        <v>14255</v>
      </c>
    </row>
    <row r="7635" spans="1:9" ht="75">
      <c r="A7635" s="275"/>
      <c r="B7635" s="327" t="s">
        <v>15714</v>
      </c>
      <c r="C7635" s="328" t="s">
        <v>15715</v>
      </c>
      <c r="D7635" s="13" t="s">
        <v>15716</v>
      </c>
      <c r="E7635" s="330" t="s">
        <v>23320</v>
      </c>
      <c r="F7635" s="330" t="s">
        <v>3854</v>
      </c>
      <c r="G7635" s="334" t="s">
        <v>15</v>
      </c>
      <c r="H7635" s="10" t="s">
        <v>12282</v>
      </c>
      <c r="I7635" s="334" t="s">
        <v>14227</v>
      </c>
    </row>
    <row r="7636" spans="1:9" ht="75">
      <c r="A7636" s="275"/>
      <c r="B7636" s="327" t="s">
        <v>15717</v>
      </c>
      <c r="C7636" s="328" t="s">
        <v>15715</v>
      </c>
      <c r="D7636" s="13" t="s">
        <v>15716</v>
      </c>
      <c r="E7636" s="334" t="s">
        <v>15718</v>
      </c>
      <c r="F7636" s="330" t="s">
        <v>3854</v>
      </c>
      <c r="G7636" s="334" t="s">
        <v>15</v>
      </c>
      <c r="H7636" s="10" t="s">
        <v>12282</v>
      </c>
      <c r="I7636" s="334" t="s">
        <v>15719</v>
      </c>
    </row>
    <row r="7637" spans="1:9" ht="90">
      <c r="A7637" s="275"/>
      <c r="B7637" s="327" t="s">
        <v>15720</v>
      </c>
      <c r="C7637" s="328" t="s">
        <v>15715</v>
      </c>
      <c r="D7637" s="13" t="s">
        <v>15716</v>
      </c>
      <c r="E7637" s="330" t="s">
        <v>15684</v>
      </c>
      <c r="F7637" s="330" t="s">
        <v>3854</v>
      </c>
      <c r="G7637" s="334" t="s">
        <v>15</v>
      </c>
      <c r="H7637" s="10" t="s">
        <v>12282</v>
      </c>
      <c r="I7637" s="334" t="s">
        <v>3967</v>
      </c>
    </row>
    <row r="7638" spans="1:9" ht="75">
      <c r="A7638" s="275"/>
      <c r="B7638" s="334" t="s">
        <v>15721</v>
      </c>
      <c r="C7638" s="328" t="s">
        <v>15715</v>
      </c>
      <c r="D7638" s="13" t="s">
        <v>15716</v>
      </c>
      <c r="E7638" s="330" t="s">
        <v>15722</v>
      </c>
      <c r="F7638" s="330" t="s">
        <v>3854</v>
      </c>
      <c r="G7638" s="334" t="s">
        <v>15</v>
      </c>
      <c r="H7638" s="10" t="s">
        <v>12282</v>
      </c>
      <c r="I7638" s="334" t="s">
        <v>15719</v>
      </c>
    </row>
    <row r="7639" spans="1:9" ht="90">
      <c r="A7639" s="275"/>
      <c r="B7639" s="327" t="s">
        <v>15723</v>
      </c>
      <c r="C7639" s="328" t="s">
        <v>15724</v>
      </c>
      <c r="D7639" s="331" t="s">
        <v>15725</v>
      </c>
      <c r="E7639" s="330" t="s">
        <v>15726</v>
      </c>
      <c r="F7639" s="330" t="s">
        <v>5703</v>
      </c>
      <c r="G7639" s="334" t="s">
        <v>15</v>
      </c>
      <c r="H7639" s="10" t="s">
        <v>12282</v>
      </c>
      <c r="I7639" s="334" t="s">
        <v>4761</v>
      </c>
    </row>
    <row r="7640" spans="1:9" ht="75">
      <c r="A7640" s="275"/>
      <c r="B7640" s="327" t="s">
        <v>15727</v>
      </c>
      <c r="C7640" s="328" t="s">
        <v>15728</v>
      </c>
      <c r="D7640" s="331" t="s">
        <v>15729</v>
      </c>
      <c r="E7640" s="330" t="s">
        <v>15730</v>
      </c>
      <c r="F7640" s="330" t="s">
        <v>3758</v>
      </c>
      <c r="G7640" s="334" t="s">
        <v>15</v>
      </c>
      <c r="H7640" s="10" t="s">
        <v>12282</v>
      </c>
      <c r="I7640" s="334" t="s">
        <v>15582</v>
      </c>
    </row>
    <row r="7641" spans="1:9" ht="60">
      <c r="A7641" s="275"/>
      <c r="B7641" s="146" t="s">
        <v>15731</v>
      </c>
      <c r="C7641" s="224">
        <v>304522227900249</v>
      </c>
      <c r="D7641" s="84">
        <v>521175856785</v>
      </c>
      <c r="E7641" s="330" t="s">
        <v>15732</v>
      </c>
      <c r="F7641" s="330" t="s">
        <v>5703</v>
      </c>
      <c r="G7641" s="334" t="s">
        <v>15</v>
      </c>
      <c r="H7641" s="10" t="s">
        <v>12282</v>
      </c>
      <c r="I7641" s="334" t="s">
        <v>61</v>
      </c>
    </row>
    <row r="7642" spans="1:9" ht="75">
      <c r="A7642" s="275"/>
      <c r="B7642" s="146" t="s">
        <v>15733</v>
      </c>
      <c r="C7642" s="224">
        <v>304522227900249</v>
      </c>
      <c r="D7642" s="84">
        <v>521175856785</v>
      </c>
      <c r="E7642" s="330" t="s">
        <v>15734</v>
      </c>
      <c r="F7642" s="330" t="s">
        <v>5703</v>
      </c>
      <c r="G7642" s="334" t="s">
        <v>15</v>
      </c>
      <c r="H7642" s="10" t="s">
        <v>12282</v>
      </c>
      <c r="I7642" s="334" t="s">
        <v>4777</v>
      </c>
    </row>
    <row r="7643" spans="1:9" ht="75">
      <c r="A7643" s="275"/>
      <c r="B7643" s="146" t="s">
        <v>15735</v>
      </c>
      <c r="C7643" s="224">
        <v>304522227900249</v>
      </c>
      <c r="D7643" s="84">
        <v>521175856785</v>
      </c>
      <c r="E7643" s="330" t="s">
        <v>15734</v>
      </c>
      <c r="F7643" s="330" t="s">
        <v>5703</v>
      </c>
      <c r="G7643" s="334" t="s">
        <v>15</v>
      </c>
      <c r="H7643" s="10" t="s">
        <v>12282</v>
      </c>
      <c r="I7643" s="334" t="s">
        <v>4777</v>
      </c>
    </row>
    <row r="7644" spans="1:9" ht="75">
      <c r="A7644" s="275"/>
      <c r="B7644" s="146" t="s">
        <v>15735</v>
      </c>
      <c r="C7644" s="224">
        <v>304522227900249</v>
      </c>
      <c r="D7644" s="84">
        <v>521175856785</v>
      </c>
      <c r="E7644" s="330" t="s">
        <v>15734</v>
      </c>
      <c r="F7644" s="330" t="s">
        <v>5703</v>
      </c>
      <c r="G7644" s="334" t="s">
        <v>15</v>
      </c>
      <c r="H7644" s="10" t="s">
        <v>12282</v>
      </c>
      <c r="I7644" s="334" t="s">
        <v>4777</v>
      </c>
    </row>
    <row r="7645" spans="1:9" ht="75">
      <c r="A7645" s="275"/>
      <c r="B7645" s="146" t="s">
        <v>15735</v>
      </c>
      <c r="C7645" s="224">
        <v>304522227900249</v>
      </c>
      <c r="D7645" s="84">
        <v>521175856785</v>
      </c>
      <c r="E7645" s="330" t="s">
        <v>15734</v>
      </c>
      <c r="F7645" s="330" t="s">
        <v>5703</v>
      </c>
      <c r="G7645" s="334" t="s">
        <v>15</v>
      </c>
      <c r="H7645" s="10" t="s">
        <v>12282</v>
      </c>
      <c r="I7645" s="334" t="s">
        <v>4777</v>
      </c>
    </row>
    <row r="7646" spans="1:9" ht="75">
      <c r="A7646" s="275"/>
      <c r="B7646" s="146" t="s">
        <v>15736</v>
      </c>
      <c r="C7646" s="224">
        <v>316527500008950</v>
      </c>
      <c r="D7646" s="84">
        <v>521100124456</v>
      </c>
      <c r="E7646" s="330" t="s">
        <v>15737</v>
      </c>
      <c r="F7646" s="330" t="s">
        <v>3327</v>
      </c>
      <c r="G7646" s="334" t="s">
        <v>15</v>
      </c>
      <c r="H7646" s="10" t="s">
        <v>12282</v>
      </c>
      <c r="I7646" s="334" t="s">
        <v>15738</v>
      </c>
    </row>
    <row r="7647" spans="1:9" ht="75">
      <c r="A7647" s="275"/>
      <c r="B7647" s="146" t="s">
        <v>15739</v>
      </c>
      <c r="C7647" s="224">
        <v>304522218700020</v>
      </c>
      <c r="D7647" s="84">
        <v>521110549521</v>
      </c>
      <c r="E7647" s="330" t="s">
        <v>15740</v>
      </c>
      <c r="F7647" s="330" t="s">
        <v>5703</v>
      </c>
      <c r="G7647" s="334" t="s">
        <v>15</v>
      </c>
      <c r="H7647" s="10" t="s">
        <v>12282</v>
      </c>
      <c r="I7647" s="334" t="s">
        <v>61</v>
      </c>
    </row>
    <row r="7648" spans="1:9" ht="60">
      <c r="A7648" s="275"/>
      <c r="B7648" s="327" t="s">
        <v>15741</v>
      </c>
      <c r="C7648" s="328" t="s">
        <v>15742</v>
      </c>
      <c r="D7648" s="331" t="s">
        <v>15743</v>
      </c>
      <c r="E7648" s="330" t="s">
        <v>15744</v>
      </c>
      <c r="F7648" s="330" t="s">
        <v>5703</v>
      </c>
      <c r="G7648" s="334" t="s">
        <v>15</v>
      </c>
      <c r="H7648" s="10" t="s">
        <v>12282</v>
      </c>
      <c r="I7648" s="334" t="s">
        <v>4779</v>
      </c>
    </row>
    <row r="7649" spans="1:9" ht="60">
      <c r="A7649" s="275"/>
      <c r="B7649" s="327" t="s">
        <v>15745</v>
      </c>
      <c r="C7649" s="328" t="s">
        <v>15742</v>
      </c>
      <c r="D7649" s="331" t="s">
        <v>15743</v>
      </c>
      <c r="E7649" s="330" t="s">
        <v>15744</v>
      </c>
      <c r="F7649" s="330" t="s">
        <v>19</v>
      </c>
      <c r="G7649" s="334" t="s">
        <v>15</v>
      </c>
      <c r="H7649" s="10" t="s">
        <v>12282</v>
      </c>
      <c r="I7649" s="334" t="s">
        <v>3711</v>
      </c>
    </row>
    <row r="7650" spans="1:9" ht="60">
      <c r="A7650" s="275"/>
      <c r="B7650" s="327" t="s">
        <v>15746</v>
      </c>
      <c r="C7650" s="328" t="s">
        <v>15742</v>
      </c>
      <c r="D7650" s="331" t="s">
        <v>15743</v>
      </c>
      <c r="E7650" s="330" t="s">
        <v>15744</v>
      </c>
      <c r="F7650" s="330" t="s">
        <v>19</v>
      </c>
      <c r="G7650" s="334" t="s">
        <v>15</v>
      </c>
      <c r="H7650" s="10" t="s">
        <v>12282</v>
      </c>
      <c r="I7650" s="334" t="s">
        <v>3711</v>
      </c>
    </row>
    <row r="7651" spans="1:9" ht="60">
      <c r="A7651" s="275"/>
      <c r="B7651" s="327" t="s">
        <v>15747</v>
      </c>
      <c r="C7651" s="338">
        <v>1025200938487</v>
      </c>
      <c r="D7651" s="334">
        <v>5211003031</v>
      </c>
      <c r="E7651" s="330" t="s">
        <v>15744</v>
      </c>
      <c r="F7651" s="330" t="s">
        <v>19</v>
      </c>
      <c r="G7651" s="334" t="s">
        <v>15</v>
      </c>
      <c r="H7651" s="10" t="s">
        <v>12282</v>
      </c>
      <c r="I7651" s="334" t="s">
        <v>3711</v>
      </c>
    </row>
    <row r="7652" spans="1:9" ht="60">
      <c r="A7652" s="275"/>
      <c r="B7652" s="327" t="s">
        <v>15748</v>
      </c>
      <c r="C7652" s="338" t="s">
        <v>15742</v>
      </c>
      <c r="D7652" s="13" t="s">
        <v>15743</v>
      </c>
      <c r="E7652" s="330" t="s">
        <v>15744</v>
      </c>
      <c r="F7652" s="330" t="s">
        <v>5716</v>
      </c>
      <c r="G7652" s="334" t="s">
        <v>15</v>
      </c>
      <c r="H7652" s="10" t="s">
        <v>12282</v>
      </c>
      <c r="I7652" s="334" t="s">
        <v>5469</v>
      </c>
    </row>
    <row r="7653" spans="1:9" ht="60">
      <c r="A7653" s="275"/>
      <c r="B7653" s="327" t="s">
        <v>15749</v>
      </c>
      <c r="C7653" s="338" t="s">
        <v>15742</v>
      </c>
      <c r="D7653" s="334">
        <v>5211003031</v>
      </c>
      <c r="E7653" s="330" t="s">
        <v>15744</v>
      </c>
      <c r="F7653" s="330" t="s">
        <v>5716</v>
      </c>
      <c r="G7653" s="334" t="s">
        <v>15</v>
      </c>
      <c r="H7653" s="10" t="s">
        <v>12282</v>
      </c>
      <c r="I7653" s="334" t="s">
        <v>14591</v>
      </c>
    </row>
    <row r="7654" spans="1:9" ht="60">
      <c r="A7654" s="275"/>
      <c r="B7654" s="327" t="s">
        <v>15750</v>
      </c>
      <c r="C7654" s="338" t="s">
        <v>15742</v>
      </c>
      <c r="D7654" s="13" t="s">
        <v>15743</v>
      </c>
      <c r="E7654" s="330" t="s">
        <v>15744</v>
      </c>
      <c r="F7654" s="330" t="s">
        <v>19</v>
      </c>
      <c r="G7654" s="334" t="s">
        <v>15</v>
      </c>
      <c r="H7654" s="10" t="s">
        <v>12282</v>
      </c>
      <c r="I7654" s="334" t="s">
        <v>3711</v>
      </c>
    </row>
    <row r="7655" spans="1:9" ht="60">
      <c r="A7655" s="275"/>
      <c r="B7655" s="334" t="s">
        <v>15751</v>
      </c>
      <c r="C7655" s="338">
        <v>1025200938487</v>
      </c>
      <c r="D7655" s="334">
        <v>5211003031</v>
      </c>
      <c r="E7655" s="334" t="s">
        <v>15744</v>
      </c>
      <c r="F7655" s="334" t="s">
        <v>3758</v>
      </c>
      <c r="G7655" s="334" t="s">
        <v>15</v>
      </c>
      <c r="H7655" s="10" t="s">
        <v>12282</v>
      </c>
      <c r="I7655" s="334" t="s">
        <v>4733</v>
      </c>
    </row>
    <row r="7656" spans="1:9" ht="75">
      <c r="A7656" s="275"/>
      <c r="B7656" s="327" t="s">
        <v>15752</v>
      </c>
      <c r="C7656" s="328" t="s">
        <v>15753</v>
      </c>
      <c r="D7656" s="331" t="s">
        <v>15754</v>
      </c>
      <c r="E7656" s="330" t="s">
        <v>15755</v>
      </c>
      <c r="F7656" s="330" t="s">
        <v>3758</v>
      </c>
      <c r="G7656" s="334" t="s">
        <v>15</v>
      </c>
      <c r="H7656" s="10" t="s">
        <v>12282</v>
      </c>
      <c r="I7656" s="334" t="s">
        <v>15756</v>
      </c>
    </row>
    <row r="7657" spans="1:9" ht="75">
      <c r="A7657" s="275"/>
      <c r="B7657" s="327" t="s">
        <v>15757</v>
      </c>
      <c r="C7657" s="328" t="s">
        <v>15758</v>
      </c>
      <c r="D7657" s="331" t="s">
        <v>15759</v>
      </c>
      <c r="E7657" s="330" t="s">
        <v>15760</v>
      </c>
      <c r="F7657" s="330" t="s">
        <v>3758</v>
      </c>
      <c r="G7657" s="334" t="s">
        <v>15</v>
      </c>
      <c r="H7657" s="10" t="s">
        <v>12282</v>
      </c>
      <c r="I7657" s="334" t="s">
        <v>4810</v>
      </c>
    </row>
    <row r="7658" spans="1:9" ht="75">
      <c r="A7658" s="275"/>
      <c r="B7658" s="327" t="s">
        <v>15761</v>
      </c>
      <c r="C7658" s="328" t="s">
        <v>2907</v>
      </c>
      <c r="D7658" s="331" t="s">
        <v>2908</v>
      </c>
      <c r="E7658" s="330" t="s">
        <v>15762</v>
      </c>
      <c r="F7658" s="330" t="s">
        <v>19</v>
      </c>
      <c r="G7658" s="334" t="s">
        <v>15</v>
      </c>
      <c r="H7658" s="10" t="s">
        <v>12282</v>
      </c>
      <c r="I7658" s="334" t="s">
        <v>61</v>
      </c>
    </row>
    <row r="7659" spans="1:9" ht="75">
      <c r="A7659" s="275"/>
      <c r="B7659" s="327" t="s">
        <v>15763</v>
      </c>
      <c r="C7659" s="328" t="s">
        <v>2907</v>
      </c>
      <c r="D7659" s="331" t="s">
        <v>2908</v>
      </c>
      <c r="E7659" s="330" t="s">
        <v>15762</v>
      </c>
      <c r="F7659" s="330" t="s">
        <v>19</v>
      </c>
      <c r="G7659" s="334" t="s">
        <v>15</v>
      </c>
      <c r="H7659" s="10" t="s">
        <v>12282</v>
      </c>
      <c r="I7659" s="334" t="s">
        <v>3711</v>
      </c>
    </row>
    <row r="7660" spans="1:9" ht="75">
      <c r="A7660" s="275"/>
      <c r="B7660" s="327" t="s">
        <v>15764</v>
      </c>
      <c r="C7660" s="328" t="s">
        <v>2907</v>
      </c>
      <c r="D7660" s="331" t="s">
        <v>2908</v>
      </c>
      <c r="E7660" s="330" t="s">
        <v>15762</v>
      </c>
      <c r="F7660" s="330" t="s">
        <v>19</v>
      </c>
      <c r="G7660" s="334" t="s">
        <v>15</v>
      </c>
      <c r="H7660" s="10" t="s">
        <v>12282</v>
      </c>
      <c r="I7660" s="334" t="s">
        <v>3711</v>
      </c>
    </row>
    <row r="7661" spans="1:9" ht="75">
      <c r="A7661" s="275"/>
      <c r="B7661" s="327" t="s">
        <v>15765</v>
      </c>
      <c r="C7661" s="328" t="s">
        <v>2907</v>
      </c>
      <c r="D7661" s="331" t="s">
        <v>2908</v>
      </c>
      <c r="E7661" s="330" t="s">
        <v>15762</v>
      </c>
      <c r="F7661" s="330" t="s">
        <v>19</v>
      </c>
      <c r="G7661" s="334" t="s">
        <v>15</v>
      </c>
      <c r="H7661" s="10" t="s">
        <v>12282</v>
      </c>
      <c r="I7661" s="334" t="s">
        <v>61</v>
      </c>
    </row>
    <row r="7662" spans="1:9" ht="75">
      <c r="A7662" s="275"/>
      <c r="B7662" s="327" t="s">
        <v>15766</v>
      </c>
      <c r="C7662" s="328" t="s">
        <v>2907</v>
      </c>
      <c r="D7662" s="331" t="s">
        <v>2908</v>
      </c>
      <c r="E7662" s="330" t="s">
        <v>15762</v>
      </c>
      <c r="F7662" s="330" t="s">
        <v>19</v>
      </c>
      <c r="G7662" s="334" t="s">
        <v>15</v>
      </c>
      <c r="H7662" s="10" t="s">
        <v>12282</v>
      </c>
      <c r="I7662" s="334" t="s">
        <v>3711</v>
      </c>
    </row>
    <row r="7663" spans="1:9" ht="60">
      <c r="A7663" s="275"/>
      <c r="B7663" s="327" t="s">
        <v>15767</v>
      </c>
      <c r="C7663" s="328" t="s">
        <v>15768</v>
      </c>
      <c r="D7663" s="331" t="s">
        <v>15769</v>
      </c>
      <c r="E7663" s="330" t="s">
        <v>15581</v>
      </c>
      <c r="F7663" s="330" t="s">
        <v>19</v>
      </c>
      <c r="G7663" s="334" t="s">
        <v>15</v>
      </c>
      <c r="H7663" s="10" t="s">
        <v>12282</v>
      </c>
      <c r="I7663" s="334" t="s">
        <v>61</v>
      </c>
    </row>
    <row r="7664" spans="1:9" ht="45">
      <c r="A7664" s="275"/>
      <c r="B7664" s="327" t="s">
        <v>15770</v>
      </c>
      <c r="C7664" s="328" t="s">
        <v>15771</v>
      </c>
      <c r="D7664" s="331" t="s">
        <v>15772</v>
      </c>
      <c r="E7664" s="330" t="s">
        <v>15773</v>
      </c>
      <c r="F7664" s="330" t="s">
        <v>223</v>
      </c>
      <c r="G7664" s="334" t="s">
        <v>15</v>
      </c>
      <c r="H7664" s="10" t="s">
        <v>12282</v>
      </c>
      <c r="I7664" s="334" t="s">
        <v>5339</v>
      </c>
    </row>
    <row r="7665" spans="1:9" ht="90">
      <c r="A7665" s="275"/>
      <c r="B7665" s="71" t="s">
        <v>15774</v>
      </c>
      <c r="C7665" s="202">
        <v>1045206541082</v>
      </c>
      <c r="D7665" s="71">
        <v>5212007374</v>
      </c>
      <c r="E7665" s="334" t="s">
        <v>15776</v>
      </c>
      <c r="F7665" s="141" t="s">
        <v>15775</v>
      </c>
      <c r="G7665" s="334" t="s">
        <v>15</v>
      </c>
      <c r="H7665" s="141" t="s">
        <v>15777</v>
      </c>
      <c r="I7665" s="334">
        <v>40.250999999999998</v>
      </c>
    </row>
    <row r="7666" spans="1:9" ht="75">
      <c r="A7666" s="275"/>
      <c r="B7666" s="71" t="s">
        <v>15774</v>
      </c>
      <c r="C7666" s="202">
        <v>1045206541082</v>
      </c>
      <c r="D7666" s="71">
        <v>5212007374</v>
      </c>
      <c r="E7666" s="334" t="s">
        <v>15779</v>
      </c>
      <c r="F7666" s="339" t="s">
        <v>15778</v>
      </c>
      <c r="G7666" s="334" t="s">
        <v>15</v>
      </c>
      <c r="H7666" s="334" t="s">
        <v>15777</v>
      </c>
      <c r="I7666" s="39">
        <v>24.024000000000001</v>
      </c>
    </row>
    <row r="7667" spans="1:9" ht="90">
      <c r="A7667" s="275"/>
      <c r="B7667" s="47" t="s">
        <v>15780</v>
      </c>
      <c r="C7667" s="224" t="s">
        <v>15781</v>
      </c>
      <c r="D7667" s="147" t="s">
        <v>15782</v>
      </c>
      <c r="E7667" s="47" t="s">
        <v>15784</v>
      </c>
      <c r="F7667" s="47" t="s">
        <v>15783</v>
      </c>
      <c r="G7667" s="334" t="s">
        <v>15</v>
      </c>
      <c r="H7667" s="334" t="s">
        <v>15777</v>
      </c>
      <c r="I7667" s="39">
        <v>24</v>
      </c>
    </row>
    <row r="7668" spans="1:9" ht="75">
      <c r="A7668" s="275"/>
      <c r="B7668" s="47" t="s">
        <v>15785</v>
      </c>
      <c r="C7668" s="224" t="s">
        <v>15786</v>
      </c>
      <c r="D7668" s="147" t="s">
        <v>15787</v>
      </c>
      <c r="E7668" s="47" t="s">
        <v>15789</v>
      </c>
      <c r="F7668" s="47" t="s">
        <v>15788</v>
      </c>
      <c r="G7668" s="334" t="s">
        <v>15</v>
      </c>
      <c r="H7668" s="334" t="s">
        <v>15777</v>
      </c>
      <c r="I7668" s="39">
        <v>24.02</v>
      </c>
    </row>
    <row r="7669" spans="1:9" ht="60">
      <c r="A7669" s="275"/>
      <c r="B7669" s="47" t="s">
        <v>15790</v>
      </c>
      <c r="C7669" s="224" t="s">
        <v>15791</v>
      </c>
      <c r="D7669" s="147" t="s">
        <v>15792</v>
      </c>
      <c r="E7669" s="47" t="s">
        <v>15793</v>
      </c>
      <c r="F7669" s="47" t="s">
        <v>15783</v>
      </c>
      <c r="G7669" s="334" t="s">
        <v>15</v>
      </c>
      <c r="H7669" s="334" t="s">
        <v>15777</v>
      </c>
      <c r="I7669" s="39">
        <v>24</v>
      </c>
    </row>
    <row r="7670" spans="1:9" ht="75">
      <c r="A7670" s="275"/>
      <c r="B7670" s="47" t="s">
        <v>15794</v>
      </c>
      <c r="C7670" s="224" t="s">
        <v>15795</v>
      </c>
      <c r="D7670" s="147" t="s">
        <v>15796</v>
      </c>
      <c r="E7670" s="47" t="s">
        <v>15797</v>
      </c>
      <c r="F7670" s="47" t="s">
        <v>15783</v>
      </c>
      <c r="G7670" s="334" t="s">
        <v>15</v>
      </c>
      <c r="H7670" s="334" t="s">
        <v>15777</v>
      </c>
      <c r="I7670" s="39">
        <v>24</v>
      </c>
    </row>
    <row r="7671" spans="1:9" ht="90">
      <c r="A7671" s="275"/>
      <c r="B7671" s="47" t="s">
        <v>15798</v>
      </c>
      <c r="C7671" s="224" t="s">
        <v>15799</v>
      </c>
      <c r="D7671" s="147" t="s">
        <v>15800</v>
      </c>
      <c r="E7671" s="47" t="s">
        <v>15801</v>
      </c>
      <c r="F7671" s="47" t="s">
        <v>15783</v>
      </c>
      <c r="G7671" s="334" t="s">
        <v>15</v>
      </c>
      <c r="H7671" s="141" t="s">
        <v>15777</v>
      </c>
      <c r="I7671" s="39">
        <v>24</v>
      </c>
    </row>
    <row r="7672" spans="1:9" ht="90">
      <c r="A7672" s="275"/>
      <c r="B7672" s="47" t="s">
        <v>15802</v>
      </c>
      <c r="C7672" s="224" t="s">
        <v>15803</v>
      </c>
      <c r="D7672" s="147" t="s">
        <v>15804</v>
      </c>
      <c r="E7672" s="47" t="s">
        <v>15805</v>
      </c>
      <c r="F7672" s="47" t="s">
        <v>15783</v>
      </c>
      <c r="G7672" s="334" t="s">
        <v>15</v>
      </c>
      <c r="H7672" s="334" t="s">
        <v>15777</v>
      </c>
      <c r="I7672" s="39">
        <v>24</v>
      </c>
    </row>
    <row r="7673" spans="1:9" ht="75">
      <c r="A7673" s="275"/>
      <c r="B7673" s="47" t="s">
        <v>15806</v>
      </c>
      <c r="C7673" s="224" t="s">
        <v>15807</v>
      </c>
      <c r="D7673" s="147" t="s">
        <v>15808</v>
      </c>
      <c r="E7673" s="47" t="s">
        <v>15809</v>
      </c>
      <c r="F7673" s="47" t="s">
        <v>15783</v>
      </c>
      <c r="G7673" s="334" t="s">
        <v>15</v>
      </c>
      <c r="H7673" s="334" t="s">
        <v>15777</v>
      </c>
      <c r="I7673" s="39">
        <v>24</v>
      </c>
    </row>
    <row r="7674" spans="1:9" ht="75">
      <c r="A7674" s="275"/>
      <c r="B7674" s="47" t="s">
        <v>15810</v>
      </c>
      <c r="C7674" s="224" t="s">
        <v>15807</v>
      </c>
      <c r="D7674" s="147" t="s">
        <v>15808</v>
      </c>
      <c r="E7674" s="47" t="s">
        <v>15812</v>
      </c>
      <c r="F7674" s="47" t="s">
        <v>15811</v>
      </c>
      <c r="G7674" s="334" t="s">
        <v>15</v>
      </c>
      <c r="H7674" s="334" t="s">
        <v>15777</v>
      </c>
      <c r="I7674" s="39">
        <v>24</v>
      </c>
    </row>
    <row r="7675" spans="1:9" ht="75">
      <c r="A7675" s="275"/>
      <c r="B7675" s="47" t="s">
        <v>15813</v>
      </c>
      <c r="C7675" s="224" t="s">
        <v>15814</v>
      </c>
      <c r="D7675" s="47" t="s">
        <v>15815</v>
      </c>
      <c r="E7675" s="47" t="s">
        <v>15816</v>
      </c>
      <c r="F7675" s="47" t="s">
        <v>15783</v>
      </c>
      <c r="G7675" s="334" t="s">
        <v>15</v>
      </c>
      <c r="H7675" s="141" t="s">
        <v>15777</v>
      </c>
      <c r="I7675" s="39">
        <v>24</v>
      </c>
    </row>
    <row r="7676" spans="1:9" ht="75">
      <c r="A7676" s="275"/>
      <c r="B7676" s="47" t="s">
        <v>15817</v>
      </c>
      <c r="C7676" s="224" t="s">
        <v>15814</v>
      </c>
      <c r="D7676" s="147" t="s">
        <v>15815</v>
      </c>
      <c r="E7676" s="47" t="s">
        <v>15818</v>
      </c>
      <c r="F7676" s="47" t="s">
        <v>15811</v>
      </c>
      <c r="G7676" s="334" t="s">
        <v>15</v>
      </c>
      <c r="H7676" s="334" t="s">
        <v>15777</v>
      </c>
      <c r="I7676" s="39">
        <v>24</v>
      </c>
    </row>
    <row r="7677" spans="1:9" ht="75">
      <c r="A7677" s="275"/>
      <c r="B7677" s="47" t="s">
        <v>15819</v>
      </c>
      <c r="C7677" s="224" t="s">
        <v>15814</v>
      </c>
      <c r="D7677" s="147" t="s">
        <v>15815</v>
      </c>
      <c r="E7677" s="47" t="s">
        <v>15820</v>
      </c>
      <c r="F7677" s="47" t="s">
        <v>15811</v>
      </c>
      <c r="G7677" s="334" t="s">
        <v>15</v>
      </c>
      <c r="H7677" s="334" t="s">
        <v>15777</v>
      </c>
      <c r="I7677" s="39">
        <v>24</v>
      </c>
    </row>
    <row r="7678" spans="1:9" ht="90">
      <c r="A7678" s="275"/>
      <c r="B7678" s="47" t="s">
        <v>15821</v>
      </c>
      <c r="C7678" s="224" t="s">
        <v>15822</v>
      </c>
      <c r="D7678" s="147" t="s">
        <v>15823</v>
      </c>
      <c r="E7678" s="47" t="s">
        <v>15824</v>
      </c>
      <c r="F7678" s="47" t="s">
        <v>15811</v>
      </c>
      <c r="G7678" s="334" t="s">
        <v>15</v>
      </c>
      <c r="H7678" s="334" t="s">
        <v>15777</v>
      </c>
      <c r="I7678" s="39">
        <v>24</v>
      </c>
    </row>
    <row r="7679" spans="1:9" ht="75">
      <c r="A7679" s="275"/>
      <c r="B7679" s="47" t="s">
        <v>15825</v>
      </c>
      <c r="C7679" s="224" t="s">
        <v>15826</v>
      </c>
      <c r="D7679" s="147" t="s">
        <v>15827</v>
      </c>
      <c r="E7679" s="47" t="s">
        <v>15828</v>
      </c>
      <c r="F7679" s="47" t="s">
        <v>15783</v>
      </c>
      <c r="G7679" s="334" t="s">
        <v>15</v>
      </c>
      <c r="H7679" s="334" t="s">
        <v>15777</v>
      </c>
      <c r="I7679" s="39">
        <v>24</v>
      </c>
    </row>
    <row r="7680" spans="1:9" ht="75">
      <c r="A7680" s="275"/>
      <c r="B7680" s="47" t="s">
        <v>15829</v>
      </c>
      <c r="C7680" s="224" t="s">
        <v>15830</v>
      </c>
      <c r="D7680" s="147" t="s">
        <v>15831</v>
      </c>
      <c r="E7680" s="47" t="s">
        <v>15832</v>
      </c>
      <c r="F7680" s="47" t="s">
        <v>15783</v>
      </c>
      <c r="G7680" s="334" t="s">
        <v>15</v>
      </c>
      <c r="H7680" s="334" t="s">
        <v>15777</v>
      </c>
      <c r="I7680" s="39">
        <v>24</v>
      </c>
    </row>
    <row r="7681" spans="1:9" ht="150">
      <c r="A7681" s="275"/>
      <c r="B7681" s="47" t="s">
        <v>15833</v>
      </c>
      <c r="C7681" s="224" t="s">
        <v>15834</v>
      </c>
      <c r="D7681" s="147" t="s">
        <v>15835</v>
      </c>
      <c r="E7681" s="330" t="s">
        <v>15837</v>
      </c>
      <c r="F7681" s="330" t="s">
        <v>15836</v>
      </c>
      <c r="G7681" s="334" t="s">
        <v>15</v>
      </c>
      <c r="H7681" s="141" t="s">
        <v>15777</v>
      </c>
      <c r="I7681" s="39">
        <v>28.2</v>
      </c>
    </row>
    <row r="7682" spans="1:9" ht="90">
      <c r="A7682" s="275"/>
      <c r="B7682" s="47" t="s">
        <v>15833</v>
      </c>
      <c r="C7682" s="224" t="s">
        <v>15834</v>
      </c>
      <c r="D7682" s="47" t="s">
        <v>15835</v>
      </c>
      <c r="E7682" s="47" t="s">
        <v>15838</v>
      </c>
      <c r="F7682" s="47" t="s">
        <v>6651</v>
      </c>
      <c r="G7682" s="334" t="s">
        <v>15</v>
      </c>
      <c r="H7682" s="334" t="s">
        <v>15777</v>
      </c>
      <c r="I7682" s="39">
        <v>30</v>
      </c>
    </row>
    <row r="7683" spans="1:9" ht="90">
      <c r="A7683" s="275"/>
      <c r="B7683" s="47" t="s">
        <v>15833</v>
      </c>
      <c r="C7683" s="224" t="s">
        <v>15834</v>
      </c>
      <c r="D7683" s="47" t="s">
        <v>15835</v>
      </c>
      <c r="E7683" s="47" t="s">
        <v>15839</v>
      </c>
      <c r="F7683" s="47" t="s">
        <v>6651</v>
      </c>
      <c r="G7683" s="334" t="s">
        <v>15</v>
      </c>
      <c r="H7683" s="334" t="s">
        <v>15777</v>
      </c>
      <c r="I7683" s="39">
        <v>30</v>
      </c>
    </row>
    <row r="7684" spans="1:9" ht="90">
      <c r="A7684" s="275"/>
      <c r="B7684" s="47" t="s">
        <v>15833</v>
      </c>
      <c r="C7684" s="224" t="s">
        <v>15834</v>
      </c>
      <c r="D7684" s="47" t="s">
        <v>15835</v>
      </c>
      <c r="E7684" s="47" t="s">
        <v>15840</v>
      </c>
      <c r="F7684" s="47" t="s">
        <v>6651</v>
      </c>
      <c r="G7684" s="334" t="s">
        <v>15</v>
      </c>
      <c r="H7684" s="141" t="s">
        <v>15777</v>
      </c>
      <c r="I7684" s="39">
        <v>30</v>
      </c>
    </row>
    <row r="7685" spans="1:9" ht="105">
      <c r="A7685" s="275"/>
      <c r="B7685" s="47" t="s">
        <v>15833</v>
      </c>
      <c r="C7685" s="224" t="s">
        <v>15834</v>
      </c>
      <c r="D7685" s="47" t="s">
        <v>15835</v>
      </c>
      <c r="E7685" s="47" t="s">
        <v>15841</v>
      </c>
      <c r="F7685" s="47" t="s">
        <v>6651</v>
      </c>
      <c r="G7685" s="334" t="s">
        <v>15</v>
      </c>
      <c r="H7685" s="334" t="s">
        <v>15777</v>
      </c>
      <c r="I7685" s="39">
        <v>30</v>
      </c>
    </row>
    <row r="7686" spans="1:9" ht="90">
      <c r="A7686" s="275"/>
      <c r="B7686" s="47" t="s">
        <v>15833</v>
      </c>
      <c r="C7686" s="224" t="s">
        <v>15834</v>
      </c>
      <c r="D7686" s="47" t="s">
        <v>15835</v>
      </c>
      <c r="E7686" s="47" t="s">
        <v>15842</v>
      </c>
      <c r="F7686" s="47" t="s">
        <v>6651</v>
      </c>
      <c r="G7686" s="334" t="s">
        <v>15</v>
      </c>
      <c r="H7686" s="334" t="s">
        <v>15777</v>
      </c>
      <c r="I7686" s="39">
        <v>30</v>
      </c>
    </row>
    <row r="7687" spans="1:9" ht="90">
      <c r="A7687" s="275"/>
      <c r="B7687" s="47" t="s">
        <v>15833</v>
      </c>
      <c r="C7687" s="224" t="s">
        <v>15834</v>
      </c>
      <c r="D7687" s="47" t="s">
        <v>15835</v>
      </c>
      <c r="E7687" s="47" t="s">
        <v>15843</v>
      </c>
      <c r="F7687" s="47" t="s">
        <v>6651</v>
      </c>
      <c r="G7687" s="334" t="s">
        <v>15</v>
      </c>
      <c r="H7687" s="334" t="s">
        <v>15777</v>
      </c>
      <c r="I7687" s="39">
        <v>30</v>
      </c>
    </row>
    <row r="7688" spans="1:9" ht="90">
      <c r="A7688" s="275"/>
      <c r="B7688" s="47" t="s">
        <v>15833</v>
      </c>
      <c r="C7688" s="224" t="s">
        <v>15834</v>
      </c>
      <c r="D7688" s="47" t="s">
        <v>15835</v>
      </c>
      <c r="E7688" s="47" t="s">
        <v>15844</v>
      </c>
      <c r="F7688" s="47" t="s">
        <v>6651</v>
      </c>
      <c r="G7688" s="334" t="s">
        <v>15</v>
      </c>
      <c r="H7688" s="334" t="s">
        <v>15777</v>
      </c>
      <c r="I7688" s="39">
        <v>30</v>
      </c>
    </row>
    <row r="7689" spans="1:9" ht="90">
      <c r="A7689" s="275"/>
      <c r="B7689" s="47" t="s">
        <v>15833</v>
      </c>
      <c r="C7689" s="224" t="s">
        <v>15834</v>
      </c>
      <c r="D7689" s="47" t="s">
        <v>15835</v>
      </c>
      <c r="E7689" s="47" t="s">
        <v>15845</v>
      </c>
      <c r="F7689" s="47" t="s">
        <v>6651</v>
      </c>
      <c r="G7689" s="334" t="s">
        <v>15</v>
      </c>
      <c r="H7689" s="334" t="s">
        <v>15777</v>
      </c>
      <c r="I7689" s="39">
        <v>30</v>
      </c>
    </row>
    <row r="7690" spans="1:9" ht="105">
      <c r="A7690" s="275"/>
      <c r="B7690" s="47" t="s">
        <v>15833</v>
      </c>
      <c r="C7690" s="224" t="s">
        <v>15834</v>
      </c>
      <c r="D7690" s="47" t="s">
        <v>15835</v>
      </c>
      <c r="E7690" s="47" t="s">
        <v>15846</v>
      </c>
      <c r="F7690" s="47" t="s">
        <v>6651</v>
      </c>
      <c r="G7690" s="334" t="s">
        <v>15</v>
      </c>
      <c r="H7690" s="141" t="s">
        <v>15777</v>
      </c>
      <c r="I7690" s="39">
        <v>30</v>
      </c>
    </row>
    <row r="7691" spans="1:9" ht="90">
      <c r="A7691" s="275"/>
      <c r="B7691" s="47" t="s">
        <v>15833</v>
      </c>
      <c r="C7691" s="224" t="s">
        <v>15834</v>
      </c>
      <c r="D7691" s="47" t="s">
        <v>15835</v>
      </c>
      <c r="E7691" s="47" t="s">
        <v>15847</v>
      </c>
      <c r="F7691" s="47" t="s">
        <v>6651</v>
      </c>
      <c r="G7691" s="334" t="s">
        <v>15</v>
      </c>
      <c r="H7691" s="334" t="s">
        <v>15777</v>
      </c>
      <c r="I7691" s="39">
        <v>30</v>
      </c>
    </row>
    <row r="7692" spans="1:9" ht="105">
      <c r="A7692" s="275"/>
      <c r="B7692" s="47" t="s">
        <v>15833</v>
      </c>
      <c r="C7692" s="224" t="s">
        <v>15834</v>
      </c>
      <c r="D7692" s="47" t="s">
        <v>15835</v>
      </c>
      <c r="E7692" s="47" t="s">
        <v>15848</v>
      </c>
      <c r="F7692" s="47" t="s">
        <v>6651</v>
      </c>
      <c r="G7692" s="334" t="s">
        <v>15</v>
      </c>
      <c r="H7692" s="334" t="s">
        <v>15777</v>
      </c>
      <c r="I7692" s="39">
        <v>30</v>
      </c>
    </row>
    <row r="7693" spans="1:9" ht="90">
      <c r="A7693" s="275"/>
      <c r="B7693" s="47" t="s">
        <v>15833</v>
      </c>
      <c r="C7693" s="224" t="s">
        <v>15834</v>
      </c>
      <c r="D7693" s="47" t="s">
        <v>15835</v>
      </c>
      <c r="E7693" s="47" t="s">
        <v>15849</v>
      </c>
      <c r="F7693" s="47" t="s">
        <v>6651</v>
      </c>
      <c r="G7693" s="334" t="s">
        <v>15</v>
      </c>
      <c r="H7693" s="141" t="s">
        <v>15777</v>
      </c>
      <c r="I7693" s="39">
        <v>30</v>
      </c>
    </row>
    <row r="7694" spans="1:9" ht="105">
      <c r="A7694" s="275"/>
      <c r="B7694" s="47" t="s">
        <v>15833</v>
      </c>
      <c r="C7694" s="224" t="s">
        <v>15834</v>
      </c>
      <c r="D7694" s="47" t="s">
        <v>15835</v>
      </c>
      <c r="E7694" s="47" t="s">
        <v>15850</v>
      </c>
      <c r="F7694" s="47" t="s">
        <v>6651</v>
      </c>
      <c r="G7694" s="334" t="s">
        <v>15</v>
      </c>
      <c r="H7694" s="334" t="s">
        <v>15777</v>
      </c>
      <c r="I7694" s="39">
        <v>30</v>
      </c>
    </row>
    <row r="7695" spans="1:9" ht="90">
      <c r="A7695" s="275"/>
      <c r="B7695" s="47" t="s">
        <v>15833</v>
      </c>
      <c r="C7695" s="224" t="s">
        <v>15834</v>
      </c>
      <c r="D7695" s="47" t="s">
        <v>15835</v>
      </c>
      <c r="E7695" s="47" t="s">
        <v>15851</v>
      </c>
      <c r="F7695" s="47" t="s">
        <v>6651</v>
      </c>
      <c r="G7695" s="334" t="s">
        <v>15</v>
      </c>
      <c r="H7695" s="334" t="s">
        <v>15777</v>
      </c>
      <c r="I7695" s="39">
        <v>30</v>
      </c>
    </row>
    <row r="7696" spans="1:9" ht="90">
      <c r="A7696" s="275"/>
      <c r="B7696" s="47" t="s">
        <v>15833</v>
      </c>
      <c r="C7696" s="224" t="s">
        <v>15834</v>
      </c>
      <c r="D7696" s="47" t="s">
        <v>15835</v>
      </c>
      <c r="E7696" s="47" t="s">
        <v>15851</v>
      </c>
      <c r="F7696" s="47" t="s">
        <v>6651</v>
      </c>
      <c r="G7696" s="334" t="s">
        <v>15</v>
      </c>
      <c r="H7696" s="334" t="s">
        <v>15777</v>
      </c>
      <c r="I7696" s="39">
        <v>30</v>
      </c>
    </row>
    <row r="7697" spans="1:9" ht="90">
      <c r="A7697" s="275"/>
      <c r="B7697" s="47" t="s">
        <v>15833</v>
      </c>
      <c r="C7697" s="224" t="s">
        <v>15834</v>
      </c>
      <c r="D7697" s="47" t="s">
        <v>15835</v>
      </c>
      <c r="E7697" s="47" t="s">
        <v>15852</v>
      </c>
      <c r="F7697" s="47" t="s">
        <v>6651</v>
      </c>
      <c r="G7697" s="334" t="s">
        <v>15</v>
      </c>
      <c r="H7697" s="334" t="s">
        <v>15777</v>
      </c>
      <c r="I7697" s="39">
        <v>30</v>
      </c>
    </row>
    <row r="7698" spans="1:9" ht="90">
      <c r="A7698" s="275"/>
      <c r="B7698" s="47" t="s">
        <v>15833</v>
      </c>
      <c r="C7698" s="224" t="s">
        <v>15834</v>
      </c>
      <c r="D7698" s="47" t="s">
        <v>15835</v>
      </c>
      <c r="E7698" s="47" t="s">
        <v>15853</v>
      </c>
      <c r="F7698" s="47" t="s">
        <v>6651</v>
      </c>
      <c r="G7698" s="334" t="s">
        <v>15</v>
      </c>
      <c r="H7698" s="334" t="s">
        <v>15777</v>
      </c>
      <c r="I7698" s="39">
        <v>30</v>
      </c>
    </row>
    <row r="7699" spans="1:9" ht="90">
      <c r="A7699" s="275"/>
      <c r="B7699" s="47" t="s">
        <v>15833</v>
      </c>
      <c r="C7699" s="224" t="s">
        <v>15834</v>
      </c>
      <c r="D7699" s="47" t="s">
        <v>15835</v>
      </c>
      <c r="E7699" s="47" t="s">
        <v>15854</v>
      </c>
      <c r="F7699" s="47" t="s">
        <v>6651</v>
      </c>
      <c r="G7699" s="334" t="s">
        <v>15</v>
      </c>
      <c r="H7699" s="141" t="s">
        <v>15777</v>
      </c>
      <c r="I7699" s="39">
        <v>30</v>
      </c>
    </row>
    <row r="7700" spans="1:9" ht="105">
      <c r="A7700" s="275"/>
      <c r="B7700" s="47" t="s">
        <v>15833</v>
      </c>
      <c r="C7700" s="224" t="s">
        <v>15834</v>
      </c>
      <c r="D7700" s="47" t="s">
        <v>15835</v>
      </c>
      <c r="E7700" s="47" t="s">
        <v>15855</v>
      </c>
      <c r="F7700" s="47" t="s">
        <v>6651</v>
      </c>
      <c r="G7700" s="334" t="s">
        <v>15</v>
      </c>
      <c r="H7700" s="334" t="s">
        <v>15777</v>
      </c>
      <c r="I7700" s="39">
        <v>30</v>
      </c>
    </row>
    <row r="7701" spans="1:9" ht="90">
      <c r="A7701" s="275"/>
      <c r="B7701" s="47" t="s">
        <v>15833</v>
      </c>
      <c r="C7701" s="224" t="s">
        <v>15834</v>
      </c>
      <c r="D7701" s="47" t="s">
        <v>15835</v>
      </c>
      <c r="E7701" s="47" t="s">
        <v>15856</v>
      </c>
      <c r="F7701" s="47" t="s">
        <v>6651</v>
      </c>
      <c r="G7701" s="334" t="s">
        <v>15</v>
      </c>
      <c r="H7701" s="334" t="s">
        <v>15777</v>
      </c>
      <c r="I7701" s="39">
        <v>30</v>
      </c>
    </row>
    <row r="7702" spans="1:9" ht="105">
      <c r="A7702" s="275"/>
      <c r="B7702" s="47" t="s">
        <v>15833</v>
      </c>
      <c r="C7702" s="224" t="s">
        <v>15834</v>
      </c>
      <c r="D7702" s="47" t="s">
        <v>15835</v>
      </c>
      <c r="E7702" s="47" t="s">
        <v>15857</v>
      </c>
      <c r="F7702" s="47" t="s">
        <v>6651</v>
      </c>
      <c r="G7702" s="334" t="s">
        <v>15</v>
      </c>
      <c r="H7702" s="141" t="s">
        <v>15777</v>
      </c>
      <c r="I7702" s="39">
        <v>30</v>
      </c>
    </row>
    <row r="7703" spans="1:9" ht="90">
      <c r="A7703" s="275"/>
      <c r="B7703" s="47" t="s">
        <v>15833</v>
      </c>
      <c r="C7703" s="224" t="s">
        <v>15834</v>
      </c>
      <c r="D7703" s="47" t="s">
        <v>15835</v>
      </c>
      <c r="E7703" s="47" t="s">
        <v>15858</v>
      </c>
      <c r="F7703" s="47" t="s">
        <v>6651</v>
      </c>
      <c r="G7703" s="334" t="s">
        <v>15</v>
      </c>
      <c r="H7703" s="334" t="s">
        <v>15777</v>
      </c>
      <c r="I7703" s="39">
        <v>30</v>
      </c>
    </row>
    <row r="7704" spans="1:9" ht="105">
      <c r="A7704" s="275"/>
      <c r="B7704" s="47" t="s">
        <v>15833</v>
      </c>
      <c r="C7704" s="224" t="s">
        <v>15834</v>
      </c>
      <c r="D7704" s="47" t="s">
        <v>15835</v>
      </c>
      <c r="E7704" s="47" t="s">
        <v>15859</v>
      </c>
      <c r="F7704" s="47" t="s">
        <v>6651</v>
      </c>
      <c r="G7704" s="334" t="s">
        <v>15</v>
      </c>
      <c r="H7704" s="334" t="s">
        <v>15777</v>
      </c>
      <c r="I7704" s="39">
        <v>30</v>
      </c>
    </row>
    <row r="7705" spans="1:9" ht="90">
      <c r="A7705" s="275"/>
      <c r="B7705" s="47" t="s">
        <v>15833</v>
      </c>
      <c r="C7705" s="224" t="s">
        <v>15834</v>
      </c>
      <c r="D7705" s="47" t="s">
        <v>15835</v>
      </c>
      <c r="E7705" s="47" t="s">
        <v>15860</v>
      </c>
      <c r="F7705" s="47" t="s">
        <v>6651</v>
      </c>
      <c r="G7705" s="334" t="s">
        <v>15</v>
      </c>
      <c r="H7705" s="334" t="s">
        <v>15777</v>
      </c>
      <c r="I7705" s="39">
        <v>30</v>
      </c>
    </row>
    <row r="7706" spans="1:9" ht="90">
      <c r="A7706" s="275"/>
      <c r="B7706" s="47" t="s">
        <v>15833</v>
      </c>
      <c r="C7706" s="224" t="s">
        <v>15834</v>
      </c>
      <c r="D7706" s="47" t="s">
        <v>15835</v>
      </c>
      <c r="E7706" s="47" t="s">
        <v>15861</v>
      </c>
      <c r="F7706" s="47" t="s">
        <v>6651</v>
      </c>
      <c r="G7706" s="334" t="s">
        <v>15</v>
      </c>
      <c r="H7706" s="334" t="s">
        <v>15777</v>
      </c>
      <c r="I7706" s="39">
        <v>30</v>
      </c>
    </row>
    <row r="7707" spans="1:9" ht="90">
      <c r="A7707" s="275"/>
      <c r="B7707" s="47" t="s">
        <v>15833</v>
      </c>
      <c r="C7707" s="224" t="s">
        <v>15834</v>
      </c>
      <c r="D7707" s="47" t="s">
        <v>15835</v>
      </c>
      <c r="E7707" s="47" t="s">
        <v>15862</v>
      </c>
      <c r="F7707" s="47" t="s">
        <v>6651</v>
      </c>
      <c r="G7707" s="334" t="s">
        <v>15</v>
      </c>
      <c r="H7707" s="334" t="s">
        <v>15777</v>
      </c>
      <c r="I7707" s="39">
        <v>30</v>
      </c>
    </row>
    <row r="7708" spans="1:9" ht="105">
      <c r="A7708" s="275"/>
      <c r="B7708" s="47" t="s">
        <v>15833</v>
      </c>
      <c r="C7708" s="224" t="s">
        <v>15834</v>
      </c>
      <c r="D7708" s="47" t="s">
        <v>15835</v>
      </c>
      <c r="E7708" s="47" t="s">
        <v>15863</v>
      </c>
      <c r="F7708" s="47" t="s">
        <v>6651</v>
      </c>
      <c r="G7708" s="334" t="s">
        <v>15</v>
      </c>
      <c r="H7708" s="141" t="s">
        <v>15777</v>
      </c>
      <c r="I7708" s="39">
        <v>30</v>
      </c>
    </row>
    <row r="7709" spans="1:9" ht="105">
      <c r="A7709" s="275"/>
      <c r="B7709" s="47" t="s">
        <v>15833</v>
      </c>
      <c r="C7709" s="224" t="s">
        <v>15834</v>
      </c>
      <c r="D7709" s="47" t="s">
        <v>15835</v>
      </c>
      <c r="E7709" s="47" t="s">
        <v>15864</v>
      </c>
      <c r="F7709" s="47" t="s">
        <v>6651</v>
      </c>
      <c r="G7709" s="334" t="s">
        <v>15</v>
      </c>
      <c r="H7709" s="334" t="s">
        <v>15777</v>
      </c>
      <c r="I7709" s="39">
        <v>30</v>
      </c>
    </row>
    <row r="7710" spans="1:9" ht="90">
      <c r="A7710" s="275"/>
      <c r="B7710" s="47" t="s">
        <v>15833</v>
      </c>
      <c r="C7710" s="224" t="s">
        <v>15834</v>
      </c>
      <c r="D7710" s="47" t="s">
        <v>15835</v>
      </c>
      <c r="E7710" s="47" t="s">
        <v>15865</v>
      </c>
      <c r="F7710" s="47" t="s">
        <v>6651</v>
      </c>
      <c r="G7710" s="334" t="s">
        <v>15</v>
      </c>
      <c r="H7710" s="334" t="s">
        <v>15777</v>
      </c>
      <c r="I7710" s="39">
        <v>30</v>
      </c>
    </row>
    <row r="7711" spans="1:9" ht="105">
      <c r="A7711" s="275"/>
      <c r="B7711" s="47" t="s">
        <v>15833</v>
      </c>
      <c r="C7711" s="224" t="s">
        <v>15834</v>
      </c>
      <c r="D7711" s="47" t="s">
        <v>15835</v>
      </c>
      <c r="E7711" s="47" t="s">
        <v>15866</v>
      </c>
      <c r="F7711" s="47" t="s">
        <v>6651</v>
      </c>
      <c r="G7711" s="334" t="s">
        <v>15</v>
      </c>
      <c r="H7711" s="141" t="s">
        <v>15777</v>
      </c>
      <c r="I7711" s="39">
        <v>30</v>
      </c>
    </row>
    <row r="7712" spans="1:9" ht="90">
      <c r="A7712" s="275"/>
      <c r="B7712" s="47" t="s">
        <v>15833</v>
      </c>
      <c r="C7712" s="224" t="s">
        <v>15834</v>
      </c>
      <c r="D7712" s="47" t="s">
        <v>15835</v>
      </c>
      <c r="E7712" s="47" t="s">
        <v>15867</v>
      </c>
      <c r="F7712" s="47" t="s">
        <v>6651</v>
      </c>
      <c r="G7712" s="334" t="s">
        <v>15</v>
      </c>
      <c r="H7712" s="334" t="s">
        <v>15777</v>
      </c>
      <c r="I7712" s="39">
        <v>30</v>
      </c>
    </row>
    <row r="7713" spans="1:9" ht="90">
      <c r="A7713" s="275"/>
      <c r="B7713" s="47" t="s">
        <v>15833</v>
      </c>
      <c r="C7713" s="224" t="s">
        <v>15834</v>
      </c>
      <c r="D7713" s="47" t="s">
        <v>15835</v>
      </c>
      <c r="E7713" s="47" t="s">
        <v>15867</v>
      </c>
      <c r="F7713" s="47" t="s">
        <v>6651</v>
      </c>
      <c r="G7713" s="334" t="s">
        <v>15</v>
      </c>
      <c r="H7713" s="334" t="s">
        <v>15777</v>
      </c>
      <c r="I7713" s="39">
        <v>30</v>
      </c>
    </row>
    <row r="7714" spans="1:9" ht="105">
      <c r="A7714" s="275"/>
      <c r="B7714" s="330" t="s">
        <v>15868</v>
      </c>
      <c r="C7714" s="223" t="s">
        <v>15869</v>
      </c>
      <c r="D7714" s="21" t="s">
        <v>15870</v>
      </c>
      <c r="E7714" s="47" t="s">
        <v>15872</v>
      </c>
      <c r="F7714" s="47" t="s">
        <v>15871</v>
      </c>
      <c r="G7714" s="334" t="s">
        <v>15</v>
      </c>
      <c r="H7714" s="334" t="s">
        <v>15777</v>
      </c>
      <c r="I7714" s="39">
        <v>20.6</v>
      </c>
    </row>
    <row r="7715" spans="1:9" ht="90">
      <c r="A7715" s="275"/>
      <c r="B7715" s="330" t="s">
        <v>15873</v>
      </c>
      <c r="C7715" s="223" t="s">
        <v>15874</v>
      </c>
      <c r="D7715" s="21" t="s">
        <v>15875</v>
      </c>
      <c r="E7715" s="330" t="s">
        <v>15877</v>
      </c>
      <c r="F7715" s="330" t="s">
        <v>15876</v>
      </c>
      <c r="G7715" s="334" t="s">
        <v>15</v>
      </c>
      <c r="H7715" s="334" t="s">
        <v>15777</v>
      </c>
      <c r="I7715" s="39">
        <v>24</v>
      </c>
    </row>
    <row r="7716" spans="1:9" ht="90">
      <c r="A7716" s="275"/>
      <c r="B7716" s="330" t="s">
        <v>15873</v>
      </c>
      <c r="C7716" s="223" t="s">
        <v>15874</v>
      </c>
      <c r="D7716" s="21" t="s">
        <v>15875</v>
      </c>
      <c r="E7716" s="330" t="s">
        <v>15878</v>
      </c>
      <c r="F7716" s="330" t="s">
        <v>15876</v>
      </c>
      <c r="G7716" s="334" t="s">
        <v>15</v>
      </c>
      <c r="H7716" s="334" t="s">
        <v>15777</v>
      </c>
      <c r="I7716" s="39">
        <v>26</v>
      </c>
    </row>
    <row r="7717" spans="1:9" ht="105">
      <c r="A7717" s="275"/>
      <c r="B7717" s="339" t="s">
        <v>15879</v>
      </c>
      <c r="C7717" s="246" t="s">
        <v>15880</v>
      </c>
      <c r="D7717" s="17" t="s">
        <v>15881</v>
      </c>
      <c r="E7717" s="339" t="s">
        <v>15883</v>
      </c>
      <c r="F7717" s="339" t="s">
        <v>15882</v>
      </c>
      <c r="G7717" s="334" t="s">
        <v>15</v>
      </c>
      <c r="H7717" s="141" t="s">
        <v>15777</v>
      </c>
      <c r="I7717" s="39">
        <v>24</v>
      </c>
    </row>
    <row r="7718" spans="1:9" ht="90">
      <c r="A7718" s="275"/>
      <c r="B7718" s="330" t="s">
        <v>15884</v>
      </c>
      <c r="C7718" s="223" t="s">
        <v>15885</v>
      </c>
      <c r="D7718" s="21" t="s">
        <v>15886</v>
      </c>
      <c r="E7718" s="330" t="s">
        <v>15888</v>
      </c>
      <c r="F7718" s="330" t="s">
        <v>15887</v>
      </c>
      <c r="G7718" s="334" t="s">
        <v>15</v>
      </c>
      <c r="H7718" s="334" t="s">
        <v>15777</v>
      </c>
      <c r="I7718" s="39">
        <v>26</v>
      </c>
    </row>
    <row r="7719" spans="1:9" ht="75">
      <c r="A7719" s="275"/>
      <c r="B7719" s="330" t="s">
        <v>15884</v>
      </c>
      <c r="C7719" s="223" t="s">
        <v>15885</v>
      </c>
      <c r="D7719" s="21" t="s">
        <v>15886</v>
      </c>
      <c r="E7719" s="330" t="s">
        <v>15889</v>
      </c>
      <c r="F7719" s="330" t="s">
        <v>15887</v>
      </c>
      <c r="G7719" s="334" t="s">
        <v>15</v>
      </c>
      <c r="H7719" s="334" t="s">
        <v>15777</v>
      </c>
      <c r="I7719" s="39">
        <v>26</v>
      </c>
    </row>
    <row r="7720" spans="1:9" ht="90">
      <c r="A7720" s="275"/>
      <c r="B7720" s="330" t="s">
        <v>15890</v>
      </c>
      <c r="C7720" s="223" t="s">
        <v>15891</v>
      </c>
      <c r="D7720" s="21" t="s">
        <v>15892</v>
      </c>
      <c r="E7720" s="330" t="s">
        <v>15893</v>
      </c>
      <c r="F7720" s="330" t="s">
        <v>15887</v>
      </c>
      <c r="G7720" s="334" t="s">
        <v>15</v>
      </c>
      <c r="H7720" s="141" t="s">
        <v>15777</v>
      </c>
      <c r="I7720" s="39">
        <v>26</v>
      </c>
    </row>
    <row r="7721" spans="1:9" ht="75">
      <c r="A7721" s="275"/>
      <c r="B7721" s="339" t="s">
        <v>15894</v>
      </c>
      <c r="C7721" s="246" t="s">
        <v>15891</v>
      </c>
      <c r="D7721" s="17" t="s">
        <v>15892</v>
      </c>
      <c r="E7721" s="339" t="s">
        <v>15895</v>
      </c>
      <c r="F7721" s="330" t="s">
        <v>15887</v>
      </c>
      <c r="G7721" s="334" t="s">
        <v>15</v>
      </c>
      <c r="H7721" s="334" t="s">
        <v>15777</v>
      </c>
      <c r="I7721" s="39">
        <v>26</v>
      </c>
    </row>
    <row r="7722" spans="1:9" ht="75">
      <c r="A7722" s="275"/>
      <c r="B7722" s="330" t="s">
        <v>15896</v>
      </c>
      <c r="C7722" s="223" t="s">
        <v>15897</v>
      </c>
      <c r="D7722" s="21" t="s">
        <v>15898</v>
      </c>
      <c r="E7722" s="330" t="s">
        <v>15900</v>
      </c>
      <c r="F7722" s="330" t="s">
        <v>15899</v>
      </c>
      <c r="G7722" s="334" t="s">
        <v>15</v>
      </c>
      <c r="H7722" s="334" t="s">
        <v>15777</v>
      </c>
      <c r="I7722" s="39">
        <v>20.7</v>
      </c>
    </row>
    <row r="7723" spans="1:9" ht="120">
      <c r="A7723" s="275"/>
      <c r="B7723" s="330" t="s">
        <v>15901</v>
      </c>
      <c r="C7723" s="223" t="s">
        <v>15902</v>
      </c>
      <c r="D7723" s="21" t="s">
        <v>15903</v>
      </c>
      <c r="E7723" s="330" t="s">
        <v>15904</v>
      </c>
      <c r="F7723" s="330" t="s">
        <v>15899</v>
      </c>
      <c r="G7723" s="334" t="s">
        <v>15</v>
      </c>
      <c r="H7723" s="141" t="s">
        <v>15777</v>
      </c>
      <c r="I7723" s="39">
        <v>20.7</v>
      </c>
    </row>
    <row r="7724" spans="1:9" ht="90">
      <c r="A7724" s="275"/>
      <c r="B7724" s="330" t="s">
        <v>15905</v>
      </c>
      <c r="C7724" s="223" t="s">
        <v>15906</v>
      </c>
      <c r="D7724" s="21" t="s">
        <v>15907</v>
      </c>
      <c r="E7724" s="330" t="s">
        <v>15908</v>
      </c>
      <c r="F7724" s="330" t="s">
        <v>15899</v>
      </c>
      <c r="G7724" s="334" t="s">
        <v>15</v>
      </c>
      <c r="H7724" s="334" t="s">
        <v>15777</v>
      </c>
      <c r="I7724" s="39">
        <v>20.7</v>
      </c>
    </row>
    <row r="7725" spans="1:9" ht="120">
      <c r="A7725" s="275"/>
      <c r="B7725" s="330" t="s">
        <v>15909</v>
      </c>
      <c r="C7725" s="223" t="s">
        <v>15910</v>
      </c>
      <c r="D7725" s="21" t="s">
        <v>15911</v>
      </c>
      <c r="E7725" s="330" t="s">
        <v>15912</v>
      </c>
      <c r="F7725" s="330" t="s">
        <v>15899</v>
      </c>
      <c r="G7725" s="334" t="s">
        <v>15</v>
      </c>
      <c r="H7725" s="334" t="s">
        <v>15777</v>
      </c>
      <c r="I7725" s="39">
        <v>20.7</v>
      </c>
    </row>
    <row r="7726" spans="1:9" ht="105">
      <c r="A7726" s="275"/>
      <c r="B7726" s="334" t="s">
        <v>15913</v>
      </c>
      <c r="C7726" s="223" t="s">
        <v>15914</v>
      </c>
      <c r="D7726" s="21" t="s">
        <v>15915</v>
      </c>
      <c r="E7726" s="330" t="s">
        <v>15916</v>
      </c>
      <c r="F7726" s="330" t="s">
        <v>15899</v>
      </c>
      <c r="G7726" s="334" t="s">
        <v>15</v>
      </c>
      <c r="H7726" s="141" t="s">
        <v>15777</v>
      </c>
      <c r="I7726" s="39">
        <v>20.7</v>
      </c>
    </row>
    <row r="7727" spans="1:9" ht="90">
      <c r="A7727" s="275"/>
      <c r="B7727" s="330" t="s">
        <v>15917</v>
      </c>
      <c r="C7727" s="223" t="s">
        <v>15918</v>
      </c>
      <c r="D7727" s="21" t="s">
        <v>15919</v>
      </c>
      <c r="E7727" s="330" t="s">
        <v>15920</v>
      </c>
      <c r="F7727" s="330" t="s">
        <v>15899</v>
      </c>
      <c r="G7727" s="334" t="s">
        <v>15</v>
      </c>
      <c r="H7727" s="334" t="s">
        <v>15777</v>
      </c>
      <c r="I7727" s="39">
        <v>20.7</v>
      </c>
    </row>
    <row r="7728" spans="1:9" ht="75">
      <c r="A7728" s="275"/>
      <c r="B7728" s="334" t="s">
        <v>15921</v>
      </c>
      <c r="C7728" s="223" t="s">
        <v>15922</v>
      </c>
      <c r="D7728" s="21" t="s">
        <v>15923</v>
      </c>
      <c r="E7728" s="330" t="s">
        <v>15924</v>
      </c>
      <c r="F7728" s="330" t="s">
        <v>15899</v>
      </c>
      <c r="G7728" s="334" t="s">
        <v>15</v>
      </c>
      <c r="H7728" s="334" t="s">
        <v>15777</v>
      </c>
      <c r="I7728" s="39">
        <v>20.7</v>
      </c>
    </row>
    <row r="7729" spans="1:9" ht="105">
      <c r="A7729" s="275"/>
      <c r="B7729" s="330" t="s">
        <v>15925</v>
      </c>
      <c r="C7729" s="223" t="s">
        <v>15926</v>
      </c>
      <c r="D7729" s="21" t="s">
        <v>15927</v>
      </c>
      <c r="E7729" s="330" t="s">
        <v>15928</v>
      </c>
      <c r="F7729" s="330" t="s">
        <v>15899</v>
      </c>
      <c r="G7729" s="334" t="s">
        <v>15</v>
      </c>
      <c r="H7729" s="334" t="s">
        <v>15777</v>
      </c>
      <c r="I7729" s="39">
        <v>20.7</v>
      </c>
    </row>
    <row r="7730" spans="1:9" ht="105">
      <c r="A7730" s="275"/>
      <c r="B7730" s="339" t="s">
        <v>15929</v>
      </c>
      <c r="C7730" s="246" t="s">
        <v>15930</v>
      </c>
      <c r="D7730" s="17" t="s">
        <v>15931</v>
      </c>
      <c r="E7730" s="339" t="s">
        <v>15932</v>
      </c>
      <c r="F7730" s="339" t="s">
        <v>15778</v>
      </c>
      <c r="G7730" s="334" t="s">
        <v>15</v>
      </c>
      <c r="H7730" s="334" t="s">
        <v>15777</v>
      </c>
      <c r="I7730" s="39">
        <v>24.5</v>
      </c>
    </row>
    <row r="7731" spans="1:9" ht="75">
      <c r="A7731" s="275"/>
      <c r="B7731" s="15" t="s">
        <v>15933</v>
      </c>
      <c r="C7731" s="338">
        <v>1025200871167</v>
      </c>
      <c r="D7731" s="15">
        <v>5262111797</v>
      </c>
      <c r="E7731" s="334" t="s">
        <v>15935</v>
      </c>
      <c r="F7731" s="15" t="s">
        <v>15934</v>
      </c>
      <c r="G7731" s="334" t="s">
        <v>15</v>
      </c>
      <c r="H7731" s="334" t="s">
        <v>15777</v>
      </c>
      <c r="I7731" s="39">
        <v>26.5</v>
      </c>
    </row>
    <row r="7732" spans="1:9" ht="75">
      <c r="A7732" s="275"/>
      <c r="B7732" s="15" t="s">
        <v>15936</v>
      </c>
      <c r="C7732" s="338">
        <v>1025200868153</v>
      </c>
      <c r="D7732" s="15">
        <v>5212005899</v>
      </c>
      <c r="E7732" s="334" t="s">
        <v>15937</v>
      </c>
      <c r="F7732" s="15" t="s">
        <v>15934</v>
      </c>
      <c r="G7732" s="334" t="s">
        <v>15</v>
      </c>
      <c r="H7732" s="141" t="s">
        <v>15777</v>
      </c>
      <c r="I7732" s="39">
        <v>24.8</v>
      </c>
    </row>
    <row r="7733" spans="1:9" ht="60">
      <c r="A7733" s="275"/>
      <c r="B7733" s="15" t="s">
        <v>15938</v>
      </c>
      <c r="C7733" s="338">
        <v>1025200870331</v>
      </c>
      <c r="D7733" s="15">
        <v>5212005867</v>
      </c>
      <c r="E7733" s="334" t="s">
        <v>15939</v>
      </c>
      <c r="F7733" s="15" t="s">
        <v>15934</v>
      </c>
      <c r="G7733" s="334" t="s">
        <v>15</v>
      </c>
      <c r="H7733" s="334" t="s">
        <v>15777</v>
      </c>
      <c r="I7733" s="39">
        <v>24.8</v>
      </c>
    </row>
    <row r="7734" spans="1:9" ht="60">
      <c r="A7734" s="275"/>
      <c r="B7734" s="15" t="s">
        <v>15940</v>
      </c>
      <c r="C7734" s="338">
        <v>1025200870386</v>
      </c>
      <c r="D7734" s="15">
        <v>5212004630</v>
      </c>
      <c r="E7734" s="334" t="s">
        <v>15941</v>
      </c>
      <c r="F7734" s="15" t="s">
        <v>15934</v>
      </c>
      <c r="G7734" s="334" t="s">
        <v>15</v>
      </c>
      <c r="H7734" s="334" t="s">
        <v>15777</v>
      </c>
      <c r="I7734" s="39">
        <v>24.8</v>
      </c>
    </row>
    <row r="7735" spans="1:9" ht="75">
      <c r="A7735" s="275"/>
      <c r="B7735" s="15" t="s">
        <v>15942</v>
      </c>
      <c r="C7735" s="338">
        <v>10245206437430</v>
      </c>
      <c r="D7735" s="15">
        <v>5212007303</v>
      </c>
      <c r="E7735" s="334" t="s">
        <v>15943</v>
      </c>
      <c r="F7735" s="15" t="s">
        <v>15934</v>
      </c>
      <c r="G7735" s="334" t="s">
        <v>15</v>
      </c>
      <c r="H7735" s="141" t="s">
        <v>15777</v>
      </c>
      <c r="I7735" s="39">
        <v>24.9</v>
      </c>
    </row>
    <row r="7736" spans="1:9" ht="75">
      <c r="A7736" s="275"/>
      <c r="B7736" s="15" t="s">
        <v>15944</v>
      </c>
      <c r="C7736" s="338">
        <v>1035200890471</v>
      </c>
      <c r="D7736" s="15">
        <v>5212001767</v>
      </c>
      <c r="E7736" s="334" t="s">
        <v>15945</v>
      </c>
      <c r="F7736" s="15" t="s">
        <v>15934</v>
      </c>
      <c r="G7736" s="334" t="s">
        <v>15</v>
      </c>
      <c r="H7736" s="334" t="s">
        <v>15777</v>
      </c>
      <c r="I7736" s="39">
        <v>24.9</v>
      </c>
    </row>
    <row r="7737" spans="1:9" ht="75">
      <c r="A7737" s="275"/>
      <c r="B7737" s="15" t="s">
        <v>15946</v>
      </c>
      <c r="C7737" s="338">
        <v>1025200871090</v>
      </c>
      <c r="D7737" s="15">
        <v>5212006758</v>
      </c>
      <c r="E7737" s="334" t="s">
        <v>15947</v>
      </c>
      <c r="F7737" s="15" t="s">
        <v>15934</v>
      </c>
      <c r="G7737" s="334" t="s">
        <v>15</v>
      </c>
      <c r="H7737" s="334" t="s">
        <v>15777</v>
      </c>
      <c r="I7737" s="39">
        <v>24.9</v>
      </c>
    </row>
    <row r="7738" spans="1:9" ht="60">
      <c r="A7738" s="275"/>
      <c r="B7738" s="15" t="s">
        <v>15948</v>
      </c>
      <c r="C7738" s="338">
        <v>10252000872553</v>
      </c>
      <c r="D7738" s="15">
        <v>5212006980</v>
      </c>
      <c r="E7738" s="334" t="s">
        <v>15949</v>
      </c>
      <c r="F7738" s="15" t="s">
        <v>15934</v>
      </c>
      <c r="G7738" s="334" t="s">
        <v>15</v>
      </c>
      <c r="H7738" s="334" t="s">
        <v>15777</v>
      </c>
      <c r="I7738" s="39">
        <v>24.9</v>
      </c>
    </row>
    <row r="7739" spans="1:9" ht="60">
      <c r="A7739" s="275"/>
      <c r="B7739" s="15" t="s">
        <v>15950</v>
      </c>
      <c r="C7739" s="338">
        <v>10252000872510</v>
      </c>
      <c r="D7739" s="15">
        <v>5212006719</v>
      </c>
      <c r="E7739" s="334" t="s">
        <v>15951</v>
      </c>
      <c r="F7739" s="15" t="s">
        <v>15934</v>
      </c>
      <c r="G7739" s="334" t="s">
        <v>15</v>
      </c>
      <c r="H7739" s="334" t="s">
        <v>15777</v>
      </c>
      <c r="I7739" s="39">
        <v>24.9</v>
      </c>
    </row>
    <row r="7740" spans="1:9" ht="60">
      <c r="A7740" s="275"/>
      <c r="B7740" s="15" t="s">
        <v>15952</v>
      </c>
      <c r="C7740" s="338">
        <v>1035200888018</v>
      </c>
      <c r="D7740" s="15">
        <v>5212006719</v>
      </c>
      <c r="E7740" s="334" t="s">
        <v>15953</v>
      </c>
      <c r="F7740" s="15" t="s">
        <v>15934</v>
      </c>
      <c r="G7740" s="334" t="s">
        <v>15</v>
      </c>
      <c r="H7740" s="334" t="s">
        <v>15777</v>
      </c>
      <c r="I7740" s="39">
        <v>24.9</v>
      </c>
    </row>
    <row r="7741" spans="1:9" ht="75">
      <c r="A7741" s="275"/>
      <c r="B7741" s="15" t="s">
        <v>15954</v>
      </c>
      <c r="C7741" s="338">
        <v>1025200872223</v>
      </c>
      <c r="D7741" s="15">
        <v>5212000160</v>
      </c>
      <c r="E7741" s="334" t="s">
        <v>15955</v>
      </c>
      <c r="F7741" s="15" t="s">
        <v>15934</v>
      </c>
      <c r="G7741" s="334" t="s">
        <v>15</v>
      </c>
      <c r="H7741" s="141" t="s">
        <v>15777</v>
      </c>
      <c r="I7741" s="39">
        <v>24.9</v>
      </c>
    </row>
    <row r="7742" spans="1:9" ht="75">
      <c r="A7742" s="275"/>
      <c r="B7742" s="39" t="s">
        <v>15956</v>
      </c>
      <c r="C7742" s="202">
        <v>1025200869891</v>
      </c>
      <c r="D7742" s="71">
        <v>5212006780</v>
      </c>
      <c r="E7742" s="334" t="s">
        <v>15957</v>
      </c>
      <c r="F7742" s="15" t="s">
        <v>15934</v>
      </c>
      <c r="G7742" s="334" t="s">
        <v>15</v>
      </c>
      <c r="H7742" s="334" t="s">
        <v>15777</v>
      </c>
      <c r="I7742" s="39">
        <v>26.4</v>
      </c>
    </row>
    <row r="7743" spans="1:9" ht="60">
      <c r="A7743" s="275"/>
      <c r="B7743" s="39" t="s">
        <v>15958</v>
      </c>
      <c r="C7743" s="202">
        <v>1025203759173</v>
      </c>
      <c r="D7743" s="71">
        <v>5262088530</v>
      </c>
      <c r="E7743" s="334" t="s">
        <v>15959</v>
      </c>
      <c r="F7743" s="15" t="s">
        <v>15934</v>
      </c>
      <c r="G7743" s="334" t="s">
        <v>15</v>
      </c>
      <c r="H7743" s="141" t="s">
        <v>15777</v>
      </c>
      <c r="I7743" s="39">
        <v>29.3</v>
      </c>
    </row>
    <row r="7744" spans="1:9" ht="75">
      <c r="A7744" s="275"/>
      <c r="B7744" s="39" t="s">
        <v>15960</v>
      </c>
      <c r="C7744" s="202">
        <v>1025200868142</v>
      </c>
      <c r="D7744" s="71">
        <v>5212006155</v>
      </c>
      <c r="E7744" s="334" t="s">
        <v>15962</v>
      </c>
      <c r="F7744" s="334" t="s">
        <v>15961</v>
      </c>
      <c r="G7744" s="334" t="s">
        <v>15</v>
      </c>
      <c r="H7744" s="334" t="s">
        <v>15777</v>
      </c>
      <c r="I7744" s="39">
        <v>26</v>
      </c>
    </row>
    <row r="7745" spans="1:9" ht="75">
      <c r="A7745" s="275"/>
      <c r="B7745" s="39" t="s">
        <v>15963</v>
      </c>
      <c r="C7745" s="202">
        <v>1065228014774</v>
      </c>
      <c r="D7745" s="71">
        <v>5212007688</v>
      </c>
      <c r="E7745" s="334" t="s">
        <v>15964</v>
      </c>
      <c r="F7745" s="334" t="s">
        <v>15961</v>
      </c>
      <c r="G7745" s="334" t="s">
        <v>15</v>
      </c>
      <c r="H7745" s="334" t="s">
        <v>15777</v>
      </c>
      <c r="I7745" s="39">
        <v>25.3</v>
      </c>
    </row>
    <row r="7746" spans="1:9" ht="75">
      <c r="A7746" s="275"/>
      <c r="B7746" s="39" t="s">
        <v>15965</v>
      </c>
      <c r="C7746" s="202">
        <v>1055204028791</v>
      </c>
      <c r="D7746" s="71">
        <v>5212007511</v>
      </c>
      <c r="E7746" s="334" t="s">
        <v>15966</v>
      </c>
      <c r="F7746" s="334" t="s">
        <v>15961</v>
      </c>
      <c r="G7746" s="334" t="s">
        <v>15</v>
      </c>
      <c r="H7746" s="334" t="s">
        <v>15777</v>
      </c>
      <c r="I7746" s="39">
        <v>26.4</v>
      </c>
    </row>
    <row r="7747" spans="1:9" ht="75">
      <c r="A7747" s="275"/>
      <c r="B7747" s="39" t="s">
        <v>15967</v>
      </c>
      <c r="C7747" s="202">
        <v>1075228000770</v>
      </c>
      <c r="D7747" s="71">
        <v>52120510073</v>
      </c>
      <c r="E7747" s="334" t="s">
        <v>15968</v>
      </c>
      <c r="F7747" s="334" t="s">
        <v>15961</v>
      </c>
      <c r="G7747" s="334" t="s">
        <v>15</v>
      </c>
      <c r="H7747" s="334" t="s">
        <v>15777</v>
      </c>
      <c r="I7747" s="39">
        <v>24</v>
      </c>
    </row>
    <row r="7748" spans="1:9" ht="90">
      <c r="A7748" s="275"/>
      <c r="B7748" s="39" t="s">
        <v>15969</v>
      </c>
      <c r="C7748" s="202">
        <v>1055204033060</v>
      </c>
      <c r="D7748" s="71">
        <v>5212007536</v>
      </c>
      <c r="E7748" s="334" t="s">
        <v>15970</v>
      </c>
      <c r="F7748" s="334" t="s">
        <v>15961</v>
      </c>
      <c r="G7748" s="334" t="s">
        <v>15</v>
      </c>
      <c r="H7748" s="334" t="s">
        <v>15777</v>
      </c>
      <c r="I7748" s="39">
        <v>24</v>
      </c>
    </row>
    <row r="7749" spans="1:9" ht="75">
      <c r="A7749" s="275"/>
      <c r="B7749" s="39" t="s">
        <v>15971</v>
      </c>
      <c r="C7749" s="202">
        <v>310522806200047</v>
      </c>
      <c r="D7749" s="71">
        <v>521201382781</v>
      </c>
      <c r="E7749" s="334" t="s">
        <v>15972</v>
      </c>
      <c r="F7749" s="334" t="s">
        <v>15961</v>
      </c>
      <c r="G7749" s="334" t="s">
        <v>15</v>
      </c>
      <c r="H7749" s="141" t="s">
        <v>15777</v>
      </c>
      <c r="I7749" s="39">
        <v>26</v>
      </c>
    </row>
    <row r="7750" spans="1:9" ht="75">
      <c r="A7750" s="275"/>
      <c r="B7750" s="39" t="s">
        <v>15973</v>
      </c>
      <c r="C7750" s="202">
        <v>312522811900022</v>
      </c>
      <c r="D7750" s="71">
        <v>552101412563</v>
      </c>
      <c r="E7750" s="334" t="s">
        <v>15974</v>
      </c>
      <c r="F7750" s="334" t="s">
        <v>15961</v>
      </c>
      <c r="G7750" s="334" t="s">
        <v>15</v>
      </c>
      <c r="H7750" s="334" t="s">
        <v>15777</v>
      </c>
      <c r="I7750" s="39">
        <v>26</v>
      </c>
    </row>
    <row r="7751" spans="1:9" ht="60">
      <c r="A7751" s="275"/>
      <c r="B7751" s="39" t="s">
        <v>15975</v>
      </c>
      <c r="C7751" s="202">
        <v>30452192100020</v>
      </c>
      <c r="D7751" s="71">
        <v>521200002099</v>
      </c>
      <c r="E7751" s="334" t="s">
        <v>15976</v>
      </c>
      <c r="F7751" s="334" t="s">
        <v>15961</v>
      </c>
      <c r="G7751" s="334" t="s">
        <v>15</v>
      </c>
      <c r="H7751" s="334" t="s">
        <v>15777</v>
      </c>
      <c r="I7751" s="39">
        <v>26</v>
      </c>
    </row>
    <row r="7752" spans="1:9" ht="60">
      <c r="A7752" s="275"/>
      <c r="B7752" s="39" t="s">
        <v>15977</v>
      </c>
      <c r="C7752" s="202">
        <v>314522832200017</v>
      </c>
      <c r="D7752" s="71">
        <v>521200034710</v>
      </c>
      <c r="E7752" s="334" t="s">
        <v>15978</v>
      </c>
      <c r="F7752" s="334" t="s">
        <v>15961</v>
      </c>
      <c r="G7752" s="334" t="s">
        <v>15</v>
      </c>
      <c r="H7752" s="141" t="s">
        <v>15777</v>
      </c>
      <c r="I7752" s="39">
        <v>26</v>
      </c>
    </row>
    <row r="7753" spans="1:9" ht="75">
      <c r="A7753" s="275"/>
      <c r="B7753" s="39" t="s">
        <v>15979</v>
      </c>
      <c r="C7753" s="202">
        <v>304521916800021</v>
      </c>
      <c r="D7753" s="71">
        <v>521200025988</v>
      </c>
      <c r="E7753" s="334" t="s">
        <v>15980</v>
      </c>
      <c r="F7753" s="334" t="s">
        <v>15961</v>
      </c>
      <c r="G7753" s="334" t="s">
        <v>15</v>
      </c>
      <c r="H7753" s="334" t="s">
        <v>15777</v>
      </c>
      <c r="I7753" s="39">
        <v>26</v>
      </c>
    </row>
    <row r="7754" spans="1:9" ht="60">
      <c r="A7754" s="275"/>
      <c r="B7754" s="39" t="s">
        <v>15981</v>
      </c>
      <c r="C7754" s="202">
        <v>313526202300037</v>
      </c>
      <c r="D7754" s="71">
        <v>526221692163</v>
      </c>
      <c r="E7754" s="334" t="s">
        <v>15982</v>
      </c>
      <c r="F7754" s="334" t="s">
        <v>15961</v>
      </c>
      <c r="G7754" s="334" t="s">
        <v>15</v>
      </c>
      <c r="H7754" s="334" t="s">
        <v>15777</v>
      </c>
      <c r="I7754" s="39">
        <v>26</v>
      </c>
    </row>
    <row r="7755" spans="1:9" ht="75">
      <c r="A7755" s="275"/>
      <c r="B7755" s="39" t="s">
        <v>15983</v>
      </c>
      <c r="C7755" s="202">
        <v>304521908600033</v>
      </c>
      <c r="D7755" s="71">
        <v>521200006181</v>
      </c>
      <c r="E7755" s="334" t="s">
        <v>15984</v>
      </c>
      <c r="F7755" s="334" t="s">
        <v>15961</v>
      </c>
      <c r="G7755" s="334" t="s">
        <v>15</v>
      </c>
      <c r="H7755" s="334" t="s">
        <v>15777</v>
      </c>
      <c r="I7755" s="39">
        <v>26</v>
      </c>
    </row>
    <row r="7756" spans="1:9" ht="75">
      <c r="A7756" s="275"/>
      <c r="B7756" s="39" t="s">
        <v>15985</v>
      </c>
      <c r="C7756" s="202">
        <v>304521933500017</v>
      </c>
      <c r="D7756" s="71">
        <v>521200049330</v>
      </c>
      <c r="E7756" s="334" t="s">
        <v>15986</v>
      </c>
      <c r="F7756" s="334" t="s">
        <v>15961</v>
      </c>
      <c r="G7756" s="334" t="s">
        <v>15</v>
      </c>
      <c r="H7756" s="334" t="s">
        <v>15777</v>
      </c>
      <c r="I7756" s="39">
        <v>26</v>
      </c>
    </row>
    <row r="7757" spans="1:9" ht="75">
      <c r="A7757" s="275"/>
      <c r="B7757" s="39" t="s">
        <v>15987</v>
      </c>
      <c r="C7757" s="202">
        <v>3304521914500010</v>
      </c>
      <c r="D7757" s="71">
        <v>521200036404</v>
      </c>
      <c r="E7757" s="334" t="s">
        <v>15988</v>
      </c>
      <c r="F7757" s="334" t="s">
        <v>15961</v>
      </c>
      <c r="G7757" s="334" t="s">
        <v>15</v>
      </c>
      <c r="H7757" s="334" t="s">
        <v>15777</v>
      </c>
      <c r="I7757" s="39">
        <v>26</v>
      </c>
    </row>
    <row r="7758" spans="1:9" ht="60">
      <c r="A7758" s="275"/>
      <c r="B7758" s="39" t="s">
        <v>15989</v>
      </c>
      <c r="C7758" s="202">
        <v>304521906300032</v>
      </c>
      <c r="D7758" s="71">
        <v>521200017881</v>
      </c>
      <c r="E7758" s="334" t="s">
        <v>15990</v>
      </c>
      <c r="F7758" s="334" t="s">
        <v>15961</v>
      </c>
      <c r="G7758" s="334" t="s">
        <v>15</v>
      </c>
      <c r="H7758" s="141" t="s">
        <v>15777</v>
      </c>
      <c r="I7758" s="39">
        <v>26</v>
      </c>
    </row>
    <row r="7759" spans="1:9" ht="75">
      <c r="A7759" s="275"/>
      <c r="B7759" s="39" t="s">
        <v>15991</v>
      </c>
      <c r="C7759" s="202">
        <v>313522824500049</v>
      </c>
      <c r="D7759" s="71">
        <v>521202293340</v>
      </c>
      <c r="E7759" s="334" t="s">
        <v>15992</v>
      </c>
      <c r="F7759" s="334" t="s">
        <v>15961</v>
      </c>
      <c r="G7759" s="334" t="s">
        <v>15</v>
      </c>
      <c r="H7759" s="334" t="s">
        <v>15777</v>
      </c>
      <c r="I7759" s="39">
        <v>26</v>
      </c>
    </row>
    <row r="7760" spans="1:9" ht="60">
      <c r="A7760" s="275"/>
      <c r="B7760" s="39" t="s">
        <v>15993</v>
      </c>
      <c r="C7760" s="202">
        <v>310522807000090</v>
      </c>
      <c r="D7760" s="71">
        <v>521200257570</v>
      </c>
      <c r="E7760" s="334" t="s">
        <v>15994</v>
      </c>
      <c r="F7760" s="334" t="s">
        <v>15961</v>
      </c>
      <c r="G7760" s="334" t="s">
        <v>15</v>
      </c>
      <c r="H7760" s="334" t="s">
        <v>15777</v>
      </c>
      <c r="I7760" s="39">
        <v>26</v>
      </c>
    </row>
    <row r="7761" spans="1:9" ht="60">
      <c r="A7761" s="275"/>
      <c r="B7761" s="39" t="s">
        <v>15995</v>
      </c>
      <c r="C7761" s="202">
        <v>304521909900011</v>
      </c>
      <c r="D7761" s="71">
        <v>521200038592</v>
      </c>
      <c r="E7761" s="334" t="s">
        <v>15996</v>
      </c>
      <c r="F7761" s="334" t="s">
        <v>15961</v>
      </c>
      <c r="G7761" s="334" t="s">
        <v>15</v>
      </c>
      <c r="H7761" s="141" t="s">
        <v>15777</v>
      </c>
      <c r="I7761" s="39">
        <v>26</v>
      </c>
    </row>
    <row r="7762" spans="1:9" ht="60">
      <c r="A7762" s="275"/>
      <c r="B7762" s="39" t="s">
        <v>15997</v>
      </c>
      <c r="C7762" s="202">
        <v>314522803000012</v>
      </c>
      <c r="D7762" s="71">
        <v>521200645621</v>
      </c>
      <c r="E7762" s="334" t="s">
        <v>15998</v>
      </c>
      <c r="F7762" s="334" t="s">
        <v>15961</v>
      </c>
      <c r="G7762" s="334" t="s">
        <v>15</v>
      </c>
      <c r="H7762" s="334" t="s">
        <v>15777</v>
      </c>
      <c r="I7762" s="39">
        <v>26</v>
      </c>
    </row>
    <row r="7763" spans="1:9" ht="75">
      <c r="A7763" s="275"/>
      <c r="B7763" s="39" t="s">
        <v>15999</v>
      </c>
      <c r="C7763" s="202">
        <v>312522828400023</v>
      </c>
      <c r="D7763" s="71">
        <v>521201475475</v>
      </c>
      <c r="E7763" s="334" t="s">
        <v>16000</v>
      </c>
      <c r="F7763" s="334" t="s">
        <v>15961</v>
      </c>
      <c r="G7763" s="334" t="s">
        <v>15</v>
      </c>
      <c r="H7763" s="334" t="s">
        <v>15777</v>
      </c>
      <c r="I7763" s="39">
        <v>26</v>
      </c>
    </row>
    <row r="7764" spans="1:9" ht="75">
      <c r="A7764" s="275"/>
      <c r="B7764" s="39" t="s">
        <v>16001</v>
      </c>
      <c r="C7764" s="202">
        <v>304521933800013</v>
      </c>
      <c r="D7764" s="71">
        <v>521200150361</v>
      </c>
      <c r="E7764" s="334" t="s">
        <v>16002</v>
      </c>
      <c r="F7764" s="334" t="s">
        <v>15961</v>
      </c>
      <c r="G7764" s="334" t="s">
        <v>15</v>
      </c>
      <c r="H7764" s="334" t="s">
        <v>15777</v>
      </c>
      <c r="I7764" s="39">
        <v>26</v>
      </c>
    </row>
    <row r="7765" spans="1:9" ht="75">
      <c r="A7765" s="275"/>
      <c r="B7765" s="39" t="s">
        <v>16003</v>
      </c>
      <c r="C7765" s="202">
        <v>305522804500011</v>
      </c>
      <c r="D7765" s="71">
        <v>521200629281</v>
      </c>
      <c r="E7765" s="334" t="s">
        <v>16004</v>
      </c>
      <c r="F7765" s="334" t="s">
        <v>15961</v>
      </c>
      <c r="G7765" s="334" t="s">
        <v>15</v>
      </c>
      <c r="H7765" s="334" t="s">
        <v>15777</v>
      </c>
      <c r="I7765" s="39">
        <v>26</v>
      </c>
    </row>
    <row r="7766" spans="1:9" ht="75">
      <c r="A7766" s="275"/>
      <c r="B7766" s="39" t="s">
        <v>16005</v>
      </c>
      <c r="C7766" s="202">
        <v>304525615500102</v>
      </c>
      <c r="D7766" s="71">
        <v>5216100095532</v>
      </c>
      <c r="E7766" s="334" t="s">
        <v>16006</v>
      </c>
      <c r="F7766" s="334" t="s">
        <v>15961</v>
      </c>
      <c r="G7766" s="334" t="s">
        <v>15</v>
      </c>
      <c r="H7766" s="334" t="s">
        <v>15777</v>
      </c>
      <c r="I7766" s="39">
        <v>26</v>
      </c>
    </row>
    <row r="7767" spans="1:9" ht="75">
      <c r="A7767" s="275"/>
      <c r="B7767" s="39" t="s">
        <v>16007</v>
      </c>
      <c r="C7767" s="202">
        <v>304521905200057</v>
      </c>
      <c r="D7767" s="71">
        <v>521200004709</v>
      </c>
      <c r="E7767" s="334" t="s">
        <v>16008</v>
      </c>
      <c r="F7767" s="334" t="s">
        <v>15961</v>
      </c>
      <c r="G7767" s="334" t="s">
        <v>15</v>
      </c>
      <c r="H7767" s="141" t="s">
        <v>15777</v>
      </c>
      <c r="I7767" s="39">
        <v>26</v>
      </c>
    </row>
    <row r="7768" spans="1:9" ht="75">
      <c r="A7768" s="275"/>
      <c r="B7768" s="39" t="s">
        <v>16009</v>
      </c>
      <c r="C7768" s="202">
        <v>304521911800072</v>
      </c>
      <c r="D7768" s="71">
        <v>521200001352</v>
      </c>
      <c r="E7768" s="334" t="s">
        <v>16010</v>
      </c>
      <c r="F7768" s="334" t="s">
        <v>15961</v>
      </c>
      <c r="G7768" s="334" t="s">
        <v>15</v>
      </c>
      <c r="H7768" s="334" t="s">
        <v>15777</v>
      </c>
      <c r="I7768" s="39">
        <v>26</v>
      </c>
    </row>
    <row r="7769" spans="1:9" ht="90">
      <c r="A7769" s="275"/>
      <c r="B7769" s="39" t="s">
        <v>16011</v>
      </c>
      <c r="C7769" s="202">
        <v>304521917000038</v>
      </c>
      <c r="D7769" s="71">
        <v>521200048209</v>
      </c>
      <c r="E7769" s="334" t="s">
        <v>16012</v>
      </c>
      <c r="F7769" s="334" t="s">
        <v>15961</v>
      </c>
      <c r="G7769" s="334" t="s">
        <v>15</v>
      </c>
      <c r="H7769" s="334" t="s">
        <v>15777</v>
      </c>
      <c r="I7769" s="39">
        <v>26</v>
      </c>
    </row>
    <row r="7770" spans="1:9" ht="75">
      <c r="A7770" s="275"/>
      <c r="B7770" s="39" t="s">
        <v>16013</v>
      </c>
      <c r="C7770" s="202">
        <v>1205200033213</v>
      </c>
      <c r="D7770" s="71">
        <v>5212511430</v>
      </c>
      <c r="E7770" s="334" t="s">
        <v>16014</v>
      </c>
      <c r="F7770" s="334" t="s">
        <v>15961</v>
      </c>
      <c r="G7770" s="334" t="s">
        <v>15</v>
      </c>
      <c r="H7770" s="141" t="s">
        <v>15777</v>
      </c>
      <c r="I7770" s="39">
        <v>26</v>
      </c>
    </row>
    <row r="7771" spans="1:9" ht="90">
      <c r="A7771" s="275"/>
      <c r="B7771" s="39" t="s">
        <v>16015</v>
      </c>
      <c r="C7771" s="202">
        <v>1205200000257</v>
      </c>
      <c r="D7771" s="71">
        <v>5212511380</v>
      </c>
      <c r="E7771" s="334" t="s">
        <v>16016</v>
      </c>
      <c r="F7771" s="334" t="s">
        <v>15961</v>
      </c>
      <c r="G7771" s="334" t="s">
        <v>15</v>
      </c>
      <c r="H7771" s="334" t="s">
        <v>15777</v>
      </c>
      <c r="I7771" s="39">
        <v>26</v>
      </c>
    </row>
    <row r="7772" spans="1:9" ht="75">
      <c r="A7772" s="275"/>
      <c r="B7772" s="39" t="s">
        <v>16017</v>
      </c>
      <c r="C7772" s="202">
        <v>1045207177564</v>
      </c>
      <c r="D7772" s="71">
        <v>5257070626</v>
      </c>
      <c r="E7772" s="334" t="s">
        <v>16018</v>
      </c>
      <c r="F7772" s="334" t="s">
        <v>15961</v>
      </c>
      <c r="G7772" s="334" t="s">
        <v>15</v>
      </c>
      <c r="H7772" s="334" t="s">
        <v>15777</v>
      </c>
      <c r="I7772" s="39">
        <v>26</v>
      </c>
    </row>
    <row r="7773" spans="1:9" ht="75">
      <c r="A7773" s="275"/>
      <c r="B7773" s="39" t="s">
        <v>16019</v>
      </c>
      <c r="C7773" s="202">
        <v>1185275037551</v>
      </c>
      <c r="D7773" s="39">
        <v>5228057973</v>
      </c>
      <c r="E7773" s="334" t="s">
        <v>16020</v>
      </c>
      <c r="F7773" s="334" t="s">
        <v>15961</v>
      </c>
      <c r="G7773" s="334" t="s">
        <v>15</v>
      </c>
      <c r="H7773" s="334" t="s">
        <v>15777</v>
      </c>
      <c r="I7773" s="39">
        <v>26</v>
      </c>
    </row>
    <row r="7774" spans="1:9" ht="75">
      <c r="A7774" s="275"/>
      <c r="B7774" s="39" t="s">
        <v>16021</v>
      </c>
      <c r="C7774" s="202">
        <v>1155228000070</v>
      </c>
      <c r="D7774" s="39">
        <v>5212511077</v>
      </c>
      <c r="E7774" s="334" t="s">
        <v>16022</v>
      </c>
      <c r="F7774" s="334" t="s">
        <v>15961</v>
      </c>
      <c r="G7774" s="334" t="s">
        <v>15</v>
      </c>
      <c r="H7774" s="334" t="s">
        <v>15777</v>
      </c>
      <c r="I7774" s="39">
        <v>26</v>
      </c>
    </row>
    <row r="7775" spans="1:9" ht="75">
      <c r="A7775" s="275"/>
      <c r="B7775" s="39" t="s">
        <v>16023</v>
      </c>
      <c r="C7775" s="219"/>
      <c r="D7775" s="69"/>
      <c r="E7775" s="334" t="s">
        <v>16025</v>
      </c>
      <c r="F7775" s="334" t="s">
        <v>16024</v>
      </c>
      <c r="G7775" s="334" t="s">
        <v>15</v>
      </c>
      <c r="H7775" s="334" t="s">
        <v>15777</v>
      </c>
      <c r="I7775" s="39">
        <v>26</v>
      </c>
    </row>
    <row r="7776" spans="1:9" ht="75">
      <c r="A7776" s="275"/>
      <c r="B7776" s="39" t="s">
        <v>16023</v>
      </c>
      <c r="C7776" s="219"/>
      <c r="D7776" s="69"/>
      <c r="E7776" s="334" t="s">
        <v>16027</v>
      </c>
      <c r="F7776" s="334" t="s">
        <v>16026</v>
      </c>
      <c r="G7776" s="334" t="s">
        <v>15</v>
      </c>
      <c r="H7776" s="141" t="s">
        <v>15777</v>
      </c>
      <c r="I7776" s="39">
        <v>26</v>
      </c>
    </row>
    <row r="7777" spans="1:9" ht="60">
      <c r="A7777" s="275"/>
      <c r="B7777" s="39" t="s">
        <v>16028</v>
      </c>
      <c r="C7777" s="202">
        <v>1155228000400</v>
      </c>
      <c r="D7777" s="334">
        <v>5212511197</v>
      </c>
      <c r="E7777" s="334" t="s">
        <v>16030</v>
      </c>
      <c r="F7777" s="334" t="s">
        <v>16029</v>
      </c>
      <c r="G7777" s="334" t="s">
        <v>15</v>
      </c>
      <c r="H7777" s="334" t="s">
        <v>15777</v>
      </c>
      <c r="I7777" s="39">
        <v>26</v>
      </c>
    </row>
    <row r="7778" spans="1:9" ht="75">
      <c r="A7778" s="275"/>
      <c r="B7778" s="334" t="s">
        <v>16031</v>
      </c>
      <c r="C7778" s="202">
        <v>313522810800030</v>
      </c>
      <c r="D7778" s="334">
        <v>525600786085</v>
      </c>
      <c r="E7778" s="334" t="s">
        <v>16032</v>
      </c>
      <c r="F7778" s="334" t="s">
        <v>15934</v>
      </c>
      <c r="G7778" s="334" t="s">
        <v>15</v>
      </c>
      <c r="H7778" s="334" t="s">
        <v>15777</v>
      </c>
      <c r="I7778" s="39">
        <v>24</v>
      </c>
    </row>
    <row r="7779" spans="1:9" ht="60">
      <c r="A7779" s="275"/>
      <c r="B7779" s="334" t="s">
        <v>16033</v>
      </c>
      <c r="C7779" s="210">
        <v>1025201102585</v>
      </c>
      <c r="D7779" s="334">
        <v>5213003492</v>
      </c>
      <c r="E7779" s="334" t="s">
        <v>16034</v>
      </c>
      <c r="F7779" s="335" t="s">
        <v>12281</v>
      </c>
      <c r="G7779" s="334" t="s">
        <v>15</v>
      </c>
      <c r="H7779" s="334" t="s">
        <v>992</v>
      </c>
      <c r="I7779" s="39" t="s">
        <v>4719</v>
      </c>
    </row>
    <row r="7780" spans="1:9" ht="60">
      <c r="A7780" s="275"/>
      <c r="B7780" s="334" t="s">
        <v>16035</v>
      </c>
      <c r="C7780" s="210">
        <v>1025201102728</v>
      </c>
      <c r="D7780" s="334">
        <v>5213003485</v>
      </c>
      <c r="E7780" s="334" t="s">
        <v>16036</v>
      </c>
      <c r="F7780" s="335" t="s">
        <v>12281</v>
      </c>
      <c r="G7780" s="334" t="s">
        <v>15</v>
      </c>
      <c r="H7780" s="334" t="s">
        <v>992</v>
      </c>
      <c r="I7780" s="334" t="s">
        <v>16037</v>
      </c>
    </row>
    <row r="7781" spans="1:9" ht="75">
      <c r="A7781" s="275"/>
      <c r="B7781" s="334" t="s">
        <v>16038</v>
      </c>
      <c r="C7781" s="210">
        <v>1025201102618</v>
      </c>
      <c r="D7781" s="334">
        <v>5213003894</v>
      </c>
      <c r="E7781" s="334" t="s">
        <v>16039</v>
      </c>
      <c r="F7781" s="335" t="s">
        <v>12281</v>
      </c>
      <c r="G7781" s="334" t="s">
        <v>15</v>
      </c>
      <c r="H7781" s="334" t="s">
        <v>992</v>
      </c>
      <c r="I7781" s="39" t="s">
        <v>3534</v>
      </c>
    </row>
    <row r="7782" spans="1:9" ht="60">
      <c r="A7782" s="275"/>
      <c r="B7782" s="334" t="s">
        <v>16040</v>
      </c>
      <c r="C7782" s="210">
        <v>1025201102684</v>
      </c>
      <c r="D7782" s="334">
        <v>5213003929</v>
      </c>
      <c r="E7782" s="334" t="s">
        <v>16041</v>
      </c>
      <c r="F7782" s="335" t="s">
        <v>12281</v>
      </c>
      <c r="G7782" s="334" t="s">
        <v>15</v>
      </c>
      <c r="H7782" s="334" t="s">
        <v>992</v>
      </c>
      <c r="I7782" s="334" t="s">
        <v>5204</v>
      </c>
    </row>
    <row r="7783" spans="1:9" ht="60">
      <c r="A7783" s="275"/>
      <c r="B7783" s="334" t="s">
        <v>16042</v>
      </c>
      <c r="C7783" s="210">
        <v>1025201102750</v>
      </c>
      <c r="D7783" s="46" t="s">
        <v>16043</v>
      </c>
      <c r="E7783" s="334" t="s">
        <v>16044</v>
      </c>
      <c r="F7783" s="335" t="s">
        <v>12281</v>
      </c>
      <c r="G7783" s="334" t="s">
        <v>15</v>
      </c>
      <c r="H7783" s="334" t="s">
        <v>992</v>
      </c>
      <c r="I7783" s="39" t="s">
        <v>3534</v>
      </c>
    </row>
    <row r="7784" spans="1:9" ht="60">
      <c r="A7784" s="275"/>
      <c r="B7784" s="334" t="s">
        <v>16045</v>
      </c>
      <c r="C7784" s="210">
        <v>1025201102772</v>
      </c>
      <c r="D7784" s="334">
        <v>5213003319</v>
      </c>
      <c r="E7784" s="334" t="s">
        <v>16046</v>
      </c>
      <c r="F7784" s="335" t="s">
        <v>12281</v>
      </c>
      <c r="G7784" s="334" t="s">
        <v>15</v>
      </c>
      <c r="H7784" s="334" t="s">
        <v>992</v>
      </c>
      <c r="I7784" s="334" t="s">
        <v>3592</v>
      </c>
    </row>
    <row r="7785" spans="1:9" ht="60">
      <c r="A7785" s="275"/>
      <c r="B7785" s="334" t="s">
        <v>16047</v>
      </c>
      <c r="C7785" s="210">
        <v>1025201102740</v>
      </c>
      <c r="D7785" s="46" t="s">
        <v>16048</v>
      </c>
      <c r="E7785" s="330" t="s">
        <v>16049</v>
      </c>
      <c r="F7785" s="335" t="s">
        <v>6895</v>
      </c>
      <c r="G7785" s="334" t="s">
        <v>15</v>
      </c>
      <c r="H7785" s="334" t="s">
        <v>992</v>
      </c>
      <c r="I7785" s="39" t="s">
        <v>2679</v>
      </c>
    </row>
    <row r="7786" spans="1:9" ht="60">
      <c r="A7786" s="275"/>
      <c r="B7786" s="334" t="s">
        <v>16047</v>
      </c>
      <c r="C7786" s="210">
        <v>1025201102740</v>
      </c>
      <c r="D7786" s="46" t="s">
        <v>16048</v>
      </c>
      <c r="E7786" s="334" t="s">
        <v>16050</v>
      </c>
      <c r="F7786" s="335" t="s">
        <v>6895</v>
      </c>
      <c r="G7786" s="334" t="s">
        <v>15</v>
      </c>
      <c r="H7786" s="334" t="s">
        <v>992</v>
      </c>
      <c r="I7786" s="334" t="s">
        <v>3779</v>
      </c>
    </row>
    <row r="7787" spans="1:9" ht="75">
      <c r="A7787" s="275"/>
      <c r="B7787" s="334" t="s">
        <v>16051</v>
      </c>
      <c r="C7787" s="210">
        <v>1025201102541</v>
      </c>
      <c r="D7787" s="334">
        <v>5213003478</v>
      </c>
      <c r="E7787" s="334" t="s">
        <v>16052</v>
      </c>
      <c r="F7787" s="335" t="s">
        <v>6895</v>
      </c>
      <c r="G7787" s="334" t="s">
        <v>15</v>
      </c>
      <c r="H7787" s="334" t="s">
        <v>992</v>
      </c>
      <c r="I7787" s="334" t="s">
        <v>3600</v>
      </c>
    </row>
    <row r="7788" spans="1:9" ht="75">
      <c r="A7788" s="275"/>
      <c r="B7788" s="334" t="s">
        <v>16053</v>
      </c>
      <c r="C7788" s="210">
        <v>1025201102486</v>
      </c>
      <c r="D7788" s="46" t="s">
        <v>16054</v>
      </c>
      <c r="E7788" s="330" t="s">
        <v>16055</v>
      </c>
      <c r="F7788" s="335" t="s">
        <v>6895</v>
      </c>
      <c r="G7788" s="334" t="s">
        <v>15</v>
      </c>
      <c r="H7788" s="334" t="s">
        <v>992</v>
      </c>
      <c r="I7788" s="334" t="s">
        <v>3534</v>
      </c>
    </row>
    <row r="7789" spans="1:9" ht="60">
      <c r="A7789" s="275"/>
      <c r="B7789" s="334" t="s">
        <v>16056</v>
      </c>
      <c r="C7789" s="210">
        <v>1025201102552</v>
      </c>
      <c r="D7789" s="334">
        <v>5213003439</v>
      </c>
      <c r="E7789" s="334" t="s">
        <v>16057</v>
      </c>
      <c r="F7789" s="335" t="s">
        <v>6895</v>
      </c>
      <c r="G7789" s="334" t="s">
        <v>15</v>
      </c>
      <c r="H7789" s="334" t="s">
        <v>992</v>
      </c>
      <c r="I7789" s="334" t="s">
        <v>2679</v>
      </c>
    </row>
    <row r="7790" spans="1:9" ht="60">
      <c r="A7790" s="275"/>
      <c r="B7790" s="334" t="s">
        <v>16056</v>
      </c>
      <c r="C7790" s="210">
        <v>1025201102552</v>
      </c>
      <c r="D7790" s="334">
        <v>5213003439</v>
      </c>
      <c r="E7790" s="334" t="s">
        <v>16058</v>
      </c>
      <c r="F7790" s="335" t="s">
        <v>6895</v>
      </c>
      <c r="G7790" s="334" t="s">
        <v>15</v>
      </c>
      <c r="H7790" s="334" t="s">
        <v>992</v>
      </c>
      <c r="I7790" s="334" t="s">
        <v>3879</v>
      </c>
    </row>
    <row r="7791" spans="1:9" ht="75">
      <c r="A7791" s="275"/>
      <c r="B7791" s="334" t="s">
        <v>16045</v>
      </c>
      <c r="C7791" s="210">
        <v>1025201102772</v>
      </c>
      <c r="D7791" s="334">
        <v>5213003319</v>
      </c>
      <c r="E7791" s="334" t="s">
        <v>16059</v>
      </c>
      <c r="F7791" s="335" t="s">
        <v>6895</v>
      </c>
      <c r="G7791" s="334" t="s">
        <v>15</v>
      </c>
      <c r="H7791" s="334" t="s">
        <v>992</v>
      </c>
      <c r="I7791" s="334" t="s">
        <v>3600</v>
      </c>
    </row>
    <row r="7792" spans="1:9" ht="60">
      <c r="A7792" s="275"/>
      <c r="B7792" s="334" t="s">
        <v>16060</v>
      </c>
      <c r="C7792" s="249" t="s">
        <v>16061</v>
      </c>
      <c r="D7792" s="145">
        <v>5213002869</v>
      </c>
      <c r="E7792" s="330" t="s">
        <v>16062</v>
      </c>
      <c r="F7792" s="135" t="s">
        <v>4411</v>
      </c>
      <c r="G7792" s="334" t="s">
        <v>15</v>
      </c>
      <c r="H7792" s="334" t="s">
        <v>992</v>
      </c>
      <c r="I7792" s="334" t="s">
        <v>2699</v>
      </c>
    </row>
    <row r="7793" spans="1:9" ht="60">
      <c r="A7793" s="275"/>
      <c r="B7793" s="334" t="s">
        <v>16063</v>
      </c>
      <c r="C7793" s="202">
        <v>10252010099978</v>
      </c>
      <c r="D7793" s="39">
        <v>5213002971</v>
      </c>
      <c r="E7793" s="330" t="s">
        <v>16064</v>
      </c>
      <c r="F7793" s="335" t="s">
        <v>16065</v>
      </c>
      <c r="G7793" s="334" t="s">
        <v>15</v>
      </c>
      <c r="H7793" s="334" t="s">
        <v>992</v>
      </c>
      <c r="I7793" s="334" t="s">
        <v>2806</v>
      </c>
    </row>
    <row r="7794" spans="1:9" ht="90">
      <c r="A7794" s="275"/>
      <c r="B7794" s="334" t="s">
        <v>16066</v>
      </c>
      <c r="C7794" s="202">
        <v>1165200050168</v>
      </c>
      <c r="D7794" s="71">
        <v>5213005764</v>
      </c>
      <c r="E7794" s="330" t="s">
        <v>16067</v>
      </c>
      <c r="F7794" s="15" t="s">
        <v>12684</v>
      </c>
      <c r="G7794" s="334" t="s">
        <v>15</v>
      </c>
      <c r="H7794" s="334" t="s">
        <v>992</v>
      </c>
      <c r="I7794" s="334" t="s">
        <v>6703</v>
      </c>
    </row>
    <row r="7795" spans="1:9" ht="90">
      <c r="A7795" s="275"/>
      <c r="B7795" s="334" t="s">
        <v>16068</v>
      </c>
      <c r="C7795" s="202">
        <v>1155200002870</v>
      </c>
      <c r="D7795" s="71">
        <v>5213005757</v>
      </c>
      <c r="E7795" s="330" t="s">
        <v>16069</v>
      </c>
      <c r="F7795" s="15" t="s">
        <v>12684</v>
      </c>
      <c r="G7795" s="334" t="s">
        <v>15</v>
      </c>
      <c r="H7795" s="334" t="s">
        <v>992</v>
      </c>
      <c r="I7795" s="334" t="s">
        <v>16070</v>
      </c>
    </row>
    <row r="7796" spans="1:9" ht="90">
      <c r="A7796" s="275"/>
      <c r="B7796" s="334" t="s">
        <v>16071</v>
      </c>
      <c r="C7796" s="202">
        <v>1115200004347</v>
      </c>
      <c r="D7796" s="71">
        <v>5213995014</v>
      </c>
      <c r="E7796" s="330" t="s">
        <v>16072</v>
      </c>
      <c r="F7796" s="15" t="s">
        <v>12684</v>
      </c>
      <c r="G7796" s="334" t="s">
        <v>15</v>
      </c>
      <c r="H7796" s="334" t="s">
        <v>992</v>
      </c>
      <c r="I7796" s="334" t="s">
        <v>2775</v>
      </c>
    </row>
    <row r="7797" spans="1:9" ht="165">
      <c r="A7797" s="275"/>
      <c r="B7797" s="334" t="s">
        <v>16073</v>
      </c>
      <c r="C7797" s="202">
        <v>1025200019525</v>
      </c>
      <c r="D7797" s="71">
        <v>5213003284</v>
      </c>
      <c r="E7797" s="330" t="s">
        <v>16074</v>
      </c>
      <c r="F7797" s="15" t="s">
        <v>12684</v>
      </c>
      <c r="G7797" s="334" t="s">
        <v>15</v>
      </c>
      <c r="H7797" s="334" t="s">
        <v>992</v>
      </c>
      <c r="I7797" s="334" t="s">
        <v>9498</v>
      </c>
    </row>
    <row r="7798" spans="1:9" ht="90">
      <c r="A7798" s="275"/>
      <c r="B7798" s="334" t="s">
        <v>16075</v>
      </c>
      <c r="C7798" s="210">
        <v>1025200024740</v>
      </c>
      <c r="D7798" s="334">
        <v>5213003125</v>
      </c>
      <c r="E7798" s="330" t="s">
        <v>16076</v>
      </c>
      <c r="F7798" s="15" t="s">
        <v>12684</v>
      </c>
      <c r="G7798" s="334" t="s">
        <v>15</v>
      </c>
      <c r="H7798" s="334" t="s">
        <v>992</v>
      </c>
      <c r="I7798" s="334" t="s">
        <v>16077</v>
      </c>
    </row>
    <row r="7799" spans="1:9" ht="105">
      <c r="A7799" s="275"/>
      <c r="B7799" s="334" t="s">
        <v>16078</v>
      </c>
      <c r="C7799" s="210">
        <v>1035204616875</v>
      </c>
      <c r="D7799" s="334">
        <v>5213004055</v>
      </c>
      <c r="E7799" s="330" t="s">
        <v>16079</v>
      </c>
      <c r="F7799" s="15" t="s">
        <v>12684</v>
      </c>
      <c r="G7799" s="334" t="s">
        <v>15</v>
      </c>
      <c r="H7799" s="334" t="s">
        <v>992</v>
      </c>
      <c r="I7799" s="334" t="s">
        <v>6703</v>
      </c>
    </row>
    <row r="7800" spans="1:9" ht="165">
      <c r="A7800" s="275"/>
      <c r="B7800" s="334" t="s">
        <v>16080</v>
      </c>
      <c r="C7800" s="210" t="s">
        <v>16081</v>
      </c>
      <c r="D7800" s="43" t="s">
        <v>16082</v>
      </c>
      <c r="E7800" s="334" t="s">
        <v>16083</v>
      </c>
      <c r="F7800" s="15" t="s">
        <v>12684</v>
      </c>
      <c r="G7800" s="334" t="s">
        <v>15</v>
      </c>
      <c r="H7800" s="334" t="s">
        <v>992</v>
      </c>
      <c r="I7800" s="334" t="s">
        <v>6703</v>
      </c>
    </row>
    <row r="7801" spans="1:9" ht="75">
      <c r="A7801" s="275"/>
      <c r="B7801" s="335" t="s">
        <v>16084</v>
      </c>
      <c r="C7801" s="202">
        <v>1025201108668</v>
      </c>
      <c r="D7801" s="39">
        <v>5213003936</v>
      </c>
      <c r="E7801" s="330" t="s">
        <v>16085</v>
      </c>
      <c r="F7801" s="15" t="s">
        <v>16086</v>
      </c>
      <c r="G7801" s="334" t="s">
        <v>15</v>
      </c>
      <c r="H7801" s="334" t="s">
        <v>992</v>
      </c>
      <c r="I7801" s="334" t="s">
        <v>4719</v>
      </c>
    </row>
    <row r="7802" spans="1:9" ht="75">
      <c r="A7802" s="275"/>
      <c r="B7802" s="335" t="s">
        <v>16087</v>
      </c>
      <c r="C7802" s="202">
        <v>1025201108756</v>
      </c>
      <c r="D7802" s="39">
        <v>5213003260</v>
      </c>
      <c r="E7802" s="330" t="s">
        <v>16088</v>
      </c>
      <c r="F7802" s="15" t="s">
        <v>16086</v>
      </c>
      <c r="G7802" s="334" t="s">
        <v>15</v>
      </c>
      <c r="H7802" s="334" t="s">
        <v>992</v>
      </c>
      <c r="I7802" s="334" t="s">
        <v>2679</v>
      </c>
    </row>
    <row r="7803" spans="1:9" ht="75">
      <c r="A7803" s="275"/>
      <c r="B7803" s="335" t="s">
        <v>16089</v>
      </c>
      <c r="C7803" s="202">
        <v>1025201102662</v>
      </c>
      <c r="D7803" s="71">
        <v>5213003502</v>
      </c>
      <c r="E7803" s="330" t="s">
        <v>16088</v>
      </c>
      <c r="F7803" s="15" t="s">
        <v>16086</v>
      </c>
      <c r="G7803" s="334" t="s">
        <v>15</v>
      </c>
      <c r="H7803" s="334" t="s">
        <v>992</v>
      </c>
      <c r="I7803" s="334" t="s">
        <v>3534</v>
      </c>
    </row>
    <row r="7804" spans="1:9" ht="60">
      <c r="A7804" s="275"/>
      <c r="B7804" s="334" t="s">
        <v>16042</v>
      </c>
      <c r="C7804" s="210">
        <v>1025201102750</v>
      </c>
      <c r="D7804" s="46" t="s">
        <v>16043</v>
      </c>
      <c r="E7804" s="330" t="s">
        <v>16044</v>
      </c>
      <c r="F7804" s="334" t="s">
        <v>1285</v>
      </c>
      <c r="G7804" s="334" t="s">
        <v>15</v>
      </c>
      <c r="H7804" s="334" t="s">
        <v>992</v>
      </c>
      <c r="I7804" s="334" t="s">
        <v>2754</v>
      </c>
    </row>
    <row r="7805" spans="1:9" ht="75">
      <c r="A7805" s="275"/>
      <c r="B7805" s="334" t="s">
        <v>16051</v>
      </c>
      <c r="C7805" s="210">
        <v>1025201102541</v>
      </c>
      <c r="D7805" s="334">
        <v>5213003478</v>
      </c>
      <c r="E7805" s="334" t="s">
        <v>16052</v>
      </c>
      <c r="F7805" s="334" t="s">
        <v>1285</v>
      </c>
      <c r="G7805" s="334" t="s">
        <v>15</v>
      </c>
      <c r="H7805" s="334" t="s">
        <v>992</v>
      </c>
      <c r="I7805" s="334" t="s">
        <v>2754</v>
      </c>
    </row>
    <row r="7806" spans="1:9" ht="60">
      <c r="A7806" s="275"/>
      <c r="B7806" s="334" t="s">
        <v>16047</v>
      </c>
      <c r="C7806" s="210">
        <v>1025201102740</v>
      </c>
      <c r="D7806" s="46" t="s">
        <v>16048</v>
      </c>
      <c r="E7806" s="334" t="s">
        <v>16050</v>
      </c>
      <c r="F7806" s="334" t="s">
        <v>1285</v>
      </c>
      <c r="G7806" s="334" t="s">
        <v>15</v>
      </c>
      <c r="H7806" s="334" t="s">
        <v>992</v>
      </c>
      <c r="I7806" s="334" t="s">
        <v>2754</v>
      </c>
    </row>
    <row r="7807" spans="1:9" ht="75">
      <c r="A7807" s="275"/>
      <c r="B7807" s="334" t="s">
        <v>16053</v>
      </c>
      <c r="C7807" s="210">
        <v>1025201102486</v>
      </c>
      <c r="D7807" s="46" t="s">
        <v>16054</v>
      </c>
      <c r="E7807" s="330" t="s">
        <v>16055</v>
      </c>
      <c r="F7807" s="334" t="s">
        <v>1285</v>
      </c>
      <c r="G7807" s="334" t="s">
        <v>15</v>
      </c>
      <c r="H7807" s="334" t="s">
        <v>992</v>
      </c>
      <c r="I7807" s="334" t="s">
        <v>2754</v>
      </c>
    </row>
    <row r="7808" spans="1:9" ht="60">
      <c r="A7808" s="275"/>
      <c r="B7808" s="334" t="s">
        <v>16056</v>
      </c>
      <c r="C7808" s="210">
        <v>1025201102552</v>
      </c>
      <c r="D7808" s="334">
        <v>5213003439</v>
      </c>
      <c r="E7808" s="334" t="s">
        <v>16057</v>
      </c>
      <c r="F7808" s="334" t="s">
        <v>1285</v>
      </c>
      <c r="G7808" s="334" t="s">
        <v>15</v>
      </c>
      <c r="H7808" s="334" t="s">
        <v>992</v>
      </c>
      <c r="I7808" s="334" t="s">
        <v>2754</v>
      </c>
    </row>
    <row r="7809" spans="1:9" ht="60">
      <c r="A7809" s="275"/>
      <c r="B7809" s="334" t="s">
        <v>16056</v>
      </c>
      <c r="C7809" s="210">
        <v>1025201102552</v>
      </c>
      <c r="D7809" s="334">
        <v>5213003439</v>
      </c>
      <c r="E7809" s="334" t="s">
        <v>16058</v>
      </c>
      <c r="F7809" s="334" t="s">
        <v>1285</v>
      </c>
      <c r="G7809" s="334" t="s">
        <v>15</v>
      </c>
      <c r="H7809" s="334" t="s">
        <v>992</v>
      </c>
      <c r="I7809" s="334" t="s">
        <v>2754</v>
      </c>
    </row>
    <row r="7810" spans="1:9" ht="75">
      <c r="A7810" s="275"/>
      <c r="B7810" s="334" t="s">
        <v>16045</v>
      </c>
      <c r="C7810" s="210">
        <v>1025201102772</v>
      </c>
      <c r="D7810" s="334">
        <v>5213003319</v>
      </c>
      <c r="E7810" s="334" t="s">
        <v>16059</v>
      </c>
      <c r="F7810" s="334" t="s">
        <v>1285</v>
      </c>
      <c r="G7810" s="334" t="s">
        <v>15</v>
      </c>
      <c r="H7810" s="334" t="s">
        <v>992</v>
      </c>
      <c r="I7810" s="334" t="s">
        <v>2754</v>
      </c>
    </row>
    <row r="7811" spans="1:9" ht="60">
      <c r="A7811" s="275"/>
      <c r="B7811" s="334" t="s">
        <v>16045</v>
      </c>
      <c r="C7811" s="210">
        <v>1025201102772</v>
      </c>
      <c r="D7811" s="334">
        <v>5213003319</v>
      </c>
      <c r="E7811" s="334" t="s">
        <v>16046</v>
      </c>
      <c r="F7811" s="334" t="s">
        <v>1285</v>
      </c>
      <c r="G7811" s="334" t="s">
        <v>15</v>
      </c>
      <c r="H7811" s="334" t="s">
        <v>992</v>
      </c>
      <c r="I7811" s="334" t="s">
        <v>2754</v>
      </c>
    </row>
    <row r="7812" spans="1:9" ht="60">
      <c r="A7812" s="275"/>
      <c r="B7812" s="334" t="s">
        <v>16033</v>
      </c>
      <c r="C7812" s="210">
        <v>1025201102585</v>
      </c>
      <c r="D7812" s="334">
        <v>5213003492</v>
      </c>
      <c r="E7812" s="334" t="s">
        <v>16034</v>
      </c>
      <c r="F7812" s="334" t="s">
        <v>1285</v>
      </c>
      <c r="G7812" s="334" t="s">
        <v>15</v>
      </c>
      <c r="H7812" s="334" t="s">
        <v>992</v>
      </c>
      <c r="I7812" s="334" t="s">
        <v>2754</v>
      </c>
    </row>
    <row r="7813" spans="1:9" ht="60">
      <c r="A7813" s="275"/>
      <c r="B7813" s="334" t="s">
        <v>16035</v>
      </c>
      <c r="C7813" s="210">
        <v>1025201102728</v>
      </c>
      <c r="D7813" s="334">
        <v>5213003485</v>
      </c>
      <c r="E7813" s="334" t="s">
        <v>16036</v>
      </c>
      <c r="F7813" s="334" t="s">
        <v>1285</v>
      </c>
      <c r="G7813" s="334" t="s">
        <v>15</v>
      </c>
      <c r="H7813" s="334" t="s">
        <v>992</v>
      </c>
      <c r="I7813" s="334" t="s">
        <v>2754</v>
      </c>
    </row>
    <row r="7814" spans="1:9" ht="60">
      <c r="A7814" s="275"/>
      <c r="B7814" s="334" t="s">
        <v>16040</v>
      </c>
      <c r="C7814" s="210">
        <v>1025201102684</v>
      </c>
      <c r="D7814" s="334">
        <v>5213003929</v>
      </c>
      <c r="E7814" s="334" t="s">
        <v>16041</v>
      </c>
      <c r="F7814" s="334" t="s">
        <v>1285</v>
      </c>
      <c r="G7814" s="334" t="s">
        <v>15</v>
      </c>
      <c r="H7814" s="334" t="s">
        <v>992</v>
      </c>
      <c r="I7814" s="334" t="s">
        <v>2754</v>
      </c>
    </row>
    <row r="7815" spans="1:9" ht="75">
      <c r="A7815" s="275"/>
      <c r="B7815" s="334" t="s">
        <v>16038</v>
      </c>
      <c r="C7815" s="210">
        <v>1025201102618</v>
      </c>
      <c r="D7815" s="334">
        <v>5213003894</v>
      </c>
      <c r="E7815" s="334" t="s">
        <v>16039</v>
      </c>
      <c r="F7815" s="334" t="s">
        <v>1285</v>
      </c>
      <c r="G7815" s="334" t="s">
        <v>15</v>
      </c>
      <c r="H7815" s="334" t="s">
        <v>992</v>
      </c>
      <c r="I7815" s="334" t="s">
        <v>2754</v>
      </c>
    </row>
    <row r="7816" spans="1:9" ht="75">
      <c r="A7816" s="275"/>
      <c r="B7816" s="335" t="s">
        <v>16084</v>
      </c>
      <c r="C7816" s="202">
        <v>1025201108668</v>
      </c>
      <c r="D7816" s="39">
        <v>5213003936</v>
      </c>
      <c r="E7816" s="330" t="s">
        <v>16088</v>
      </c>
      <c r="F7816" s="334" t="s">
        <v>1285</v>
      </c>
      <c r="G7816" s="334" t="s">
        <v>15</v>
      </c>
      <c r="H7816" s="334" t="s">
        <v>992</v>
      </c>
      <c r="I7816" s="334" t="s">
        <v>2754</v>
      </c>
    </row>
    <row r="7817" spans="1:9" ht="105">
      <c r="A7817" s="275"/>
      <c r="B7817" s="330" t="s">
        <v>16090</v>
      </c>
      <c r="C7817" s="202">
        <v>1025200914420</v>
      </c>
      <c r="D7817" s="39">
        <v>5221002750</v>
      </c>
      <c r="E7817" s="330" t="s">
        <v>16091</v>
      </c>
      <c r="F7817" s="334" t="s">
        <v>1285</v>
      </c>
      <c r="G7817" s="334" t="s">
        <v>15</v>
      </c>
      <c r="H7817" s="334" t="s">
        <v>992</v>
      </c>
      <c r="I7817" s="334" t="s">
        <v>2754</v>
      </c>
    </row>
    <row r="7818" spans="1:9" ht="75">
      <c r="A7818" s="275"/>
      <c r="B7818" s="334" t="s">
        <v>16092</v>
      </c>
      <c r="C7818" s="249" t="s">
        <v>16093</v>
      </c>
      <c r="D7818" s="145" t="s">
        <v>16094</v>
      </c>
      <c r="E7818" s="330" t="s">
        <v>16095</v>
      </c>
      <c r="F7818" s="334" t="s">
        <v>1285</v>
      </c>
      <c r="G7818" s="334" t="s">
        <v>15</v>
      </c>
      <c r="H7818" s="334" t="s">
        <v>992</v>
      </c>
      <c r="I7818" s="334" t="s">
        <v>2754</v>
      </c>
    </row>
    <row r="7819" spans="1:9" ht="60">
      <c r="A7819" s="275"/>
      <c r="B7819" s="334" t="s">
        <v>16096</v>
      </c>
      <c r="C7819" s="202">
        <v>1025201104389</v>
      </c>
      <c r="D7819" s="39">
        <v>5213004009</v>
      </c>
      <c r="E7819" s="330" t="s">
        <v>16097</v>
      </c>
      <c r="F7819" s="334" t="s">
        <v>1285</v>
      </c>
      <c r="G7819" s="334" t="s">
        <v>15</v>
      </c>
      <c r="H7819" s="334" t="s">
        <v>992</v>
      </c>
      <c r="I7819" s="334" t="s">
        <v>2754</v>
      </c>
    </row>
    <row r="7820" spans="1:9" ht="60">
      <c r="A7820" s="275"/>
      <c r="B7820" s="334" t="s">
        <v>16098</v>
      </c>
      <c r="C7820" s="228">
        <v>1197746000000</v>
      </c>
      <c r="D7820" s="101">
        <v>7724490000</v>
      </c>
      <c r="E7820" s="330" t="s">
        <v>16099</v>
      </c>
      <c r="F7820" s="334" t="s">
        <v>1285</v>
      </c>
      <c r="G7820" s="334" t="s">
        <v>15</v>
      </c>
      <c r="H7820" s="334" t="s">
        <v>992</v>
      </c>
      <c r="I7820" s="334" t="s">
        <v>2754</v>
      </c>
    </row>
    <row r="7821" spans="1:9" ht="75">
      <c r="A7821" s="275"/>
      <c r="B7821" s="334" t="s">
        <v>16100</v>
      </c>
      <c r="C7821" s="202">
        <v>10252010099978</v>
      </c>
      <c r="D7821" s="39">
        <v>5213002971</v>
      </c>
      <c r="E7821" s="330" t="s">
        <v>16064</v>
      </c>
      <c r="F7821" s="334" t="s">
        <v>1285</v>
      </c>
      <c r="G7821" s="334" t="s">
        <v>15</v>
      </c>
      <c r="H7821" s="334" t="s">
        <v>992</v>
      </c>
      <c r="I7821" s="334" t="s">
        <v>2754</v>
      </c>
    </row>
    <row r="7822" spans="1:9" ht="75">
      <c r="A7822" s="275"/>
      <c r="B7822" s="334" t="s">
        <v>16101</v>
      </c>
      <c r="C7822" s="202">
        <v>1025201102310</v>
      </c>
      <c r="D7822" s="39">
        <v>5213003968</v>
      </c>
      <c r="E7822" s="330" t="s">
        <v>16102</v>
      </c>
      <c r="F7822" s="334" t="s">
        <v>1285</v>
      </c>
      <c r="G7822" s="334" t="s">
        <v>15</v>
      </c>
      <c r="H7822" s="334" t="s">
        <v>992</v>
      </c>
      <c r="I7822" s="334" t="s">
        <v>2754</v>
      </c>
    </row>
    <row r="7823" spans="1:9" ht="75">
      <c r="A7823" s="275"/>
      <c r="B7823" s="335" t="s">
        <v>16103</v>
      </c>
      <c r="C7823" s="338" t="s">
        <v>16104</v>
      </c>
      <c r="D7823" s="334" t="s">
        <v>16105</v>
      </c>
      <c r="E7823" s="330" t="s">
        <v>16106</v>
      </c>
      <c r="F7823" s="15" t="s">
        <v>1491</v>
      </c>
      <c r="G7823" s="334" t="s">
        <v>15</v>
      </c>
      <c r="H7823" s="334" t="s">
        <v>992</v>
      </c>
      <c r="I7823" s="334" t="s">
        <v>2896</v>
      </c>
    </row>
    <row r="7824" spans="1:9" ht="60">
      <c r="A7824" s="275"/>
      <c r="B7824" s="334" t="s">
        <v>16107</v>
      </c>
      <c r="C7824" s="202">
        <v>1045206548100</v>
      </c>
      <c r="D7824" s="39">
        <v>5213004175</v>
      </c>
      <c r="E7824" s="330" t="s">
        <v>16108</v>
      </c>
      <c r="F7824" s="15" t="s">
        <v>11281</v>
      </c>
      <c r="G7824" s="334" t="s">
        <v>15</v>
      </c>
      <c r="H7824" s="334" t="s">
        <v>992</v>
      </c>
      <c r="I7824" s="334" t="s">
        <v>3905</v>
      </c>
    </row>
    <row r="7825" spans="1:9" ht="60">
      <c r="A7825" s="275"/>
      <c r="B7825" s="334" t="s">
        <v>16109</v>
      </c>
      <c r="C7825" s="338">
        <v>1145229000718</v>
      </c>
      <c r="D7825" s="330">
        <v>5213005482</v>
      </c>
      <c r="E7825" s="330" t="s">
        <v>16110</v>
      </c>
      <c r="F7825" s="15" t="s">
        <v>1491</v>
      </c>
      <c r="G7825" s="334" t="s">
        <v>15</v>
      </c>
      <c r="H7825" s="334" t="s">
        <v>992</v>
      </c>
      <c r="I7825" s="334" t="s">
        <v>2896</v>
      </c>
    </row>
    <row r="7826" spans="1:9" ht="75">
      <c r="A7826" s="275"/>
      <c r="B7826" s="334" t="s">
        <v>16111</v>
      </c>
      <c r="C7826" s="338">
        <v>1185275020523</v>
      </c>
      <c r="D7826" s="330">
        <v>5213005972</v>
      </c>
      <c r="E7826" s="330" t="s">
        <v>16112</v>
      </c>
      <c r="F7826" s="15" t="s">
        <v>1491</v>
      </c>
      <c r="G7826" s="334" t="s">
        <v>15</v>
      </c>
      <c r="H7826" s="334" t="s">
        <v>992</v>
      </c>
      <c r="I7826" s="334" t="s">
        <v>2896</v>
      </c>
    </row>
    <row r="7827" spans="1:9" ht="75">
      <c r="A7827" s="275"/>
      <c r="B7827" s="334" t="s">
        <v>16113</v>
      </c>
      <c r="C7827" s="338">
        <v>1155229010562</v>
      </c>
      <c r="D7827" s="330">
        <v>5213005690</v>
      </c>
      <c r="E7827" s="330" t="s">
        <v>16114</v>
      </c>
      <c r="F7827" s="15" t="s">
        <v>1491</v>
      </c>
      <c r="G7827" s="334" t="s">
        <v>15</v>
      </c>
      <c r="H7827" s="334" t="s">
        <v>992</v>
      </c>
      <c r="I7827" s="334" t="s">
        <v>2896</v>
      </c>
    </row>
    <row r="7828" spans="1:9" ht="60">
      <c r="A7828" s="275"/>
      <c r="B7828" s="334" t="s">
        <v>16115</v>
      </c>
      <c r="C7828" s="338">
        <v>1195275059870</v>
      </c>
      <c r="D7828" s="330">
        <v>5213006133</v>
      </c>
      <c r="E7828" s="330" t="s">
        <v>16116</v>
      </c>
      <c r="F7828" s="20" t="s">
        <v>1431</v>
      </c>
      <c r="G7828" s="334" t="s">
        <v>15</v>
      </c>
      <c r="H7828" s="334" t="s">
        <v>992</v>
      </c>
      <c r="I7828" s="334" t="s">
        <v>3905</v>
      </c>
    </row>
    <row r="7829" spans="1:9" ht="45">
      <c r="A7829" s="275"/>
      <c r="B7829" s="334" t="s">
        <v>16117</v>
      </c>
      <c r="C7829" s="202">
        <v>1025201108591</v>
      </c>
      <c r="D7829" s="71">
        <v>5213001939</v>
      </c>
      <c r="E7829" s="330" t="s">
        <v>16118</v>
      </c>
      <c r="F7829" s="334" t="s">
        <v>16119</v>
      </c>
      <c r="G7829" s="334" t="s">
        <v>15</v>
      </c>
      <c r="H7829" s="334" t="s">
        <v>992</v>
      </c>
      <c r="I7829" s="334" t="s">
        <v>16120</v>
      </c>
    </row>
    <row r="7830" spans="1:9" ht="45">
      <c r="A7830" s="275"/>
      <c r="B7830" s="334" t="s">
        <v>16117</v>
      </c>
      <c r="C7830" s="202">
        <v>1025201108591</v>
      </c>
      <c r="D7830" s="71">
        <v>5213001939</v>
      </c>
      <c r="E7830" s="330" t="s">
        <v>16118</v>
      </c>
      <c r="F7830" s="334" t="s">
        <v>16121</v>
      </c>
      <c r="G7830" s="334" t="s">
        <v>15</v>
      </c>
      <c r="H7830" s="334" t="s">
        <v>992</v>
      </c>
      <c r="I7830" s="334" t="s">
        <v>16120</v>
      </c>
    </row>
    <row r="7831" spans="1:9" ht="45">
      <c r="A7831" s="275"/>
      <c r="B7831" s="334" t="s">
        <v>16117</v>
      </c>
      <c r="C7831" s="202">
        <v>1025201108591</v>
      </c>
      <c r="D7831" s="71">
        <v>5213001939</v>
      </c>
      <c r="E7831" s="330" t="s">
        <v>16118</v>
      </c>
      <c r="F7831" s="334" t="s">
        <v>16122</v>
      </c>
      <c r="G7831" s="334" t="s">
        <v>15</v>
      </c>
      <c r="H7831" s="334" t="s">
        <v>992</v>
      </c>
      <c r="I7831" s="334" t="s">
        <v>16120</v>
      </c>
    </row>
    <row r="7832" spans="1:9" ht="45">
      <c r="A7832" s="275"/>
      <c r="B7832" s="334" t="s">
        <v>16117</v>
      </c>
      <c r="C7832" s="202">
        <v>1025201108591</v>
      </c>
      <c r="D7832" s="71">
        <v>5213001939</v>
      </c>
      <c r="E7832" s="330" t="s">
        <v>16118</v>
      </c>
      <c r="F7832" s="334" t="s">
        <v>16123</v>
      </c>
      <c r="G7832" s="334" t="s">
        <v>15</v>
      </c>
      <c r="H7832" s="334" t="s">
        <v>992</v>
      </c>
      <c r="I7832" s="334" t="s">
        <v>16120</v>
      </c>
    </row>
    <row r="7833" spans="1:9" ht="45">
      <c r="A7833" s="275"/>
      <c r="B7833" s="334" t="s">
        <v>16117</v>
      </c>
      <c r="C7833" s="202">
        <v>1025201108591</v>
      </c>
      <c r="D7833" s="71">
        <v>5213001939</v>
      </c>
      <c r="E7833" s="330" t="s">
        <v>16118</v>
      </c>
      <c r="F7833" s="334" t="s">
        <v>16124</v>
      </c>
      <c r="G7833" s="334" t="s">
        <v>15</v>
      </c>
      <c r="H7833" s="334" t="s">
        <v>992</v>
      </c>
      <c r="I7833" s="334" t="s">
        <v>16120</v>
      </c>
    </row>
    <row r="7834" spans="1:9" ht="45">
      <c r="A7834" s="275"/>
      <c r="B7834" s="334" t="s">
        <v>16125</v>
      </c>
      <c r="C7834" s="202">
        <v>1025201104257</v>
      </c>
      <c r="D7834" s="71">
        <v>5213001985</v>
      </c>
      <c r="E7834" s="330" t="s">
        <v>16126</v>
      </c>
      <c r="F7834" s="334" t="s">
        <v>16124</v>
      </c>
      <c r="G7834" s="334" t="s">
        <v>15</v>
      </c>
      <c r="H7834" s="334" t="s">
        <v>992</v>
      </c>
      <c r="I7834" s="334" t="s">
        <v>16120</v>
      </c>
    </row>
    <row r="7835" spans="1:9" ht="45">
      <c r="A7835" s="275"/>
      <c r="B7835" s="334" t="s">
        <v>16125</v>
      </c>
      <c r="C7835" s="202">
        <v>1025201104257</v>
      </c>
      <c r="D7835" s="71">
        <v>5213001985</v>
      </c>
      <c r="E7835" s="330" t="s">
        <v>16126</v>
      </c>
      <c r="F7835" s="334" t="s">
        <v>16127</v>
      </c>
      <c r="G7835" s="334" t="s">
        <v>15</v>
      </c>
      <c r="H7835" s="334" t="s">
        <v>992</v>
      </c>
      <c r="I7835" s="334" t="s">
        <v>16120</v>
      </c>
    </row>
    <row r="7836" spans="1:9" ht="45">
      <c r="A7836" s="275"/>
      <c r="B7836" s="334" t="s">
        <v>16125</v>
      </c>
      <c r="C7836" s="202">
        <v>1025201104257</v>
      </c>
      <c r="D7836" s="71">
        <v>5213001985</v>
      </c>
      <c r="E7836" s="330" t="s">
        <v>16126</v>
      </c>
      <c r="F7836" s="334" t="s">
        <v>16122</v>
      </c>
      <c r="G7836" s="334" t="s">
        <v>15</v>
      </c>
      <c r="H7836" s="334" t="s">
        <v>992</v>
      </c>
      <c r="I7836" s="334" t="s">
        <v>16120</v>
      </c>
    </row>
    <row r="7837" spans="1:9" ht="45">
      <c r="A7837" s="275"/>
      <c r="B7837" s="334" t="s">
        <v>16125</v>
      </c>
      <c r="C7837" s="202">
        <v>1025201104257</v>
      </c>
      <c r="D7837" s="71">
        <v>5213001985</v>
      </c>
      <c r="E7837" s="330" t="s">
        <v>16126</v>
      </c>
      <c r="F7837" s="334" t="s">
        <v>16121</v>
      </c>
      <c r="G7837" s="334" t="s">
        <v>15</v>
      </c>
      <c r="H7837" s="334" t="s">
        <v>992</v>
      </c>
      <c r="I7837" s="334" t="s">
        <v>16120</v>
      </c>
    </row>
    <row r="7838" spans="1:9" ht="45">
      <c r="A7838" s="275"/>
      <c r="B7838" s="334" t="s">
        <v>16125</v>
      </c>
      <c r="C7838" s="202">
        <v>1025201104257</v>
      </c>
      <c r="D7838" s="71">
        <v>5213001985</v>
      </c>
      <c r="E7838" s="330" t="s">
        <v>16126</v>
      </c>
      <c r="F7838" s="334" t="s">
        <v>16128</v>
      </c>
      <c r="G7838" s="334" t="s">
        <v>15</v>
      </c>
      <c r="H7838" s="334" t="s">
        <v>992</v>
      </c>
      <c r="I7838" s="334" t="s">
        <v>16120</v>
      </c>
    </row>
    <row r="7839" spans="1:9" ht="45">
      <c r="A7839" s="275"/>
      <c r="B7839" s="334" t="s">
        <v>16125</v>
      </c>
      <c r="C7839" s="202">
        <v>1025201104257</v>
      </c>
      <c r="D7839" s="71">
        <v>5213001985</v>
      </c>
      <c r="E7839" s="330" t="s">
        <v>16126</v>
      </c>
      <c r="F7839" s="334" t="s">
        <v>16128</v>
      </c>
      <c r="G7839" s="334" t="s">
        <v>15</v>
      </c>
      <c r="H7839" s="334" t="s">
        <v>992</v>
      </c>
      <c r="I7839" s="334" t="s">
        <v>16120</v>
      </c>
    </row>
    <row r="7840" spans="1:9" ht="45">
      <c r="A7840" s="275"/>
      <c r="B7840" s="334" t="s">
        <v>16125</v>
      </c>
      <c r="C7840" s="202">
        <v>1025201104257</v>
      </c>
      <c r="D7840" s="71">
        <v>5213001985</v>
      </c>
      <c r="E7840" s="330" t="s">
        <v>16126</v>
      </c>
      <c r="F7840" s="334" t="s">
        <v>16128</v>
      </c>
      <c r="G7840" s="334" t="s">
        <v>15</v>
      </c>
      <c r="H7840" s="334" t="s">
        <v>992</v>
      </c>
      <c r="I7840" s="334" t="s">
        <v>16120</v>
      </c>
    </row>
    <row r="7841" spans="1:9" ht="45">
      <c r="A7841" s="275"/>
      <c r="B7841" s="334" t="s">
        <v>16125</v>
      </c>
      <c r="C7841" s="202">
        <v>1025201104257</v>
      </c>
      <c r="D7841" s="71">
        <v>5213001985</v>
      </c>
      <c r="E7841" s="330" t="s">
        <v>16129</v>
      </c>
      <c r="F7841" s="334" t="s">
        <v>16122</v>
      </c>
      <c r="G7841" s="334" t="s">
        <v>15</v>
      </c>
      <c r="H7841" s="334" t="s">
        <v>992</v>
      </c>
      <c r="I7841" s="334" t="s">
        <v>16120</v>
      </c>
    </row>
    <row r="7842" spans="1:9" ht="45">
      <c r="A7842" s="275"/>
      <c r="B7842" s="334" t="s">
        <v>16125</v>
      </c>
      <c r="C7842" s="202">
        <v>1025201104257</v>
      </c>
      <c r="D7842" s="71">
        <v>5213001985</v>
      </c>
      <c r="E7842" s="330" t="s">
        <v>16129</v>
      </c>
      <c r="F7842" s="334" t="s">
        <v>16128</v>
      </c>
      <c r="G7842" s="334" t="s">
        <v>15</v>
      </c>
      <c r="H7842" s="334" t="s">
        <v>992</v>
      </c>
      <c r="I7842" s="334" t="s">
        <v>16120</v>
      </c>
    </row>
    <row r="7843" spans="1:9" ht="45">
      <c r="A7843" s="275"/>
      <c r="B7843" s="334" t="s">
        <v>16125</v>
      </c>
      <c r="C7843" s="202">
        <v>1025201104257</v>
      </c>
      <c r="D7843" s="71">
        <v>5213001985</v>
      </c>
      <c r="E7843" s="330" t="s">
        <v>16129</v>
      </c>
      <c r="F7843" s="334" t="s">
        <v>16128</v>
      </c>
      <c r="G7843" s="334" t="s">
        <v>15</v>
      </c>
      <c r="H7843" s="334" t="s">
        <v>992</v>
      </c>
      <c r="I7843" s="334" t="s">
        <v>16120</v>
      </c>
    </row>
    <row r="7844" spans="1:9" ht="45">
      <c r="A7844" s="275"/>
      <c r="B7844" s="334" t="s">
        <v>16125</v>
      </c>
      <c r="C7844" s="202">
        <v>1025201104257</v>
      </c>
      <c r="D7844" s="71">
        <v>5213001985</v>
      </c>
      <c r="E7844" s="330" t="s">
        <v>16129</v>
      </c>
      <c r="F7844" s="334" t="s">
        <v>16127</v>
      </c>
      <c r="G7844" s="334" t="s">
        <v>15</v>
      </c>
      <c r="H7844" s="334" t="s">
        <v>992</v>
      </c>
      <c r="I7844" s="334" t="s">
        <v>16120</v>
      </c>
    </row>
    <row r="7845" spans="1:9" ht="45">
      <c r="A7845" s="275"/>
      <c r="B7845" s="334" t="s">
        <v>16125</v>
      </c>
      <c r="C7845" s="202">
        <v>1025201104257</v>
      </c>
      <c r="D7845" s="71">
        <v>5213001985</v>
      </c>
      <c r="E7845" s="330" t="s">
        <v>16129</v>
      </c>
      <c r="F7845" s="334" t="s">
        <v>16130</v>
      </c>
      <c r="G7845" s="334" t="s">
        <v>15</v>
      </c>
      <c r="H7845" s="334" t="s">
        <v>992</v>
      </c>
      <c r="I7845" s="334" t="s">
        <v>16120</v>
      </c>
    </row>
    <row r="7846" spans="1:9" ht="45">
      <c r="A7846" s="275"/>
      <c r="B7846" s="334" t="s">
        <v>16125</v>
      </c>
      <c r="C7846" s="202">
        <v>1025201104257</v>
      </c>
      <c r="D7846" s="71">
        <v>5213001985</v>
      </c>
      <c r="E7846" s="330" t="s">
        <v>16129</v>
      </c>
      <c r="F7846" s="334" t="s">
        <v>16131</v>
      </c>
      <c r="G7846" s="334" t="s">
        <v>15</v>
      </c>
      <c r="H7846" s="334" t="s">
        <v>992</v>
      </c>
      <c r="I7846" s="334" t="s">
        <v>16120</v>
      </c>
    </row>
    <row r="7847" spans="1:9" ht="45">
      <c r="A7847" s="275"/>
      <c r="B7847" s="334" t="s">
        <v>16125</v>
      </c>
      <c r="C7847" s="202">
        <v>1025201104257</v>
      </c>
      <c r="D7847" s="71">
        <v>5213001985</v>
      </c>
      <c r="E7847" s="330" t="s">
        <v>16129</v>
      </c>
      <c r="F7847" s="334" t="s">
        <v>16122</v>
      </c>
      <c r="G7847" s="334" t="s">
        <v>15</v>
      </c>
      <c r="H7847" s="334" t="s">
        <v>992</v>
      </c>
      <c r="I7847" s="334" t="s">
        <v>16120</v>
      </c>
    </row>
    <row r="7848" spans="1:9" ht="45">
      <c r="A7848" s="275"/>
      <c r="B7848" s="334" t="s">
        <v>16125</v>
      </c>
      <c r="C7848" s="202">
        <v>1025201104257</v>
      </c>
      <c r="D7848" s="71">
        <v>5213001985</v>
      </c>
      <c r="E7848" s="330" t="s">
        <v>16129</v>
      </c>
      <c r="F7848" s="334" t="s">
        <v>16121</v>
      </c>
      <c r="G7848" s="334" t="s">
        <v>15</v>
      </c>
      <c r="H7848" s="334" t="s">
        <v>992</v>
      </c>
      <c r="I7848" s="334" t="s">
        <v>16120</v>
      </c>
    </row>
    <row r="7849" spans="1:9" ht="45">
      <c r="A7849" s="275"/>
      <c r="B7849" s="334" t="s">
        <v>16125</v>
      </c>
      <c r="C7849" s="202">
        <v>1025201104257</v>
      </c>
      <c r="D7849" s="71">
        <v>5213001985</v>
      </c>
      <c r="E7849" s="330" t="s">
        <v>16132</v>
      </c>
      <c r="F7849" s="334" t="s">
        <v>16133</v>
      </c>
      <c r="G7849" s="334" t="s">
        <v>15</v>
      </c>
      <c r="H7849" s="334" t="s">
        <v>992</v>
      </c>
      <c r="I7849" s="334" t="s">
        <v>16120</v>
      </c>
    </row>
    <row r="7850" spans="1:9" ht="45">
      <c r="A7850" s="275"/>
      <c r="B7850" s="334" t="s">
        <v>16125</v>
      </c>
      <c r="C7850" s="202">
        <v>1025201104257</v>
      </c>
      <c r="D7850" s="71">
        <v>5213001985</v>
      </c>
      <c r="E7850" s="330" t="s">
        <v>16132</v>
      </c>
      <c r="F7850" s="334" t="s">
        <v>16122</v>
      </c>
      <c r="G7850" s="334" t="s">
        <v>15</v>
      </c>
      <c r="H7850" s="334" t="s">
        <v>992</v>
      </c>
      <c r="I7850" s="334" t="s">
        <v>16120</v>
      </c>
    </row>
    <row r="7851" spans="1:9" ht="45">
      <c r="A7851" s="275"/>
      <c r="B7851" s="334" t="s">
        <v>16125</v>
      </c>
      <c r="C7851" s="202">
        <v>1025201104257</v>
      </c>
      <c r="D7851" s="71">
        <v>5213001985</v>
      </c>
      <c r="E7851" s="330" t="s">
        <v>16134</v>
      </c>
      <c r="F7851" s="334" t="s">
        <v>16135</v>
      </c>
      <c r="G7851" s="334" t="s">
        <v>15</v>
      </c>
      <c r="H7851" s="334" t="s">
        <v>992</v>
      </c>
      <c r="I7851" s="334" t="s">
        <v>16120</v>
      </c>
    </row>
    <row r="7852" spans="1:9" ht="45">
      <c r="A7852" s="275"/>
      <c r="B7852" s="10" t="s">
        <v>16125</v>
      </c>
      <c r="C7852" s="202">
        <v>1025201104257</v>
      </c>
      <c r="D7852" s="71">
        <v>5213001985</v>
      </c>
      <c r="E7852" s="330" t="s">
        <v>16134</v>
      </c>
      <c r="F7852" s="334" t="s">
        <v>16136</v>
      </c>
      <c r="G7852" s="334" t="s">
        <v>15</v>
      </c>
      <c r="H7852" s="334" t="s">
        <v>992</v>
      </c>
      <c r="I7852" s="334" t="s">
        <v>16120</v>
      </c>
    </row>
    <row r="7853" spans="1:9" ht="45">
      <c r="A7853" s="275"/>
      <c r="B7853" s="334" t="s">
        <v>16137</v>
      </c>
      <c r="C7853" s="202">
        <v>1025201099670</v>
      </c>
      <c r="D7853" s="71">
        <v>5213001858</v>
      </c>
      <c r="E7853" s="330" t="s">
        <v>16138</v>
      </c>
      <c r="F7853" s="334" t="s">
        <v>16127</v>
      </c>
      <c r="G7853" s="334" t="s">
        <v>15</v>
      </c>
      <c r="H7853" s="334" t="s">
        <v>992</v>
      </c>
      <c r="I7853" s="334" t="s">
        <v>16120</v>
      </c>
    </row>
    <row r="7854" spans="1:9" ht="45">
      <c r="A7854" s="275"/>
      <c r="B7854" s="334" t="s">
        <v>16137</v>
      </c>
      <c r="C7854" s="202">
        <v>1025201099670</v>
      </c>
      <c r="D7854" s="71">
        <v>5213001858</v>
      </c>
      <c r="E7854" s="330" t="s">
        <v>16138</v>
      </c>
      <c r="F7854" s="334" t="s">
        <v>16121</v>
      </c>
      <c r="G7854" s="334" t="s">
        <v>15</v>
      </c>
      <c r="H7854" s="334" t="s">
        <v>992</v>
      </c>
      <c r="I7854" s="334" t="s">
        <v>16120</v>
      </c>
    </row>
    <row r="7855" spans="1:9" ht="45">
      <c r="A7855" s="275"/>
      <c r="B7855" s="334" t="s">
        <v>16137</v>
      </c>
      <c r="C7855" s="202">
        <v>1025201099670</v>
      </c>
      <c r="D7855" s="71">
        <v>5213001858</v>
      </c>
      <c r="E7855" s="330" t="s">
        <v>16138</v>
      </c>
      <c r="F7855" s="334" t="s">
        <v>16122</v>
      </c>
      <c r="G7855" s="334" t="s">
        <v>15</v>
      </c>
      <c r="H7855" s="334" t="s">
        <v>992</v>
      </c>
      <c r="I7855" s="334" t="s">
        <v>16120</v>
      </c>
    </row>
    <row r="7856" spans="1:9" ht="45">
      <c r="A7856" s="275"/>
      <c r="B7856" s="334" t="s">
        <v>16137</v>
      </c>
      <c r="C7856" s="202">
        <v>1025201099670</v>
      </c>
      <c r="D7856" s="71">
        <v>5213001858</v>
      </c>
      <c r="E7856" s="330" t="s">
        <v>16138</v>
      </c>
      <c r="F7856" s="334" t="s">
        <v>16122</v>
      </c>
      <c r="G7856" s="334" t="s">
        <v>15</v>
      </c>
      <c r="H7856" s="334" t="s">
        <v>992</v>
      </c>
      <c r="I7856" s="334" t="s">
        <v>16120</v>
      </c>
    </row>
    <row r="7857" spans="1:9" ht="45">
      <c r="A7857" s="275"/>
      <c r="B7857" s="334" t="s">
        <v>16137</v>
      </c>
      <c r="C7857" s="202">
        <v>1025201099670</v>
      </c>
      <c r="D7857" s="71">
        <v>5213001858</v>
      </c>
      <c r="E7857" s="330" t="s">
        <v>16138</v>
      </c>
      <c r="F7857" s="334" t="s">
        <v>16139</v>
      </c>
      <c r="G7857" s="334" t="s">
        <v>15</v>
      </c>
      <c r="H7857" s="334" t="s">
        <v>992</v>
      </c>
      <c r="I7857" s="334" t="s">
        <v>16120</v>
      </c>
    </row>
    <row r="7858" spans="1:9" ht="45">
      <c r="A7858" s="275"/>
      <c r="B7858" s="334" t="s">
        <v>16137</v>
      </c>
      <c r="C7858" s="202">
        <v>1025201099670</v>
      </c>
      <c r="D7858" s="71">
        <v>5213001858</v>
      </c>
      <c r="E7858" s="330" t="s">
        <v>16138</v>
      </c>
      <c r="F7858" s="334" t="s">
        <v>16124</v>
      </c>
      <c r="G7858" s="334" t="s">
        <v>15</v>
      </c>
      <c r="H7858" s="334" t="s">
        <v>992</v>
      </c>
      <c r="I7858" s="334" t="s">
        <v>16120</v>
      </c>
    </row>
    <row r="7859" spans="1:9" ht="45">
      <c r="A7859" s="275"/>
      <c r="B7859" s="334" t="s">
        <v>16137</v>
      </c>
      <c r="C7859" s="202">
        <v>1025201099670</v>
      </c>
      <c r="D7859" s="71">
        <v>5213001858</v>
      </c>
      <c r="E7859" s="330" t="s">
        <v>16140</v>
      </c>
      <c r="F7859" s="334" t="s">
        <v>16122</v>
      </c>
      <c r="G7859" s="334" t="s">
        <v>15</v>
      </c>
      <c r="H7859" s="334" t="s">
        <v>992</v>
      </c>
      <c r="I7859" s="334" t="s">
        <v>16120</v>
      </c>
    </row>
    <row r="7860" spans="1:9" ht="45">
      <c r="A7860" s="275"/>
      <c r="B7860" s="334" t="s">
        <v>16137</v>
      </c>
      <c r="C7860" s="202">
        <v>1025201099670</v>
      </c>
      <c r="D7860" s="71">
        <v>5213001858</v>
      </c>
      <c r="E7860" s="330" t="s">
        <v>16140</v>
      </c>
      <c r="F7860" s="334" t="s">
        <v>16122</v>
      </c>
      <c r="G7860" s="334" t="s">
        <v>15</v>
      </c>
      <c r="H7860" s="334" t="s">
        <v>992</v>
      </c>
      <c r="I7860" s="334" t="s">
        <v>16120</v>
      </c>
    </row>
    <row r="7861" spans="1:9" ht="45">
      <c r="A7861" s="275"/>
      <c r="B7861" s="334" t="s">
        <v>16137</v>
      </c>
      <c r="C7861" s="202">
        <v>1025201099670</v>
      </c>
      <c r="D7861" s="71">
        <v>5213001858</v>
      </c>
      <c r="E7861" s="330" t="s">
        <v>16140</v>
      </c>
      <c r="F7861" s="334" t="s">
        <v>16139</v>
      </c>
      <c r="G7861" s="334" t="s">
        <v>15</v>
      </c>
      <c r="H7861" s="334" t="s">
        <v>992</v>
      </c>
      <c r="I7861" s="334" t="s">
        <v>16120</v>
      </c>
    </row>
    <row r="7862" spans="1:9" ht="60">
      <c r="A7862" s="275"/>
      <c r="B7862" s="334" t="s">
        <v>16137</v>
      </c>
      <c r="C7862" s="202">
        <v>1025201099670</v>
      </c>
      <c r="D7862" s="71">
        <v>5213001858</v>
      </c>
      <c r="E7862" s="14" t="s">
        <v>16141</v>
      </c>
      <c r="F7862" s="334" t="s">
        <v>16119</v>
      </c>
      <c r="G7862" s="334" t="s">
        <v>15</v>
      </c>
      <c r="H7862" s="334" t="s">
        <v>992</v>
      </c>
      <c r="I7862" s="334" t="s">
        <v>16120</v>
      </c>
    </row>
    <row r="7863" spans="1:9" ht="60">
      <c r="A7863" s="275"/>
      <c r="B7863" s="334" t="s">
        <v>16137</v>
      </c>
      <c r="C7863" s="202">
        <v>1025201099670</v>
      </c>
      <c r="D7863" s="71">
        <v>5213001858</v>
      </c>
      <c r="E7863" s="14" t="s">
        <v>16141</v>
      </c>
      <c r="F7863" s="334" t="s">
        <v>16121</v>
      </c>
      <c r="G7863" s="334" t="s">
        <v>15</v>
      </c>
      <c r="H7863" s="334" t="s">
        <v>992</v>
      </c>
      <c r="I7863" s="334" t="s">
        <v>16120</v>
      </c>
    </row>
    <row r="7864" spans="1:9" ht="60">
      <c r="A7864" s="275"/>
      <c r="B7864" s="334" t="s">
        <v>16137</v>
      </c>
      <c r="C7864" s="202">
        <v>1025201099670</v>
      </c>
      <c r="D7864" s="71">
        <v>5213001858</v>
      </c>
      <c r="E7864" s="14" t="s">
        <v>16141</v>
      </c>
      <c r="F7864" s="334" t="s">
        <v>16142</v>
      </c>
      <c r="G7864" s="334" t="s">
        <v>15</v>
      </c>
      <c r="H7864" s="334" t="s">
        <v>992</v>
      </c>
      <c r="I7864" s="334" t="s">
        <v>16120</v>
      </c>
    </row>
    <row r="7865" spans="1:9" ht="60">
      <c r="A7865" s="275"/>
      <c r="B7865" s="334" t="s">
        <v>16137</v>
      </c>
      <c r="C7865" s="202">
        <v>1025201099670</v>
      </c>
      <c r="D7865" s="71">
        <v>5213001858</v>
      </c>
      <c r="E7865" s="14" t="s">
        <v>16141</v>
      </c>
      <c r="F7865" s="334" t="s">
        <v>16143</v>
      </c>
      <c r="G7865" s="334" t="s">
        <v>15</v>
      </c>
      <c r="H7865" s="334" t="s">
        <v>992</v>
      </c>
      <c r="I7865" s="334" t="s">
        <v>16120</v>
      </c>
    </row>
    <row r="7866" spans="1:9" ht="60">
      <c r="A7866" s="275"/>
      <c r="B7866" s="334" t="s">
        <v>16137</v>
      </c>
      <c r="C7866" s="202">
        <v>1025201099670</v>
      </c>
      <c r="D7866" s="71">
        <v>5213001858</v>
      </c>
      <c r="E7866" s="14" t="s">
        <v>16141</v>
      </c>
      <c r="F7866" s="334" t="s">
        <v>16144</v>
      </c>
      <c r="G7866" s="334" t="s">
        <v>15</v>
      </c>
      <c r="H7866" s="334" t="s">
        <v>992</v>
      </c>
      <c r="I7866" s="334" t="s">
        <v>16120</v>
      </c>
    </row>
    <row r="7867" spans="1:9" ht="60">
      <c r="A7867" s="275"/>
      <c r="B7867" s="334" t="s">
        <v>16137</v>
      </c>
      <c r="C7867" s="202">
        <v>1025201099670</v>
      </c>
      <c r="D7867" s="71">
        <v>5213001858</v>
      </c>
      <c r="E7867" s="14" t="s">
        <v>16141</v>
      </c>
      <c r="F7867" s="334" t="s">
        <v>16139</v>
      </c>
      <c r="G7867" s="334" t="s">
        <v>15</v>
      </c>
      <c r="H7867" s="334" t="s">
        <v>992</v>
      </c>
      <c r="I7867" s="334" t="s">
        <v>16120</v>
      </c>
    </row>
    <row r="7868" spans="1:9" ht="45">
      <c r="A7868" s="275"/>
      <c r="B7868" s="334" t="s">
        <v>16137</v>
      </c>
      <c r="C7868" s="202">
        <v>1025201099670</v>
      </c>
      <c r="D7868" s="71">
        <v>5213001858</v>
      </c>
      <c r="E7868" s="14" t="s">
        <v>16145</v>
      </c>
      <c r="F7868" s="334" t="s">
        <v>16133</v>
      </c>
      <c r="G7868" s="334" t="s">
        <v>15</v>
      </c>
      <c r="H7868" s="334" t="s">
        <v>992</v>
      </c>
      <c r="I7868" s="334" t="s">
        <v>16120</v>
      </c>
    </row>
    <row r="7869" spans="1:9" ht="45">
      <c r="A7869" s="275"/>
      <c r="B7869" s="334" t="s">
        <v>16137</v>
      </c>
      <c r="C7869" s="202">
        <v>1025201099670</v>
      </c>
      <c r="D7869" s="71">
        <v>5213001858</v>
      </c>
      <c r="E7869" s="14" t="s">
        <v>16145</v>
      </c>
      <c r="F7869" s="334" t="s">
        <v>16146</v>
      </c>
      <c r="G7869" s="334" t="s">
        <v>15</v>
      </c>
      <c r="H7869" s="334" t="s">
        <v>992</v>
      </c>
      <c r="I7869" s="334" t="s">
        <v>16120</v>
      </c>
    </row>
    <row r="7870" spans="1:9" ht="45">
      <c r="A7870" s="275"/>
      <c r="B7870" s="334" t="s">
        <v>16137</v>
      </c>
      <c r="C7870" s="202">
        <v>1025201099670</v>
      </c>
      <c r="D7870" s="71">
        <v>5213001858</v>
      </c>
      <c r="E7870" s="14" t="s">
        <v>16145</v>
      </c>
      <c r="F7870" s="334" t="s">
        <v>16122</v>
      </c>
      <c r="G7870" s="334" t="s">
        <v>15</v>
      </c>
      <c r="H7870" s="334" t="s">
        <v>992</v>
      </c>
      <c r="I7870" s="334" t="s">
        <v>16120</v>
      </c>
    </row>
    <row r="7871" spans="1:9" ht="45">
      <c r="A7871" s="275"/>
      <c r="B7871" s="334" t="s">
        <v>16147</v>
      </c>
      <c r="C7871" s="202">
        <v>1025201099549</v>
      </c>
      <c r="D7871" s="71">
        <v>5213001914</v>
      </c>
      <c r="E7871" s="330" t="s">
        <v>16148</v>
      </c>
      <c r="F7871" s="334" t="s">
        <v>16122</v>
      </c>
      <c r="G7871" s="334" t="s">
        <v>15</v>
      </c>
      <c r="H7871" s="334" t="s">
        <v>992</v>
      </c>
      <c r="I7871" s="334" t="s">
        <v>16120</v>
      </c>
    </row>
    <row r="7872" spans="1:9" ht="45">
      <c r="A7872" s="275"/>
      <c r="B7872" s="334" t="s">
        <v>16147</v>
      </c>
      <c r="C7872" s="202">
        <v>1025201099549</v>
      </c>
      <c r="D7872" s="71">
        <v>5213001914</v>
      </c>
      <c r="E7872" s="330" t="s">
        <v>16148</v>
      </c>
      <c r="F7872" s="334" t="s">
        <v>16139</v>
      </c>
      <c r="G7872" s="334" t="s">
        <v>15</v>
      </c>
      <c r="H7872" s="334" t="s">
        <v>992</v>
      </c>
      <c r="I7872" s="334" t="s">
        <v>16120</v>
      </c>
    </row>
    <row r="7873" spans="1:9" ht="45">
      <c r="A7873" s="275"/>
      <c r="B7873" s="334" t="s">
        <v>16147</v>
      </c>
      <c r="C7873" s="202">
        <v>1025201099549</v>
      </c>
      <c r="D7873" s="71">
        <v>5213001914</v>
      </c>
      <c r="E7873" s="330" t="s">
        <v>16148</v>
      </c>
      <c r="F7873" s="334" t="s">
        <v>16124</v>
      </c>
      <c r="G7873" s="334" t="s">
        <v>15</v>
      </c>
      <c r="H7873" s="334" t="s">
        <v>992</v>
      </c>
      <c r="I7873" s="334" t="s">
        <v>16120</v>
      </c>
    </row>
    <row r="7874" spans="1:9" ht="45">
      <c r="A7874" s="275"/>
      <c r="B7874" s="334" t="s">
        <v>16147</v>
      </c>
      <c r="C7874" s="202">
        <v>1025201099549</v>
      </c>
      <c r="D7874" s="71">
        <v>5213001914</v>
      </c>
      <c r="E7874" s="330" t="s">
        <v>16148</v>
      </c>
      <c r="F7874" s="334" t="s">
        <v>16122</v>
      </c>
      <c r="G7874" s="334" t="s">
        <v>15</v>
      </c>
      <c r="H7874" s="334" t="s">
        <v>992</v>
      </c>
      <c r="I7874" s="334" t="s">
        <v>16120</v>
      </c>
    </row>
    <row r="7875" spans="1:9" ht="45">
      <c r="A7875" s="275"/>
      <c r="B7875" s="334" t="s">
        <v>16147</v>
      </c>
      <c r="C7875" s="202">
        <v>1025201099549</v>
      </c>
      <c r="D7875" s="71">
        <v>5213001914</v>
      </c>
      <c r="E7875" s="330" t="s">
        <v>16148</v>
      </c>
      <c r="F7875" s="334" t="s">
        <v>16121</v>
      </c>
      <c r="G7875" s="334" t="s">
        <v>15</v>
      </c>
      <c r="H7875" s="334" t="s">
        <v>992</v>
      </c>
      <c r="I7875" s="334" t="s">
        <v>16120</v>
      </c>
    </row>
    <row r="7876" spans="1:9" ht="45">
      <c r="A7876" s="275"/>
      <c r="B7876" s="334" t="s">
        <v>16147</v>
      </c>
      <c r="C7876" s="202">
        <v>1025201099549</v>
      </c>
      <c r="D7876" s="71">
        <v>5213001914</v>
      </c>
      <c r="E7876" s="330" t="s">
        <v>16148</v>
      </c>
      <c r="F7876" s="334" t="s">
        <v>16127</v>
      </c>
      <c r="G7876" s="334" t="s">
        <v>15</v>
      </c>
      <c r="H7876" s="334" t="s">
        <v>992</v>
      </c>
      <c r="I7876" s="334" t="s">
        <v>16120</v>
      </c>
    </row>
    <row r="7877" spans="1:9" ht="45">
      <c r="A7877" s="275"/>
      <c r="B7877" s="334" t="s">
        <v>16147</v>
      </c>
      <c r="C7877" s="202">
        <v>1025201099549</v>
      </c>
      <c r="D7877" s="71">
        <v>5213001914</v>
      </c>
      <c r="E7877" s="330" t="s">
        <v>16148</v>
      </c>
      <c r="F7877" s="334" t="s">
        <v>16149</v>
      </c>
      <c r="G7877" s="334" t="s">
        <v>15</v>
      </c>
      <c r="H7877" s="334" t="s">
        <v>992</v>
      </c>
      <c r="I7877" s="334" t="s">
        <v>16120</v>
      </c>
    </row>
    <row r="7878" spans="1:9" ht="45">
      <c r="A7878" s="275"/>
      <c r="B7878" s="334" t="s">
        <v>16150</v>
      </c>
      <c r="C7878" s="202">
        <v>1085221000446</v>
      </c>
      <c r="D7878" s="71">
        <v>5221005824</v>
      </c>
      <c r="E7878" s="330" t="s">
        <v>16151</v>
      </c>
      <c r="F7878" s="334" t="s">
        <v>16119</v>
      </c>
      <c r="G7878" s="334" t="s">
        <v>15</v>
      </c>
      <c r="H7878" s="334" t="s">
        <v>992</v>
      </c>
      <c r="I7878" s="334" t="s">
        <v>16120</v>
      </c>
    </row>
    <row r="7879" spans="1:9" ht="45">
      <c r="A7879" s="275"/>
      <c r="B7879" s="334" t="s">
        <v>16150</v>
      </c>
      <c r="C7879" s="202">
        <v>1085221000446</v>
      </c>
      <c r="D7879" s="71">
        <v>5221005824</v>
      </c>
      <c r="E7879" s="330" t="s">
        <v>16151</v>
      </c>
      <c r="F7879" s="334" t="s">
        <v>16121</v>
      </c>
      <c r="G7879" s="334" t="s">
        <v>15</v>
      </c>
      <c r="H7879" s="334" t="s">
        <v>992</v>
      </c>
      <c r="I7879" s="334" t="s">
        <v>16120</v>
      </c>
    </row>
    <row r="7880" spans="1:9" ht="45">
      <c r="A7880" s="275"/>
      <c r="B7880" s="334" t="s">
        <v>16150</v>
      </c>
      <c r="C7880" s="202">
        <v>1085221000446</v>
      </c>
      <c r="D7880" s="71">
        <v>5221005824</v>
      </c>
      <c r="E7880" s="330" t="s">
        <v>16151</v>
      </c>
      <c r="F7880" s="334" t="s">
        <v>16122</v>
      </c>
      <c r="G7880" s="334" t="s">
        <v>15</v>
      </c>
      <c r="H7880" s="334" t="s">
        <v>992</v>
      </c>
      <c r="I7880" s="334" t="s">
        <v>16120</v>
      </c>
    </row>
    <row r="7881" spans="1:9" ht="45">
      <c r="A7881" s="275"/>
      <c r="B7881" s="334" t="s">
        <v>16137</v>
      </c>
      <c r="C7881" s="249">
        <v>1025201099670</v>
      </c>
      <c r="D7881" s="145">
        <v>5213001858</v>
      </c>
      <c r="E7881" s="330" t="s">
        <v>16138</v>
      </c>
      <c r="F7881" s="334" t="s">
        <v>16152</v>
      </c>
      <c r="G7881" s="334" t="s">
        <v>15</v>
      </c>
      <c r="H7881" s="334" t="s">
        <v>16153</v>
      </c>
      <c r="I7881" s="334">
        <v>24.927</v>
      </c>
    </row>
    <row r="7882" spans="1:9" ht="45">
      <c r="A7882" s="275"/>
      <c r="B7882" s="334" t="s">
        <v>16117</v>
      </c>
      <c r="C7882" s="249">
        <v>1025201108591</v>
      </c>
      <c r="D7882" s="145">
        <v>5213001939</v>
      </c>
      <c r="E7882" s="330" t="s">
        <v>16118</v>
      </c>
      <c r="F7882" s="334" t="s">
        <v>16152</v>
      </c>
      <c r="G7882" s="334" t="s">
        <v>15</v>
      </c>
      <c r="H7882" s="334" t="s">
        <v>16153</v>
      </c>
      <c r="I7882" s="334">
        <v>24.927</v>
      </c>
    </row>
    <row r="7883" spans="1:9" ht="60">
      <c r="A7883" s="275"/>
      <c r="B7883" s="334" t="s">
        <v>16125</v>
      </c>
      <c r="C7883" s="249">
        <v>1025201104257</v>
      </c>
      <c r="D7883" s="145">
        <v>5213001985</v>
      </c>
      <c r="E7883" s="330" t="s">
        <v>16154</v>
      </c>
      <c r="F7883" s="334" t="s">
        <v>16152</v>
      </c>
      <c r="G7883" s="334" t="s">
        <v>15</v>
      </c>
      <c r="H7883" s="334" t="s">
        <v>16153</v>
      </c>
      <c r="I7883" s="334">
        <v>24.927</v>
      </c>
    </row>
    <row r="7884" spans="1:9" ht="45">
      <c r="A7884" s="275"/>
      <c r="B7884" s="334" t="s">
        <v>16147</v>
      </c>
      <c r="C7884" s="249">
        <v>1025201099549</v>
      </c>
      <c r="D7884" s="145">
        <v>5213001914</v>
      </c>
      <c r="E7884" s="330" t="s">
        <v>16148</v>
      </c>
      <c r="F7884" s="334" t="s">
        <v>16152</v>
      </c>
      <c r="G7884" s="334" t="s">
        <v>15</v>
      </c>
      <c r="H7884" s="334" t="s">
        <v>16153</v>
      </c>
      <c r="I7884" s="334">
        <v>24.927</v>
      </c>
    </row>
    <row r="7885" spans="1:9" ht="60">
      <c r="A7885" s="275"/>
      <c r="B7885" s="334" t="s">
        <v>16155</v>
      </c>
      <c r="C7885" s="202">
        <v>1045206545504</v>
      </c>
      <c r="D7885" s="39">
        <v>5213004143</v>
      </c>
      <c r="E7885" s="330" t="s">
        <v>16156</v>
      </c>
      <c r="F7885" s="334" t="s">
        <v>16152</v>
      </c>
      <c r="G7885" s="334" t="s">
        <v>15</v>
      </c>
      <c r="H7885" s="334" t="s">
        <v>16153</v>
      </c>
      <c r="I7885" s="334">
        <v>24.927</v>
      </c>
    </row>
    <row r="7886" spans="1:9" ht="45">
      <c r="A7886" s="275"/>
      <c r="B7886" s="334" t="s">
        <v>16117</v>
      </c>
      <c r="C7886" s="202">
        <v>1025201108591</v>
      </c>
      <c r="D7886" s="71">
        <v>5213001939</v>
      </c>
      <c r="E7886" s="330" t="s">
        <v>16118</v>
      </c>
      <c r="F7886" s="334" t="s">
        <v>16152</v>
      </c>
      <c r="G7886" s="334" t="s">
        <v>15</v>
      </c>
      <c r="H7886" s="334" t="s">
        <v>16153</v>
      </c>
      <c r="I7886" s="334">
        <v>24.927</v>
      </c>
    </row>
    <row r="7887" spans="1:9" ht="60">
      <c r="A7887" s="275"/>
      <c r="B7887" s="334" t="s">
        <v>16125</v>
      </c>
      <c r="C7887" s="202">
        <v>1025201104257</v>
      </c>
      <c r="D7887" s="71">
        <v>5213001985</v>
      </c>
      <c r="E7887" s="330" t="s">
        <v>16154</v>
      </c>
      <c r="F7887" s="334" t="s">
        <v>16152</v>
      </c>
      <c r="G7887" s="334" t="s">
        <v>15</v>
      </c>
      <c r="H7887" s="334" t="s">
        <v>16153</v>
      </c>
      <c r="I7887" s="334">
        <v>24.927</v>
      </c>
    </row>
    <row r="7888" spans="1:9" ht="45">
      <c r="A7888" s="275"/>
      <c r="B7888" s="334" t="s">
        <v>16137</v>
      </c>
      <c r="C7888" s="202">
        <v>1025201099670</v>
      </c>
      <c r="D7888" s="71">
        <v>5213001858</v>
      </c>
      <c r="E7888" s="330" t="s">
        <v>16138</v>
      </c>
      <c r="F7888" s="334" t="s">
        <v>16152</v>
      </c>
      <c r="G7888" s="334" t="s">
        <v>15</v>
      </c>
      <c r="H7888" s="334" t="s">
        <v>16153</v>
      </c>
      <c r="I7888" s="334">
        <v>24.927</v>
      </c>
    </row>
    <row r="7889" spans="1:9" ht="45">
      <c r="A7889" s="275"/>
      <c r="B7889" s="334" t="s">
        <v>16147</v>
      </c>
      <c r="C7889" s="202">
        <v>1025201099549</v>
      </c>
      <c r="D7889" s="71">
        <v>5213001914</v>
      </c>
      <c r="E7889" s="330" t="s">
        <v>16148</v>
      </c>
      <c r="F7889" s="334" t="s">
        <v>16152</v>
      </c>
      <c r="G7889" s="334" t="s">
        <v>15</v>
      </c>
      <c r="H7889" s="334" t="s">
        <v>16153</v>
      </c>
      <c r="I7889" s="334">
        <v>24.927</v>
      </c>
    </row>
    <row r="7890" spans="1:9" ht="45">
      <c r="A7890" s="275"/>
      <c r="B7890" s="334" t="s">
        <v>16117</v>
      </c>
      <c r="C7890" s="202">
        <v>1025201108591</v>
      </c>
      <c r="D7890" s="71">
        <v>5213001939</v>
      </c>
      <c r="E7890" s="330" t="s">
        <v>16118</v>
      </c>
      <c r="F7890" s="334" t="s">
        <v>16157</v>
      </c>
      <c r="G7890" s="334" t="s">
        <v>15</v>
      </c>
      <c r="H7890" s="334" t="s">
        <v>16153</v>
      </c>
      <c r="I7890" s="334">
        <v>24.927</v>
      </c>
    </row>
    <row r="7891" spans="1:9" ht="45">
      <c r="A7891" s="275"/>
      <c r="B7891" s="334" t="s">
        <v>16125</v>
      </c>
      <c r="C7891" s="202">
        <v>1025201104257</v>
      </c>
      <c r="D7891" s="71">
        <v>5213001985</v>
      </c>
      <c r="E7891" s="330" t="s">
        <v>16129</v>
      </c>
      <c r="F7891" s="334" t="s">
        <v>16157</v>
      </c>
      <c r="G7891" s="334" t="s">
        <v>15</v>
      </c>
      <c r="H7891" s="334" t="s">
        <v>16153</v>
      </c>
      <c r="I7891" s="334">
        <v>24.927</v>
      </c>
    </row>
    <row r="7892" spans="1:9" ht="45">
      <c r="A7892" s="275"/>
      <c r="B7892" s="334" t="s">
        <v>16125</v>
      </c>
      <c r="C7892" s="202">
        <v>1025201104257</v>
      </c>
      <c r="D7892" s="71">
        <v>5213001985</v>
      </c>
      <c r="E7892" s="330" t="s">
        <v>16129</v>
      </c>
      <c r="F7892" s="334" t="s">
        <v>16157</v>
      </c>
      <c r="G7892" s="334" t="s">
        <v>15</v>
      </c>
      <c r="H7892" s="334" t="s">
        <v>16153</v>
      </c>
      <c r="I7892" s="334">
        <v>24.927</v>
      </c>
    </row>
    <row r="7893" spans="1:9" ht="60">
      <c r="A7893" s="275"/>
      <c r="B7893" s="334" t="s">
        <v>16137</v>
      </c>
      <c r="C7893" s="202">
        <v>1025201099670</v>
      </c>
      <c r="D7893" s="71">
        <v>5213001858</v>
      </c>
      <c r="E7893" s="330" t="s">
        <v>16158</v>
      </c>
      <c r="F7893" s="334" t="s">
        <v>16157</v>
      </c>
      <c r="G7893" s="334" t="s">
        <v>15</v>
      </c>
      <c r="H7893" s="334" t="s">
        <v>16153</v>
      </c>
      <c r="I7893" s="334">
        <v>24.927</v>
      </c>
    </row>
    <row r="7894" spans="1:9" ht="60">
      <c r="A7894" s="275"/>
      <c r="B7894" s="334" t="s">
        <v>16147</v>
      </c>
      <c r="C7894" s="202">
        <v>1025201099549</v>
      </c>
      <c r="D7894" s="71">
        <v>5213001914</v>
      </c>
      <c r="E7894" s="330" t="s">
        <v>16159</v>
      </c>
      <c r="F7894" s="334" t="s">
        <v>16157</v>
      </c>
      <c r="G7894" s="334" t="s">
        <v>15</v>
      </c>
      <c r="H7894" s="334" t="s">
        <v>16153</v>
      </c>
      <c r="I7894" s="334">
        <v>24.927</v>
      </c>
    </row>
    <row r="7895" spans="1:9" ht="60">
      <c r="A7895" s="275"/>
      <c r="B7895" s="334" t="s">
        <v>16147</v>
      </c>
      <c r="C7895" s="202">
        <v>1025201099549</v>
      </c>
      <c r="D7895" s="71">
        <v>5213001914</v>
      </c>
      <c r="E7895" s="330" t="s">
        <v>16159</v>
      </c>
      <c r="F7895" s="334" t="s">
        <v>16157</v>
      </c>
      <c r="G7895" s="334" t="s">
        <v>15</v>
      </c>
      <c r="H7895" s="334" t="s">
        <v>16153</v>
      </c>
      <c r="I7895" s="334">
        <v>24.927</v>
      </c>
    </row>
    <row r="7896" spans="1:9" ht="45">
      <c r="A7896" s="275"/>
      <c r="B7896" s="334" t="s">
        <v>16160</v>
      </c>
      <c r="C7896" s="202">
        <v>1025201099703</v>
      </c>
      <c r="D7896" s="71">
        <v>5213001921</v>
      </c>
      <c r="E7896" s="330" t="s">
        <v>16161</v>
      </c>
      <c r="F7896" s="334" t="s">
        <v>16157</v>
      </c>
      <c r="G7896" s="334" t="s">
        <v>15</v>
      </c>
      <c r="H7896" s="334" t="s">
        <v>16153</v>
      </c>
      <c r="I7896" s="334">
        <v>24.927</v>
      </c>
    </row>
    <row r="7897" spans="1:9" ht="60">
      <c r="A7897" s="275"/>
      <c r="B7897" s="334" t="s">
        <v>16137</v>
      </c>
      <c r="C7897" s="202">
        <v>1025201099670</v>
      </c>
      <c r="D7897" s="71">
        <v>5213001858</v>
      </c>
      <c r="E7897" s="14" t="s">
        <v>16141</v>
      </c>
      <c r="F7897" s="334" t="s">
        <v>16157</v>
      </c>
      <c r="G7897" s="334" t="s">
        <v>15</v>
      </c>
      <c r="H7897" s="334" t="s">
        <v>16153</v>
      </c>
      <c r="I7897" s="334">
        <v>24.927</v>
      </c>
    </row>
    <row r="7898" spans="1:9" ht="60">
      <c r="A7898" s="275"/>
      <c r="B7898" s="334" t="s">
        <v>16137</v>
      </c>
      <c r="C7898" s="202">
        <v>1025201099670</v>
      </c>
      <c r="D7898" s="71">
        <v>5213001858</v>
      </c>
      <c r="E7898" s="14" t="s">
        <v>16141</v>
      </c>
      <c r="F7898" s="334" t="s">
        <v>16157</v>
      </c>
      <c r="G7898" s="334" t="s">
        <v>15</v>
      </c>
      <c r="H7898" s="334" t="s">
        <v>16153</v>
      </c>
      <c r="I7898" s="334">
        <v>24.927</v>
      </c>
    </row>
    <row r="7899" spans="1:9" ht="60">
      <c r="A7899" s="275"/>
      <c r="B7899" s="334" t="s">
        <v>16137</v>
      </c>
      <c r="C7899" s="202">
        <v>1025201099670</v>
      </c>
      <c r="D7899" s="71">
        <v>5213001858</v>
      </c>
      <c r="E7899" s="14" t="s">
        <v>16141</v>
      </c>
      <c r="F7899" s="334" t="s">
        <v>16157</v>
      </c>
      <c r="G7899" s="334" t="s">
        <v>15</v>
      </c>
      <c r="H7899" s="334" t="s">
        <v>16153</v>
      </c>
      <c r="I7899" s="334">
        <v>24.927</v>
      </c>
    </row>
    <row r="7900" spans="1:9" ht="45">
      <c r="A7900" s="275"/>
      <c r="B7900" s="334" t="s">
        <v>16137</v>
      </c>
      <c r="C7900" s="202">
        <v>1025201099670</v>
      </c>
      <c r="D7900" s="71">
        <v>5213001858</v>
      </c>
      <c r="E7900" s="14" t="s">
        <v>16145</v>
      </c>
      <c r="F7900" s="334" t="s">
        <v>16157</v>
      </c>
      <c r="G7900" s="334" t="s">
        <v>15</v>
      </c>
      <c r="H7900" s="334" t="s">
        <v>16153</v>
      </c>
      <c r="I7900" s="334">
        <v>24.927</v>
      </c>
    </row>
    <row r="7901" spans="1:9" ht="45">
      <c r="A7901" s="275"/>
      <c r="B7901" s="334" t="s">
        <v>16150</v>
      </c>
      <c r="C7901" s="202">
        <v>1085221000446</v>
      </c>
      <c r="D7901" s="71">
        <v>5221005824</v>
      </c>
      <c r="E7901" s="330" t="s">
        <v>16151</v>
      </c>
      <c r="F7901" s="334" t="s">
        <v>16157</v>
      </c>
      <c r="G7901" s="334" t="s">
        <v>15</v>
      </c>
      <c r="H7901" s="334" t="s">
        <v>16153</v>
      </c>
      <c r="I7901" s="334">
        <v>24.927</v>
      </c>
    </row>
    <row r="7902" spans="1:9" ht="45">
      <c r="A7902" s="275"/>
      <c r="B7902" s="334" t="s">
        <v>16137</v>
      </c>
      <c r="C7902" s="202">
        <v>1025201099670</v>
      </c>
      <c r="D7902" s="71">
        <v>5213001858</v>
      </c>
      <c r="E7902" s="330" t="s">
        <v>16140</v>
      </c>
      <c r="F7902" s="334" t="s">
        <v>16157</v>
      </c>
      <c r="G7902" s="334" t="s">
        <v>15</v>
      </c>
      <c r="H7902" s="334" t="s">
        <v>16153</v>
      </c>
      <c r="I7902" s="334">
        <v>24.927</v>
      </c>
    </row>
    <row r="7903" spans="1:9" ht="45">
      <c r="A7903" s="275"/>
      <c r="B7903" s="334" t="s">
        <v>16117</v>
      </c>
      <c r="C7903" s="202">
        <v>1025201108591</v>
      </c>
      <c r="D7903" s="71">
        <v>5213001939</v>
      </c>
      <c r="E7903" s="330" t="s">
        <v>16118</v>
      </c>
      <c r="F7903" s="334" t="s">
        <v>16157</v>
      </c>
      <c r="G7903" s="334" t="s">
        <v>15</v>
      </c>
      <c r="H7903" s="334" t="s">
        <v>16153</v>
      </c>
      <c r="I7903" s="334">
        <v>24.927</v>
      </c>
    </row>
    <row r="7904" spans="1:9" ht="45">
      <c r="A7904" s="275"/>
      <c r="B7904" s="334" t="s">
        <v>16150</v>
      </c>
      <c r="C7904" s="202">
        <v>1085221000446</v>
      </c>
      <c r="D7904" s="71">
        <v>5221005824</v>
      </c>
      <c r="E7904" s="330" t="s">
        <v>16151</v>
      </c>
      <c r="F7904" s="334" t="s">
        <v>16157</v>
      </c>
      <c r="G7904" s="334" t="s">
        <v>15</v>
      </c>
      <c r="H7904" s="334" t="s">
        <v>16153</v>
      </c>
      <c r="I7904" s="334">
        <v>24.927</v>
      </c>
    </row>
    <row r="7905" spans="1:9" ht="60">
      <c r="A7905" s="275"/>
      <c r="B7905" s="10" t="s">
        <v>16137</v>
      </c>
      <c r="C7905" s="202">
        <v>1025201099670</v>
      </c>
      <c r="D7905" s="71">
        <v>5213001858</v>
      </c>
      <c r="E7905" s="14" t="s">
        <v>16141</v>
      </c>
      <c r="F7905" s="334" t="s">
        <v>16157</v>
      </c>
      <c r="G7905" s="334" t="s">
        <v>15</v>
      </c>
      <c r="H7905" s="334" t="s">
        <v>16153</v>
      </c>
      <c r="I7905" s="334">
        <v>24.927</v>
      </c>
    </row>
    <row r="7906" spans="1:9" ht="60">
      <c r="A7906" s="275"/>
      <c r="B7906" s="334" t="s">
        <v>16147</v>
      </c>
      <c r="C7906" s="202">
        <v>1025201099549</v>
      </c>
      <c r="D7906" s="71">
        <v>5213001914</v>
      </c>
      <c r="E7906" s="330" t="s">
        <v>16159</v>
      </c>
      <c r="F7906" s="334" t="s">
        <v>16157</v>
      </c>
      <c r="G7906" s="334" t="s">
        <v>15</v>
      </c>
      <c r="H7906" s="334" t="s">
        <v>16153</v>
      </c>
      <c r="I7906" s="334">
        <v>24.927</v>
      </c>
    </row>
    <row r="7907" spans="1:9" ht="45">
      <c r="A7907" s="275"/>
      <c r="B7907" s="334" t="s">
        <v>16137</v>
      </c>
      <c r="C7907" s="202">
        <v>1025201099670</v>
      </c>
      <c r="D7907" s="71">
        <v>5213001858</v>
      </c>
      <c r="E7907" s="330" t="s">
        <v>16140</v>
      </c>
      <c r="F7907" s="334" t="s">
        <v>16157</v>
      </c>
      <c r="G7907" s="334" t="s">
        <v>15</v>
      </c>
      <c r="H7907" s="334" t="s">
        <v>16153</v>
      </c>
      <c r="I7907" s="334">
        <v>24.927</v>
      </c>
    </row>
    <row r="7908" spans="1:9" ht="45">
      <c r="A7908" s="275"/>
      <c r="B7908" s="334" t="s">
        <v>16137</v>
      </c>
      <c r="C7908" s="202">
        <v>1025201099670</v>
      </c>
      <c r="D7908" s="71">
        <v>5213001858</v>
      </c>
      <c r="E7908" s="330" t="s">
        <v>16138</v>
      </c>
      <c r="F7908" s="334" t="s">
        <v>16157</v>
      </c>
      <c r="G7908" s="334" t="s">
        <v>15</v>
      </c>
      <c r="H7908" s="334" t="s">
        <v>16153</v>
      </c>
      <c r="I7908" s="334">
        <v>24.927</v>
      </c>
    </row>
    <row r="7909" spans="1:9" ht="45">
      <c r="A7909" s="275"/>
      <c r="B7909" s="334" t="s">
        <v>16125</v>
      </c>
      <c r="C7909" s="202">
        <v>1025201104257</v>
      </c>
      <c r="D7909" s="71">
        <v>5213001985</v>
      </c>
      <c r="E7909" s="330" t="s">
        <v>16129</v>
      </c>
      <c r="F7909" s="334" t="s">
        <v>16157</v>
      </c>
      <c r="G7909" s="334" t="s">
        <v>15</v>
      </c>
      <c r="H7909" s="334" t="s">
        <v>16153</v>
      </c>
      <c r="I7909" s="334">
        <v>24.927</v>
      </c>
    </row>
    <row r="7910" spans="1:9" ht="45">
      <c r="A7910" s="275"/>
      <c r="B7910" s="334" t="s">
        <v>16125</v>
      </c>
      <c r="C7910" s="202">
        <v>1025201104257</v>
      </c>
      <c r="D7910" s="71">
        <v>5213001985</v>
      </c>
      <c r="E7910" s="330" t="s">
        <v>16129</v>
      </c>
      <c r="F7910" s="334" t="s">
        <v>16157</v>
      </c>
      <c r="G7910" s="334" t="s">
        <v>15</v>
      </c>
      <c r="H7910" s="334" t="s">
        <v>16153</v>
      </c>
      <c r="I7910" s="334">
        <v>24.927</v>
      </c>
    </row>
    <row r="7911" spans="1:9" ht="60">
      <c r="A7911" s="275"/>
      <c r="B7911" s="334" t="s">
        <v>16125</v>
      </c>
      <c r="C7911" s="202">
        <v>1025201104257</v>
      </c>
      <c r="D7911" s="71">
        <v>5213001985</v>
      </c>
      <c r="E7911" s="330" t="s">
        <v>16154</v>
      </c>
      <c r="F7911" s="334" t="s">
        <v>16162</v>
      </c>
      <c r="G7911" s="334" t="s">
        <v>15</v>
      </c>
      <c r="H7911" s="334" t="s">
        <v>16153</v>
      </c>
      <c r="I7911" s="334">
        <v>24.927</v>
      </c>
    </row>
    <row r="7912" spans="1:9" ht="60">
      <c r="A7912" s="275"/>
      <c r="B7912" s="334" t="s">
        <v>16125</v>
      </c>
      <c r="C7912" s="202">
        <v>1025201104257</v>
      </c>
      <c r="D7912" s="71">
        <v>5213001985</v>
      </c>
      <c r="E7912" s="330" t="s">
        <v>16154</v>
      </c>
      <c r="F7912" s="334" t="s">
        <v>16157</v>
      </c>
      <c r="G7912" s="334" t="s">
        <v>15</v>
      </c>
      <c r="H7912" s="334" t="s">
        <v>16153</v>
      </c>
      <c r="I7912" s="334">
        <v>24.927</v>
      </c>
    </row>
    <row r="7913" spans="1:9" ht="45">
      <c r="A7913" s="275"/>
      <c r="B7913" s="334" t="s">
        <v>16137</v>
      </c>
      <c r="C7913" s="202">
        <v>1025201099670</v>
      </c>
      <c r="D7913" s="71">
        <v>5213001858</v>
      </c>
      <c r="E7913" s="330" t="s">
        <v>16138</v>
      </c>
      <c r="F7913" s="334" t="s">
        <v>16162</v>
      </c>
      <c r="G7913" s="334" t="s">
        <v>15</v>
      </c>
      <c r="H7913" s="334" t="s">
        <v>16153</v>
      </c>
      <c r="I7913" s="334">
        <v>24.927</v>
      </c>
    </row>
    <row r="7914" spans="1:9" ht="60">
      <c r="A7914" s="275"/>
      <c r="B7914" s="334" t="s">
        <v>16163</v>
      </c>
      <c r="C7914" s="338">
        <v>1025201991572</v>
      </c>
      <c r="D7914" s="37">
        <v>5215011724</v>
      </c>
      <c r="E7914" s="334" t="s">
        <v>16164</v>
      </c>
      <c r="F7914" s="334" t="s">
        <v>3093</v>
      </c>
      <c r="G7914" s="334" t="s">
        <v>15</v>
      </c>
      <c r="H7914" s="334" t="s">
        <v>992</v>
      </c>
      <c r="I7914" s="334">
        <v>42.079000000000001</v>
      </c>
    </row>
    <row r="7915" spans="1:9" ht="60">
      <c r="A7915" s="275"/>
      <c r="B7915" s="334" t="s">
        <v>16163</v>
      </c>
      <c r="C7915" s="338">
        <v>5215011724</v>
      </c>
      <c r="D7915" s="37">
        <v>5215011724</v>
      </c>
      <c r="E7915" s="334" t="s">
        <v>16165</v>
      </c>
      <c r="F7915" s="334" t="s">
        <v>3093</v>
      </c>
      <c r="G7915" s="334" t="s">
        <v>15</v>
      </c>
      <c r="H7915" s="334" t="s">
        <v>992</v>
      </c>
      <c r="I7915" s="39">
        <v>23.079000000000001</v>
      </c>
    </row>
    <row r="7916" spans="1:9" ht="60">
      <c r="A7916" s="275"/>
      <c r="B7916" s="334" t="s">
        <v>16163</v>
      </c>
      <c r="C7916" s="338">
        <v>5215011724</v>
      </c>
      <c r="D7916" s="37">
        <v>5215011724</v>
      </c>
      <c r="E7916" s="334" t="s">
        <v>16166</v>
      </c>
      <c r="F7916" s="334" t="s">
        <v>3093</v>
      </c>
      <c r="G7916" s="334" t="s">
        <v>15</v>
      </c>
      <c r="H7916" s="334" t="s">
        <v>992</v>
      </c>
      <c r="I7916" s="39">
        <v>28.079000000000001</v>
      </c>
    </row>
    <row r="7917" spans="1:9" ht="60">
      <c r="A7917" s="275"/>
      <c r="B7917" s="334" t="s">
        <v>16167</v>
      </c>
      <c r="C7917" s="338">
        <v>1025201991528</v>
      </c>
      <c r="D7917" s="37">
        <v>5215011570</v>
      </c>
      <c r="E7917" s="334" t="s">
        <v>16168</v>
      </c>
      <c r="F7917" s="334" t="s">
        <v>3093</v>
      </c>
      <c r="G7917" s="334" t="s">
        <v>15</v>
      </c>
      <c r="H7917" s="334" t="s">
        <v>992</v>
      </c>
      <c r="I7917" s="334">
        <v>42.079000000000001</v>
      </c>
    </row>
    <row r="7918" spans="1:9" ht="90">
      <c r="A7918" s="275"/>
      <c r="B7918" s="334" t="s">
        <v>16169</v>
      </c>
      <c r="C7918" s="338">
        <v>304525034100062</v>
      </c>
      <c r="D7918" s="15">
        <v>521500376151</v>
      </c>
      <c r="E7918" s="327" t="s">
        <v>16170</v>
      </c>
      <c r="F7918" s="334" t="s">
        <v>780</v>
      </c>
      <c r="G7918" s="334" t="s">
        <v>15</v>
      </c>
      <c r="H7918" s="334" t="s">
        <v>992</v>
      </c>
      <c r="I7918" s="334">
        <v>40.024000000000001</v>
      </c>
    </row>
    <row r="7919" spans="1:9" ht="90">
      <c r="A7919" s="275"/>
      <c r="B7919" s="334" t="s">
        <v>16171</v>
      </c>
      <c r="C7919" s="338">
        <v>1105250002879</v>
      </c>
      <c r="D7919" s="37">
        <v>5215002060</v>
      </c>
      <c r="E7919" s="334" t="s">
        <v>16172</v>
      </c>
      <c r="F7919" s="334" t="s">
        <v>3093</v>
      </c>
      <c r="G7919" s="334" t="s">
        <v>15</v>
      </c>
      <c r="H7919" s="334" t="s">
        <v>992</v>
      </c>
      <c r="I7919" s="334">
        <v>42.079000000000001</v>
      </c>
    </row>
    <row r="7920" spans="1:9" ht="90">
      <c r="A7920" s="275"/>
      <c r="B7920" s="334" t="s">
        <v>16171</v>
      </c>
      <c r="C7920" s="338">
        <v>1105250002879</v>
      </c>
      <c r="D7920" s="37">
        <v>5215002060</v>
      </c>
      <c r="E7920" s="334" t="s">
        <v>16173</v>
      </c>
      <c r="F7920" s="334" t="s">
        <v>3093</v>
      </c>
      <c r="G7920" s="334" t="s">
        <v>15</v>
      </c>
      <c r="H7920" s="334" t="s">
        <v>992</v>
      </c>
      <c r="I7920" s="334">
        <v>42.079000000000001</v>
      </c>
    </row>
    <row r="7921" spans="1:9" ht="90">
      <c r="A7921" s="275"/>
      <c r="B7921" s="334" t="s">
        <v>16174</v>
      </c>
      <c r="C7921" s="338">
        <v>1105250002846</v>
      </c>
      <c r="D7921" s="37">
        <v>5215002053</v>
      </c>
      <c r="E7921" s="334" t="s">
        <v>16175</v>
      </c>
      <c r="F7921" s="334" t="s">
        <v>3093</v>
      </c>
      <c r="G7921" s="334" t="s">
        <v>15</v>
      </c>
      <c r="H7921" s="334" t="s">
        <v>992</v>
      </c>
      <c r="I7921" s="334">
        <v>41.079000000000001</v>
      </c>
    </row>
    <row r="7922" spans="1:9" ht="90">
      <c r="A7922" s="275"/>
      <c r="B7922" s="334" t="s">
        <v>16176</v>
      </c>
      <c r="C7922" s="338">
        <v>1025201994916</v>
      </c>
      <c r="D7922" s="37">
        <v>5215010135</v>
      </c>
      <c r="E7922" s="334" t="s">
        <v>16177</v>
      </c>
      <c r="F7922" s="334" t="s">
        <v>3093</v>
      </c>
      <c r="G7922" s="334" t="s">
        <v>15</v>
      </c>
      <c r="H7922" s="334" t="s">
        <v>992</v>
      </c>
      <c r="I7922" s="334">
        <v>33.079000000000001</v>
      </c>
    </row>
    <row r="7923" spans="1:9" ht="90">
      <c r="A7923" s="275"/>
      <c r="B7923" s="334" t="s">
        <v>16178</v>
      </c>
      <c r="C7923" s="338">
        <v>1025201992694</v>
      </c>
      <c r="D7923" s="37">
        <v>5215009348</v>
      </c>
      <c r="E7923" s="334" t="s">
        <v>16179</v>
      </c>
      <c r="F7923" s="334" t="s">
        <v>3022</v>
      </c>
      <c r="G7923" s="334" t="s">
        <v>15</v>
      </c>
      <c r="H7923" s="334" t="s">
        <v>992</v>
      </c>
      <c r="I7923" s="334">
        <v>39.469000000000001</v>
      </c>
    </row>
    <row r="7924" spans="1:9" ht="90">
      <c r="A7924" s="275"/>
      <c r="B7924" s="334" t="s">
        <v>16178</v>
      </c>
      <c r="C7924" s="338">
        <v>1025201992694</v>
      </c>
      <c r="D7924" s="37">
        <v>5215009348</v>
      </c>
      <c r="E7924" s="330" t="s">
        <v>16180</v>
      </c>
      <c r="F7924" s="334" t="s">
        <v>3022</v>
      </c>
      <c r="G7924" s="334" t="s">
        <v>15</v>
      </c>
      <c r="H7924" s="334" t="s">
        <v>992</v>
      </c>
      <c r="I7924" s="334">
        <v>39.469000000000001</v>
      </c>
    </row>
    <row r="7925" spans="1:9" ht="60">
      <c r="A7925" s="275"/>
      <c r="B7925" s="334" t="s">
        <v>16181</v>
      </c>
      <c r="C7925" s="338">
        <v>1025200914420</v>
      </c>
      <c r="D7925" s="37">
        <v>5221002750</v>
      </c>
      <c r="E7925" s="334" t="s">
        <v>16182</v>
      </c>
      <c r="F7925" s="334" t="s">
        <v>3093</v>
      </c>
      <c r="G7925" s="334" t="s">
        <v>15</v>
      </c>
      <c r="H7925" s="334" t="s">
        <v>992</v>
      </c>
      <c r="I7925" s="334">
        <v>42.079000000000001</v>
      </c>
    </row>
    <row r="7926" spans="1:9" ht="105">
      <c r="A7926" s="275"/>
      <c r="B7926" s="334" t="s">
        <v>16183</v>
      </c>
      <c r="C7926" s="338">
        <v>1025201988525</v>
      </c>
      <c r="D7926" s="37">
        <v>5215005551</v>
      </c>
      <c r="E7926" s="334" t="s">
        <v>16184</v>
      </c>
      <c r="F7926" s="334" t="s">
        <v>3029</v>
      </c>
      <c r="G7926" s="334" t="s">
        <v>15</v>
      </c>
      <c r="H7926" s="334" t="s">
        <v>992</v>
      </c>
      <c r="I7926" s="334">
        <v>32.948999999999998</v>
      </c>
    </row>
    <row r="7927" spans="1:9" ht="90">
      <c r="A7927" s="275"/>
      <c r="B7927" s="334" t="s">
        <v>16183</v>
      </c>
      <c r="C7927" s="338">
        <v>1025201988525</v>
      </c>
      <c r="D7927" s="37">
        <v>5215005551</v>
      </c>
      <c r="E7927" s="334" t="s">
        <v>16185</v>
      </c>
      <c r="F7927" s="334" t="s">
        <v>3029</v>
      </c>
      <c r="G7927" s="334" t="s">
        <v>15</v>
      </c>
      <c r="H7927" s="334" t="s">
        <v>992</v>
      </c>
      <c r="I7927" s="334">
        <v>32.948999999999998</v>
      </c>
    </row>
    <row r="7928" spans="1:9" ht="90">
      <c r="A7928" s="275"/>
      <c r="B7928" s="334" t="s">
        <v>16183</v>
      </c>
      <c r="C7928" s="338">
        <v>1025201988525</v>
      </c>
      <c r="D7928" s="37">
        <v>5215005551</v>
      </c>
      <c r="E7928" s="334" t="s">
        <v>16186</v>
      </c>
      <c r="F7928" s="334" t="s">
        <v>3029</v>
      </c>
      <c r="G7928" s="334" t="s">
        <v>15</v>
      </c>
      <c r="H7928" s="334" t="s">
        <v>992</v>
      </c>
      <c r="I7928" s="334">
        <v>32.948999999999998</v>
      </c>
    </row>
    <row r="7929" spans="1:9" ht="90">
      <c r="A7929" s="275"/>
      <c r="B7929" s="334" t="s">
        <v>16183</v>
      </c>
      <c r="C7929" s="338">
        <v>1025201988525</v>
      </c>
      <c r="D7929" s="37">
        <v>5215005551</v>
      </c>
      <c r="E7929" s="334" t="s">
        <v>16187</v>
      </c>
      <c r="F7929" s="334" t="s">
        <v>3029</v>
      </c>
      <c r="G7929" s="334" t="s">
        <v>15</v>
      </c>
      <c r="H7929" s="334" t="s">
        <v>992</v>
      </c>
      <c r="I7929" s="334">
        <v>24.949000000000002</v>
      </c>
    </row>
    <row r="7930" spans="1:9" ht="90">
      <c r="A7930" s="275"/>
      <c r="B7930" s="334" t="s">
        <v>16183</v>
      </c>
      <c r="C7930" s="338">
        <v>1025201988525</v>
      </c>
      <c r="D7930" s="37">
        <v>5215005551</v>
      </c>
      <c r="E7930" s="334" t="s">
        <v>16188</v>
      </c>
      <c r="F7930" s="334" t="s">
        <v>3029</v>
      </c>
      <c r="G7930" s="334" t="s">
        <v>15</v>
      </c>
      <c r="H7930" s="334" t="s">
        <v>992</v>
      </c>
      <c r="I7930" s="334">
        <v>32.948999999999998</v>
      </c>
    </row>
    <row r="7931" spans="1:9" ht="105">
      <c r="A7931" s="275"/>
      <c r="B7931" s="334" t="s">
        <v>16183</v>
      </c>
      <c r="C7931" s="338">
        <v>1025201988525</v>
      </c>
      <c r="D7931" s="37">
        <v>5215005551</v>
      </c>
      <c r="E7931" s="334" t="s">
        <v>16189</v>
      </c>
      <c r="F7931" s="334" t="s">
        <v>3029</v>
      </c>
      <c r="G7931" s="334" t="s">
        <v>15</v>
      </c>
      <c r="H7931" s="334" t="s">
        <v>992</v>
      </c>
      <c r="I7931" s="334">
        <v>31.949000000000002</v>
      </c>
    </row>
    <row r="7932" spans="1:9" ht="90">
      <c r="A7932" s="275"/>
      <c r="B7932" s="334" t="s">
        <v>16183</v>
      </c>
      <c r="C7932" s="338">
        <v>1025201988525</v>
      </c>
      <c r="D7932" s="37">
        <v>5215005551</v>
      </c>
      <c r="E7932" s="334" t="s">
        <v>16190</v>
      </c>
      <c r="F7932" s="334" t="s">
        <v>3029</v>
      </c>
      <c r="G7932" s="334" t="s">
        <v>15</v>
      </c>
      <c r="H7932" s="334" t="s">
        <v>992</v>
      </c>
      <c r="I7932" s="334">
        <v>25.949000000000002</v>
      </c>
    </row>
    <row r="7933" spans="1:9" ht="105">
      <c r="A7933" s="275"/>
      <c r="B7933" s="334" t="s">
        <v>16183</v>
      </c>
      <c r="C7933" s="338">
        <v>1025201988525</v>
      </c>
      <c r="D7933" s="37">
        <v>5215005551</v>
      </c>
      <c r="E7933" s="334" t="s">
        <v>16191</v>
      </c>
      <c r="F7933" s="334" t="s">
        <v>3029</v>
      </c>
      <c r="G7933" s="334" t="s">
        <v>15</v>
      </c>
      <c r="H7933" s="334" t="s">
        <v>992</v>
      </c>
      <c r="I7933" s="334">
        <v>29.949000000000002</v>
      </c>
    </row>
    <row r="7934" spans="1:9" ht="105">
      <c r="A7934" s="275"/>
      <c r="B7934" s="334" t="s">
        <v>16183</v>
      </c>
      <c r="C7934" s="338">
        <v>1025201988525</v>
      </c>
      <c r="D7934" s="37">
        <v>5215005551</v>
      </c>
      <c r="E7934" s="334" t="s">
        <v>16192</v>
      </c>
      <c r="F7934" s="334" t="s">
        <v>3029</v>
      </c>
      <c r="G7934" s="334" t="s">
        <v>15</v>
      </c>
      <c r="H7934" s="334" t="s">
        <v>992</v>
      </c>
      <c r="I7934" s="334">
        <v>25.949000000000002</v>
      </c>
    </row>
    <row r="7935" spans="1:9" ht="105">
      <c r="A7935" s="275"/>
      <c r="B7935" s="334" t="s">
        <v>16183</v>
      </c>
      <c r="C7935" s="338">
        <v>1025201988525</v>
      </c>
      <c r="D7935" s="37">
        <v>5215005551</v>
      </c>
      <c r="E7935" s="334" t="s">
        <v>16193</v>
      </c>
      <c r="F7935" s="334" t="s">
        <v>3029</v>
      </c>
      <c r="G7935" s="334" t="s">
        <v>15</v>
      </c>
      <c r="H7935" s="334" t="s">
        <v>992</v>
      </c>
      <c r="I7935" s="334">
        <v>25.949000000000002</v>
      </c>
    </row>
    <row r="7936" spans="1:9" ht="90">
      <c r="A7936" s="275"/>
      <c r="B7936" s="334" t="s">
        <v>16183</v>
      </c>
      <c r="C7936" s="338">
        <v>1025201988525</v>
      </c>
      <c r="D7936" s="37">
        <v>5215005551</v>
      </c>
      <c r="E7936" s="334" t="s">
        <v>16194</v>
      </c>
      <c r="F7936" s="334" t="s">
        <v>3029</v>
      </c>
      <c r="G7936" s="334" t="s">
        <v>15</v>
      </c>
      <c r="H7936" s="334" t="s">
        <v>992</v>
      </c>
      <c r="I7936" s="334">
        <v>25.949000000000002</v>
      </c>
    </row>
    <row r="7937" spans="1:9" ht="105">
      <c r="A7937" s="275"/>
      <c r="B7937" s="334" t="s">
        <v>16183</v>
      </c>
      <c r="C7937" s="338">
        <v>1025201988525</v>
      </c>
      <c r="D7937" s="37">
        <v>5215005551</v>
      </c>
      <c r="E7937" s="334" t="s">
        <v>16195</v>
      </c>
      <c r="F7937" s="334" t="s">
        <v>3029</v>
      </c>
      <c r="G7937" s="334" t="s">
        <v>15</v>
      </c>
      <c r="H7937" s="334" t="s">
        <v>992</v>
      </c>
      <c r="I7937" s="334">
        <v>20.949000000000002</v>
      </c>
    </row>
    <row r="7938" spans="1:9" ht="120">
      <c r="A7938" s="275"/>
      <c r="B7938" s="334" t="s">
        <v>16183</v>
      </c>
      <c r="C7938" s="338">
        <v>1025201988525</v>
      </c>
      <c r="D7938" s="37">
        <v>5215005551</v>
      </c>
      <c r="E7938" s="334" t="s">
        <v>16196</v>
      </c>
      <c r="F7938" s="334" t="s">
        <v>3029</v>
      </c>
      <c r="G7938" s="334" t="s">
        <v>15</v>
      </c>
      <c r="H7938" s="334" t="s">
        <v>992</v>
      </c>
      <c r="I7938" s="334">
        <v>24.949000000000002</v>
      </c>
    </row>
    <row r="7939" spans="1:9" ht="105">
      <c r="A7939" s="275"/>
      <c r="B7939" s="334" t="s">
        <v>16183</v>
      </c>
      <c r="C7939" s="338">
        <v>1025201988525</v>
      </c>
      <c r="D7939" s="37">
        <v>5215005551</v>
      </c>
      <c r="E7939" s="334" t="s">
        <v>16197</v>
      </c>
      <c r="F7939" s="334" t="s">
        <v>3029</v>
      </c>
      <c r="G7939" s="334" t="s">
        <v>15</v>
      </c>
      <c r="H7939" s="334" t="s">
        <v>992</v>
      </c>
      <c r="I7939" s="334">
        <v>21.949000000000002</v>
      </c>
    </row>
    <row r="7940" spans="1:9" ht="105">
      <c r="A7940" s="275"/>
      <c r="B7940" s="334" t="s">
        <v>16183</v>
      </c>
      <c r="C7940" s="338">
        <v>1025201988525</v>
      </c>
      <c r="D7940" s="37">
        <v>5215005551</v>
      </c>
      <c r="E7940" s="334" t="s">
        <v>16198</v>
      </c>
      <c r="F7940" s="334" t="s">
        <v>3029</v>
      </c>
      <c r="G7940" s="334" t="s">
        <v>15</v>
      </c>
      <c r="H7940" s="334" t="s">
        <v>992</v>
      </c>
      <c r="I7940" s="334">
        <v>21.949000000000002</v>
      </c>
    </row>
    <row r="7941" spans="1:9" ht="105">
      <c r="A7941" s="275"/>
      <c r="B7941" s="334" t="s">
        <v>16183</v>
      </c>
      <c r="C7941" s="338">
        <v>1025201988525</v>
      </c>
      <c r="D7941" s="37">
        <v>5215005551</v>
      </c>
      <c r="E7941" s="334" t="s">
        <v>16199</v>
      </c>
      <c r="F7941" s="334" t="s">
        <v>3029</v>
      </c>
      <c r="G7941" s="334" t="s">
        <v>15</v>
      </c>
      <c r="H7941" s="334" t="s">
        <v>992</v>
      </c>
      <c r="I7941" s="334">
        <v>23.949000000000002</v>
      </c>
    </row>
    <row r="7942" spans="1:9" ht="105">
      <c r="A7942" s="275"/>
      <c r="B7942" s="334" t="s">
        <v>16183</v>
      </c>
      <c r="C7942" s="338">
        <v>1025201988525</v>
      </c>
      <c r="D7942" s="37">
        <v>5215005551</v>
      </c>
      <c r="E7942" s="334" t="s">
        <v>16200</v>
      </c>
      <c r="F7942" s="334" t="s">
        <v>3029</v>
      </c>
      <c r="G7942" s="334" t="s">
        <v>15</v>
      </c>
      <c r="H7942" s="334" t="s">
        <v>992</v>
      </c>
      <c r="I7942" s="334">
        <v>21.949000000000002</v>
      </c>
    </row>
    <row r="7943" spans="1:9" ht="105">
      <c r="A7943" s="275"/>
      <c r="B7943" s="334" t="s">
        <v>16183</v>
      </c>
      <c r="C7943" s="338">
        <v>1025201988525</v>
      </c>
      <c r="D7943" s="37">
        <v>5215005551</v>
      </c>
      <c r="E7943" s="334" t="s">
        <v>16201</v>
      </c>
      <c r="F7943" s="334" t="s">
        <v>3029</v>
      </c>
      <c r="G7943" s="334" t="s">
        <v>15</v>
      </c>
      <c r="H7943" s="334" t="s">
        <v>992</v>
      </c>
      <c r="I7943" s="334">
        <v>25.949000000000002</v>
      </c>
    </row>
    <row r="7944" spans="1:9" ht="105">
      <c r="A7944" s="275"/>
      <c r="B7944" s="334" t="s">
        <v>16183</v>
      </c>
      <c r="C7944" s="338">
        <v>1025201988525</v>
      </c>
      <c r="D7944" s="37">
        <v>5215005551</v>
      </c>
      <c r="E7944" s="334" t="s">
        <v>16202</v>
      </c>
      <c r="F7944" s="334" t="s">
        <v>3029</v>
      </c>
      <c r="G7944" s="334" t="s">
        <v>15</v>
      </c>
      <c r="H7944" s="334" t="s">
        <v>992</v>
      </c>
      <c r="I7944" s="334">
        <v>21.949000000000002</v>
      </c>
    </row>
    <row r="7945" spans="1:9" ht="105">
      <c r="A7945" s="275"/>
      <c r="B7945" s="334" t="s">
        <v>16183</v>
      </c>
      <c r="C7945" s="338">
        <v>1025201988525</v>
      </c>
      <c r="D7945" s="37">
        <v>5215005551</v>
      </c>
      <c r="E7945" s="334" t="s">
        <v>16203</v>
      </c>
      <c r="F7945" s="334" t="s">
        <v>3029</v>
      </c>
      <c r="G7945" s="334" t="s">
        <v>15</v>
      </c>
      <c r="H7945" s="334" t="s">
        <v>992</v>
      </c>
      <c r="I7945" s="334">
        <v>29.949000000000002</v>
      </c>
    </row>
    <row r="7946" spans="1:9" ht="105">
      <c r="A7946" s="275"/>
      <c r="B7946" s="334" t="s">
        <v>16183</v>
      </c>
      <c r="C7946" s="338">
        <v>1025201988525</v>
      </c>
      <c r="D7946" s="37">
        <v>5215005551</v>
      </c>
      <c r="E7946" s="334" t="s">
        <v>16204</v>
      </c>
      <c r="F7946" s="334" t="s">
        <v>3029</v>
      </c>
      <c r="G7946" s="334" t="s">
        <v>15</v>
      </c>
      <c r="H7946" s="334" t="s">
        <v>992</v>
      </c>
      <c r="I7946" s="334">
        <v>21.949000000000002</v>
      </c>
    </row>
    <row r="7947" spans="1:9" ht="120">
      <c r="A7947" s="275"/>
      <c r="B7947" s="334" t="s">
        <v>16205</v>
      </c>
      <c r="C7947" s="338">
        <v>1195275041818</v>
      </c>
      <c r="D7947" s="37">
        <v>5215003610</v>
      </c>
      <c r="E7947" s="334" t="s">
        <v>16206</v>
      </c>
      <c r="F7947" s="334" t="s">
        <v>3029</v>
      </c>
      <c r="G7947" s="334" t="s">
        <v>15</v>
      </c>
      <c r="H7947" s="334" t="s">
        <v>992</v>
      </c>
      <c r="I7947" s="334">
        <v>27.949000000000002</v>
      </c>
    </row>
    <row r="7948" spans="1:9" ht="135">
      <c r="A7948" s="275"/>
      <c r="B7948" s="334" t="s">
        <v>16207</v>
      </c>
      <c r="C7948" s="338">
        <v>1167700062958</v>
      </c>
      <c r="D7948" s="37">
        <v>5215003360</v>
      </c>
      <c r="E7948" s="334" t="s">
        <v>16208</v>
      </c>
      <c r="F7948" s="334" t="s">
        <v>16209</v>
      </c>
      <c r="G7948" s="334" t="s">
        <v>15</v>
      </c>
      <c r="H7948" s="334" t="s">
        <v>992</v>
      </c>
      <c r="I7948" s="334">
        <v>41.646999999999998</v>
      </c>
    </row>
    <row r="7949" spans="1:9" ht="90">
      <c r="A7949" s="275"/>
      <c r="B7949" s="334" t="s">
        <v>16210</v>
      </c>
      <c r="C7949" s="338">
        <v>1065250003763</v>
      </c>
      <c r="D7949" s="37">
        <v>5215000426</v>
      </c>
      <c r="E7949" s="334" t="s">
        <v>16211</v>
      </c>
      <c r="F7949" s="334" t="s">
        <v>16212</v>
      </c>
      <c r="G7949" s="334" t="s">
        <v>15</v>
      </c>
      <c r="H7949" s="334" t="s">
        <v>992</v>
      </c>
      <c r="I7949" s="334">
        <v>33.250999999999998</v>
      </c>
    </row>
    <row r="7950" spans="1:9" ht="75">
      <c r="A7950" s="275"/>
      <c r="B7950" s="334" t="s">
        <v>16213</v>
      </c>
      <c r="C7950" s="338">
        <v>1025202393985</v>
      </c>
      <c r="D7950" s="37">
        <v>5257009364</v>
      </c>
      <c r="E7950" s="334" t="s">
        <v>16214</v>
      </c>
      <c r="F7950" s="334" t="s">
        <v>16212</v>
      </c>
      <c r="G7950" s="334" t="s">
        <v>15</v>
      </c>
      <c r="H7950" s="334" t="s">
        <v>992</v>
      </c>
      <c r="I7950" s="334">
        <v>33.250999999999998</v>
      </c>
    </row>
    <row r="7951" spans="1:9" ht="90">
      <c r="A7951" s="275"/>
      <c r="B7951" s="334" t="s">
        <v>16215</v>
      </c>
      <c r="C7951" s="338">
        <v>1035200729167</v>
      </c>
      <c r="D7951" s="37">
        <v>5215011971</v>
      </c>
      <c r="E7951" s="334" t="s">
        <v>16216</v>
      </c>
      <c r="F7951" s="334" t="s">
        <v>16212</v>
      </c>
      <c r="G7951" s="334" t="s">
        <v>15</v>
      </c>
      <c r="H7951" s="334" t="s">
        <v>992</v>
      </c>
      <c r="I7951" s="334">
        <v>43.250999999999998</v>
      </c>
    </row>
    <row r="7952" spans="1:9" ht="90">
      <c r="A7952" s="275"/>
      <c r="B7952" s="334" t="s">
        <v>16217</v>
      </c>
      <c r="C7952" s="338">
        <v>1035200724943</v>
      </c>
      <c r="D7952" s="37">
        <v>5215011900</v>
      </c>
      <c r="E7952" s="334" t="s">
        <v>16218</v>
      </c>
      <c r="F7952" s="334" t="s">
        <v>16212</v>
      </c>
      <c r="G7952" s="334" t="s">
        <v>15</v>
      </c>
      <c r="H7952" s="334" t="s">
        <v>992</v>
      </c>
      <c r="I7952" s="334">
        <v>28.937000000000001</v>
      </c>
    </row>
    <row r="7953" spans="1:9" ht="90">
      <c r="A7953" s="275"/>
      <c r="B7953" s="334" t="s">
        <v>16219</v>
      </c>
      <c r="C7953" s="338">
        <v>1025201985764</v>
      </c>
      <c r="D7953" s="37">
        <v>5215002166</v>
      </c>
      <c r="E7953" s="334" t="s">
        <v>16220</v>
      </c>
      <c r="F7953" s="334" t="s">
        <v>16212</v>
      </c>
      <c r="G7953" s="334" t="s">
        <v>15</v>
      </c>
      <c r="H7953" s="334" t="s">
        <v>992</v>
      </c>
      <c r="I7953" s="334">
        <v>34.250999999999998</v>
      </c>
    </row>
    <row r="7954" spans="1:9" ht="60">
      <c r="A7954" s="275"/>
      <c r="B7954" s="334" t="s">
        <v>16221</v>
      </c>
      <c r="C7954" s="338">
        <v>1025203723610</v>
      </c>
      <c r="D7954" s="37">
        <v>5262098923</v>
      </c>
      <c r="E7954" s="334" t="s">
        <v>16222</v>
      </c>
      <c r="F7954" s="334" t="s">
        <v>16212</v>
      </c>
      <c r="G7954" s="334" t="s">
        <v>15</v>
      </c>
      <c r="H7954" s="334" t="s">
        <v>992</v>
      </c>
      <c r="I7954" s="334">
        <v>43.250999999999998</v>
      </c>
    </row>
    <row r="7955" spans="1:9" ht="90">
      <c r="A7955" s="275"/>
      <c r="B7955" s="334" t="s">
        <v>16223</v>
      </c>
      <c r="C7955" s="338">
        <v>1055220507308</v>
      </c>
      <c r="D7955" s="37">
        <v>5215000112</v>
      </c>
      <c r="E7955" s="334" t="s">
        <v>16224</v>
      </c>
      <c r="F7955" s="334" t="s">
        <v>16212</v>
      </c>
      <c r="G7955" s="334" t="s">
        <v>15</v>
      </c>
      <c r="H7955" s="334" t="s">
        <v>992</v>
      </c>
      <c r="I7955" s="334">
        <v>34.250999999999998</v>
      </c>
    </row>
    <row r="7956" spans="1:9" ht="75">
      <c r="A7956" s="275"/>
      <c r="B7956" s="334" t="s">
        <v>16225</v>
      </c>
      <c r="C7956" s="338">
        <v>1035200731444</v>
      </c>
      <c r="D7956" s="37">
        <v>5215012005</v>
      </c>
      <c r="E7956" s="334" t="s">
        <v>16226</v>
      </c>
      <c r="F7956" s="334" t="s">
        <v>16212</v>
      </c>
      <c r="G7956" s="334" t="s">
        <v>15</v>
      </c>
      <c r="H7956" s="334" t="s">
        <v>992</v>
      </c>
      <c r="I7956" s="334">
        <v>24.251000000000001</v>
      </c>
    </row>
    <row r="7957" spans="1:9" ht="60">
      <c r="A7957" s="275"/>
      <c r="B7957" s="334" t="s">
        <v>16227</v>
      </c>
      <c r="C7957" s="338">
        <v>1135258004958</v>
      </c>
      <c r="D7957" s="37">
        <v>5258111177</v>
      </c>
      <c r="E7957" s="327" t="s">
        <v>16228</v>
      </c>
      <c r="F7957" s="334" t="s">
        <v>16212</v>
      </c>
      <c r="G7957" s="334" t="s">
        <v>15</v>
      </c>
      <c r="H7957" s="334" t="s">
        <v>992</v>
      </c>
      <c r="I7957" s="334">
        <v>34.250999999999998</v>
      </c>
    </row>
    <row r="7958" spans="1:9" ht="60">
      <c r="A7958" s="275"/>
      <c r="B7958" s="334" t="s">
        <v>16229</v>
      </c>
      <c r="C7958" s="338">
        <v>1145259004802</v>
      </c>
      <c r="D7958" s="37">
        <v>5259113794</v>
      </c>
      <c r="E7958" s="327" t="s">
        <v>16230</v>
      </c>
      <c r="F7958" s="334" t="s">
        <v>16212</v>
      </c>
      <c r="G7958" s="334" t="s">
        <v>15</v>
      </c>
      <c r="H7958" s="334" t="s">
        <v>992</v>
      </c>
      <c r="I7958" s="334">
        <v>39.250999999999998</v>
      </c>
    </row>
    <row r="7959" spans="1:9" ht="90">
      <c r="A7959" s="275"/>
      <c r="B7959" s="334" t="s">
        <v>16231</v>
      </c>
      <c r="C7959" s="338">
        <v>1155259002568</v>
      </c>
      <c r="D7959" s="37">
        <v>5259118111</v>
      </c>
      <c r="E7959" s="327" t="s">
        <v>16232</v>
      </c>
      <c r="F7959" s="334" t="s">
        <v>16212</v>
      </c>
      <c r="G7959" s="334" t="s">
        <v>15</v>
      </c>
      <c r="H7959" s="334" t="s">
        <v>992</v>
      </c>
      <c r="I7959" s="334">
        <v>39.250999999999998</v>
      </c>
    </row>
    <row r="7960" spans="1:9" ht="90">
      <c r="A7960" s="275"/>
      <c r="B7960" s="334" t="s">
        <v>16233</v>
      </c>
      <c r="C7960" s="338">
        <v>1165250050404</v>
      </c>
      <c r="D7960" s="37">
        <v>5215003265</v>
      </c>
      <c r="E7960" s="327" t="s">
        <v>16234</v>
      </c>
      <c r="F7960" s="334" t="s">
        <v>16212</v>
      </c>
      <c r="G7960" s="334" t="s">
        <v>15</v>
      </c>
      <c r="H7960" s="334" t="s">
        <v>992</v>
      </c>
      <c r="I7960" s="334">
        <v>34.250999999999998</v>
      </c>
    </row>
    <row r="7961" spans="1:9" ht="75">
      <c r="A7961" s="275"/>
      <c r="B7961" s="334" t="s">
        <v>16235</v>
      </c>
      <c r="C7961" s="338">
        <v>1145250002996</v>
      </c>
      <c r="D7961" s="37">
        <v>5215002857</v>
      </c>
      <c r="E7961" s="327" t="s">
        <v>16236</v>
      </c>
      <c r="F7961" s="334" t="s">
        <v>16212</v>
      </c>
      <c r="G7961" s="334" t="s">
        <v>15</v>
      </c>
      <c r="H7961" s="334" t="s">
        <v>992</v>
      </c>
      <c r="I7961" s="334">
        <v>34.250999999999998</v>
      </c>
    </row>
    <row r="7962" spans="1:9" ht="45">
      <c r="A7962" s="275"/>
      <c r="B7962" s="334" t="s">
        <v>16237</v>
      </c>
      <c r="C7962" s="338">
        <v>304525025000032</v>
      </c>
      <c r="D7962" s="37">
        <v>521500298619</v>
      </c>
      <c r="E7962" s="327" t="s">
        <v>16238</v>
      </c>
      <c r="F7962" s="334" t="s">
        <v>16212</v>
      </c>
      <c r="G7962" s="334" t="s">
        <v>15</v>
      </c>
      <c r="H7962" s="334" t="s">
        <v>992</v>
      </c>
      <c r="I7962" s="334">
        <v>24.251000000000001</v>
      </c>
    </row>
    <row r="7963" spans="1:9" ht="45">
      <c r="A7963" s="275"/>
      <c r="B7963" s="334" t="s">
        <v>16239</v>
      </c>
      <c r="C7963" s="338">
        <v>318527500034684</v>
      </c>
      <c r="D7963" s="37">
        <v>521502673449</v>
      </c>
      <c r="E7963" s="327" t="s">
        <v>16240</v>
      </c>
      <c r="F7963" s="334" t="s">
        <v>16212</v>
      </c>
      <c r="G7963" s="334" t="s">
        <v>15</v>
      </c>
      <c r="H7963" s="334" t="s">
        <v>992</v>
      </c>
      <c r="I7963" s="334">
        <v>24.251000000000001</v>
      </c>
    </row>
    <row r="7964" spans="1:9" ht="60">
      <c r="A7964" s="275"/>
      <c r="B7964" s="334" t="s">
        <v>16241</v>
      </c>
      <c r="C7964" s="338">
        <v>311525008400018</v>
      </c>
      <c r="D7964" s="37">
        <v>526109093924</v>
      </c>
      <c r="E7964" s="327" t="s">
        <v>16242</v>
      </c>
      <c r="F7964" s="334" t="s">
        <v>16212</v>
      </c>
      <c r="G7964" s="334" t="s">
        <v>15</v>
      </c>
      <c r="H7964" s="334" t="s">
        <v>992</v>
      </c>
      <c r="I7964" s="334">
        <v>24.251000000000001</v>
      </c>
    </row>
    <row r="7965" spans="1:9" ht="90">
      <c r="A7965" s="275"/>
      <c r="B7965" s="334" t="s">
        <v>16243</v>
      </c>
      <c r="C7965" s="338">
        <v>1025201988932</v>
      </c>
      <c r="D7965" s="37">
        <v>5215001236</v>
      </c>
      <c r="E7965" s="334" t="s">
        <v>16244</v>
      </c>
      <c r="F7965" s="334" t="s">
        <v>16212</v>
      </c>
      <c r="G7965" s="334" t="s">
        <v>15</v>
      </c>
      <c r="H7965" s="334" t="s">
        <v>992</v>
      </c>
      <c r="I7965" s="334">
        <v>43.250999999999998</v>
      </c>
    </row>
    <row r="7966" spans="1:9" ht="90">
      <c r="A7966" s="275"/>
      <c r="B7966" s="334" t="s">
        <v>16245</v>
      </c>
      <c r="C7966" s="338">
        <v>1025201995257</v>
      </c>
      <c r="D7966" s="37">
        <v>5215002208</v>
      </c>
      <c r="E7966" s="334" t="s">
        <v>16246</v>
      </c>
      <c r="F7966" s="334" t="s">
        <v>16247</v>
      </c>
      <c r="G7966" s="334" t="s">
        <v>15</v>
      </c>
      <c r="H7966" s="334" t="s">
        <v>992</v>
      </c>
      <c r="I7966" s="334">
        <v>29.927</v>
      </c>
    </row>
    <row r="7967" spans="1:9" ht="75">
      <c r="A7967" s="275"/>
      <c r="B7967" s="334" t="s">
        <v>16248</v>
      </c>
      <c r="C7967" s="338">
        <v>1025201987458</v>
      </c>
      <c r="D7967" s="37">
        <v>5215000472</v>
      </c>
      <c r="E7967" s="334" t="s">
        <v>16249</v>
      </c>
      <c r="F7967" s="334" t="s">
        <v>16247</v>
      </c>
      <c r="G7967" s="334" t="s">
        <v>15</v>
      </c>
      <c r="H7967" s="334" t="s">
        <v>992</v>
      </c>
      <c r="I7967" s="334">
        <v>29.927</v>
      </c>
    </row>
    <row r="7968" spans="1:9" ht="90">
      <c r="A7968" s="275"/>
      <c r="B7968" s="334" t="s">
        <v>16250</v>
      </c>
      <c r="C7968" s="338">
        <v>1025201988536</v>
      </c>
      <c r="D7968" s="37">
        <v>5215001349</v>
      </c>
      <c r="E7968" s="334" t="s">
        <v>16251</v>
      </c>
      <c r="F7968" s="334" t="s">
        <v>16247</v>
      </c>
      <c r="G7968" s="334" t="s">
        <v>15</v>
      </c>
      <c r="H7968" s="334" t="s">
        <v>992</v>
      </c>
      <c r="I7968" s="334">
        <v>29.927</v>
      </c>
    </row>
    <row r="7969" spans="1:9" ht="90">
      <c r="A7969" s="275"/>
      <c r="B7969" s="334" t="s">
        <v>16252</v>
      </c>
      <c r="C7969" s="338">
        <v>1115250001350</v>
      </c>
      <c r="D7969" s="37">
        <v>5215002247</v>
      </c>
      <c r="E7969" s="334" t="s">
        <v>16253</v>
      </c>
      <c r="F7969" s="334" t="s">
        <v>16247</v>
      </c>
      <c r="G7969" s="334" t="s">
        <v>15</v>
      </c>
      <c r="H7969" s="334" t="s">
        <v>992</v>
      </c>
      <c r="I7969" s="334">
        <v>29.927</v>
      </c>
    </row>
    <row r="7970" spans="1:9" ht="75">
      <c r="A7970" s="275"/>
      <c r="B7970" s="334" t="s">
        <v>16254</v>
      </c>
      <c r="C7970" s="338">
        <v>1025201987524</v>
      </c>
      <c r="D7970" s="37">
        <v>5215001324</v>
      </c>
      <c r="E7970" s="334" t="s">
        <v>16255</v>
      </c>
      <c r="F7970" s="334" t="s">
        <v>16247</v>
      </c>
      <c r="G7970" s="334" t="s">
        <v>15</v>
      </c>
      <c r="H7970" s="334" t="s">
        <v>992</v>
      </c>
      <c r="I7970" s="334">
        <v>29.927</v>
      </c>
    </row>
    <row r="7971" spans="1:9" ht="75">
      <c r="A7971" s="275"/>
      <c r="B7971" s="334" t="s">
        <v>16256</v>
      </c>
      <c r="C7971" s="338">
        <v>1065250028942</v>
      </c>
      <c r="D7971" s="37">
        <v>5215000874</v>
      </c>
      <c r="E7971" s="334" t="s">
        <v>16257</v>
      </c>
      <c r="F7971" s="334" t="s">
        <v>16247</v>
      </c>
      <c r="G7971" s="334" t="s">
        <v>15</v>
      </c>
      <c r="H7971" s="334" t="s">
        <v>992</v>
      </c>
      <c r="I7971" s="334">
        <v>29.927</v>
      </c>
    </row>
    <row r="7972" spans="1:9" ht="90">
      <c r="A7972" s="275"/>
      <c r="B7972" s="334" t="s">
        <v>16258</v>
      </c>
      <c r="C7972" s="338">
        <v>1085252001010</v>
      </c>
      <c r="D7972" s="37">
        <v>5245014232</v>
      </c>
      <c r="E7972" s="334" t="s">
        <v>16259</v>
      </c>
      <c r="F7972" s="334" t="s">
        <v>16247</v>
      </c>
      <c r="G7972" s="334" t="s">
        <v>15</v>
      </c>
      <c r="H7972" s="334" t="s">
        <v>992</v>
      </c>
      <c r="I7972" s="334">
        <v>29.927</v>
      </c>
    </row>
    <row r="7973" spans="1:9" ht="75">
      <c r="A7973" s="275"/>
      <c r="B7973" s="334" t="s">
        <v>16260</v>
      </c>
      <c r="C7973" s="338">
        <v>1025201987832</v>
      </c>
      <c r="D7973" s="37">
        <v>5215001268</v>
      </c>
      <c r="E7973" s="334" t="s">
        <v>16261</v>
      </c>
      <c r="F7973" s="334" t="s">
        <v>16247</v>
      </c>
      <c r="G7973" s="334" t="s">
        <v>15</v>
      </c>
      <c r="H7973" s="334" t="s">
        <v>992</v>
      </c>
      <c r="I7973" s="334">
        <v>29.927</v>
      </c>
    </row>
    <row r="7974" spans="1:9" ht="75">
      <c r="A7974" s="275"/>
      <c r="B7974" s="334" t="s">
        <v>16262</v>
      </c>
      <c r="C7974" s="338">
        <v>1025201990747</v>
      </c>
      <c r="D7974" s="37">
        <v>5215011555</v>
      </c>
      <c r="E7974" s="334" t="s">
        <v>16263</v>
      </c>
      <c r="F7974" s="334" t="s">
        <v>16247</v>
      </c>
      <c r="G7974" s="334" t="s">
        <v>15</v>
      </c>
      <c r="H7974" s="334" t="s">
        <v>992</v>
      </c>
      <c r="I7974" s="334">
        <v>29.927</v>
      </c>
    </row>
    <row r="7975" spans="1:9" ht="90">
      <c r="A7975" s="275"/>
      <c r="B7975" s="334" t="s">
        <v>16264</v>
      </c>
      <c r="C7975" s="338">
        <v>306525008600017</v>
      </c>
      <c r="D7975" s="37">
        <v>521500640550</v>
      </c>
      <c r="E7975" s="334" t="s">
        <v>16265</v>
      </c>
      <c r="F7975" s="334" t="s">
        <v>16247</v>
      </c>
      <c r="G7975" s="334" t="s">
        <v>15</v>
      </c>
      <c r="H7975" s="334" t="s">
        <v>992</v>
      </c>
      <c r="I7975" s="334">
        <v>29.927</v>
      </c>
    </row>
    <row r="7976" spans="1:9" ht="75">
      <c r="A7976" s="275"/>
      <c r="B7976" s="334" t="s">
        <v>16266</v>
      </c>
      <c r="C7976" s="338">
        <v>1035200732380</v>
      </c>
      <c r="D7976" s="37">
        <v>5215003106</v>
      </c>
      <c r="E7976" s="334" t="s">
        <v>16267</v>
      </c>
      <c r="F7976" s="334" t="s">
        <v>16247</v>
      </c>
      <c r="G7976" s="334" t="s">
        <v>15</v>
      </c>
      <c r="H7976" s="334" t="s">
        <v>992</v>
      </c>
      <c r="I7976" s="334">
        <v>29.927</v>
      </c>
    </row>
    <row r="7977" spans="1:9" ht="90">
      <c r="A7977" s="275"/>
      <c r="B7977" s="334" t="s">
        <v>16268</v>
      </c>
      <c r="C7977" s="338">
        <v>312525009700053</v>
      </c>
      <c r="D7977" s="37">
        <v>521500021222</v>
      </c>
      <c r="E7977" s="334" t="s">
        <v>16170</v>
      </c>
      <c r="F7977" s="334" t="s">
        <v>16247</v>
      </c>
      <c r="G7977" s="334" t="s">
        <v>15</v>
      </c>
      <c r="H7977" s="334" t="s">
        <v>992</v>
      </c>
      <c r="I7977" s="334">
        <v>29.927</v>
      </c>
    </row>
    <row r="7978" spans="1:9" ht="90">
      <c r="A7978" s="275"/>
      <c r="B7978" s="334" t="s">
        <v>16269</v>
      </c>
      <c r="C7978" s="338">
        <v>315522900001444</v>
      </c>
      <c r="D7978" s="37">
        <v>760406519997</v>
      </c>
      <c r="E7978" s="334" t="s">
        <v>16270</v>
      </c>
      <c r="F7978" s="334" t="s">
        <v>16247</v>
      </c>
      <c r="G7978" s="334" t="s">
        <v>15</v>
      </c>
      <c r="H7978" s="334" t="s">
        <v>992</v>
      </c>
      <c r="I7978" s="334">
        <v>29.927</v>
      </c>
    </row>
    <row r="7979" spans="1:9" ht="105">
      <c r="A7979" s="275"/>
      <c r="B7979" s="334" t="s">
        <v>16271</v>
      </c>
      <c r="C7979" s="338">
        <v>1055220514546</v>
      </c>
      <c r="D7979" s="37">
        <v>5215000200</v>
      </c>
      <c r="E7979" s="334" t="s">
        <v>16272</v>
      </c>
      <c r="F7979" s="334" t="s">
        <v>3093</v>
      </c>
      <c r="G7979" s="334" t="s">
        <v>15</v>
      </c>
      <c r="H7979" s="334" t="s">
        <v>992</v>
      </c>
      <c r="I7979" s="334">
        <v>22.079000000000001</v>
      </c>
    </row>
    <row r="7980" spans="1:9" ht="105">
      <c r="A7980" s="275"/>
      <c r="B7980" s="334" t="s">
        <v>16271</v>
      </c>
      <c r="C7980" s="338">
        <v>1055220514546</v>
      </c>
      <c r="D7980" s="37">
        <v>5215000200</v>
      </c>
      <c r="E7980" s="334" t="s">
        <v>16273</v>
      </c>
      <c r="F7980" s="334" t="s">
        <v>3093</v>
      </c>
      <c r="G7980" s="334" t="s">
        <v>15</v>
      </c>
      <c r="H7980" s="334" t="s">
        <v>992</v>
      </c>
      <c r="I7980" s="334">
        <v>22.079000000000001</v>
      </c>
    </row>
    <row r="7981" spans="1:9" ht="105">
      <c r="A7981" s="275"/>
      <c r="B7981" s="334" t="s">
        <v>16274</v>
      </c>
      <c r="C7981" s="338">
        <v>1025200014993</v>
      </c>
      <c r="D7981" s="37">
        <v>5215010216</v>
      </c>
      <c r="E7981" s="334" t="s">
        <v>16275</v>
      </c>
      <c r="F7981" s="334" t="s">
        <v>16209</v>
      </c>
      <c r="G7981" s="334" t="s">
        <v>15</v>
      </c>
      <c r="H7981" s="334" t="s">
        <v>992</v>
      </c>
      <c r="I7981" s="334">
        <v>26.646999999999998</v>
      </c>
    </row>
    <row r="7982" spans="1:9" ht="120">
      <c r="A7982" s="275"/>
      <c r="B7982" s="334" t="s">
        <v>16276</v>
      </c>
      <c r="C7982" s="338">
        <v>1025200015257</v>
      </c>
      <c r="D7982" s="37">
        <v>5215011280</v>
      </c>
      <c r="E7982" s="334" t="s">
        <v>16277</v>
      </c>
      <c r="F7982" s="334" t="s">
        <v>16209</v>
      </c>
      <c r="G7982" s="334" t="s">
        <v>15</v>
      </c>
      <c r="H7982" s="334" t="s">
        <v>992</v>
      </c>
      <c r="I7982" s="334">
        <v>41.646999999999998</v>
      </c>
    </row>
    <row r="7983" spans="1:9" ht="135">
      <c r="A7983" s="275"/>
      <c r="B7983" s="334" t="s">
        <v>16278</v>
      </c>
      <c r="C7983" s="338">
        <v>1025200019404</v>
      </c>
      <c r="D7983" s="37">
        <v>5215010350</v>
      </c>
      <c r="E7983" s="334" t="s">
        <v>16279</v>
      </c>
      <c r="F7983" s="334" t="s">
        <v>16209</v>
      </c>
      <c r="G7983" s="334" t="s">
        <v>15</v>
      </c>
      <c r="H7983" s="334" t="s">
        <v>992</v>
      </c>
      <c r="I7983" s="334">
        <v>41.646999999999998</v>
      </c>
    </row>
    <row r="7984" spans="1:9" ht="120">
      <c r="A7984" s="275"/>
      <c r="B7984" s="334" t="s">
        <v>16280</v>
      </c>
      <c r="C7984" s="338">
        <v>1025200014982</v>
      </c>
      <c r="D7984" s="37">
        <v>5215011308</v>
      </c>
      <c r="E7984" s="334" t="s">
        <v>16281</v>
      </c>
      <c r="F7984" s="334" t="s">
        <v>16209</v>
      </c>
      <c r="G7984" s="334" t="s">
        <v>15</v>
      </c>
      <c r="H7984" s="334" t="s">
        <v>992</v>
      </c>
      <c r="I7984" s="334">
        <v>43.646999999999998</v>
      </c>
    </row>
    <row r="7985" spans="1:9" ht="120">
      <c r="A7985" s="275"/>
      <c r="B7985" s="334" t="s">
        <v>16282</v>
      </c>
      <c r="C7985" s="338">
        <v>1025200019679</v>
      </c>
      <c r="D7985" s="37">
        <v>5215010199</v>
      </c>
      <c r="E7985" s="334" t="s">
        <v>16283</v>
      </c>
      <c r="F7985" s="334" t="s">
        <v>16209</v>
      </c>
      <c r="G7985" s="334" t="s">
        <v>15</v>
      </c>
      <c r="H7985" s="334" t="s">
        <v>992</v>
      </c>
      <c r="I7985" s="334">
        <v>41.646999999999998</v>
      </c>
    </row>
    <row r="7986" spans="1:9" ht="105">
      <c r="A7986" s="275"/>
      <c r="B7986" s="334" t="s">
        <v>16274</v>
      </c>
      <c r="C7986" s="338">
        <v>1025200014993</v>
      </c>
      <c r="D7986" s="37">
        <v>5215010216</v>
      </c>
      <c r="E7986" s="334" t="s">
        <v>16284</v>
      </c>
      <c r="F7986" s="334" t="s">
        <v>16209</v>
      </c>
      <c r="G7986" s="334" t="s">
        <v>15</v>
      </c>
      <c r="H7986" s="334" t="s">
        <v>992</v>
      </c>
      <c r="I7986" s="334">
        <v>40.646999999999998</v>
      </c>
    </row>
    <row r="7987" spans="1:9" ht="135">
      <c r="A7987" s="275"/>
      <c r="B7987" s="334" t="s">
        <v>16285</v>
      </c>
      <c r="C7987" s="338">
        <v>1025200015202</v>
      </c>
      <c r="D7987" s="37">
        <v>5215010488</v>
      </c>
      <c r="E7987" s="334" t="s">
        <v>16286</v>
      </c>
      <c r="F7987" s="334" t="s">
        <v>16209</v>
      </c>
      <c r="G7987" s="334" t="s">
        <v>15</v>
      </c>
      <c r="H7987" s="334" t="s">
        <v>992</v>
      </c>
      <c r="I7987" s="334">
        <v>41.646999999999998</v>
      </c>
    </row>
    <row r="7988" spans="1:9" ht="120">
      <c r="A7988" s="275"/>
      <c r="B7988" s="334" t="s">
        <v>16287</v>
      </c>
      <c r="C7988" s="338">
        <v>1135200001970</v>
      </c>
      <c r="D7988" s="37">
        <v>5215995010</v>
      </c>
      <c r="E7988" s="334" t="s">
        <v>16288</v>
      </c>
      <c r="F7988" s="334" t="s">
        <v>16209</v>
      </c>
      <c r="G7988" s="334" t="s">
        <v>15</v>
      </c>
      <c r="H7988" s="334" t="s">
        <v>992</v>
      </c>
      <c r="I7988" s="334">
        <v>43.646999999999998</v>
      </c>
    </row>
    <row r="7989" spans="1:9" ht="105">
      <c r="A7989" s="275"/>
      <c r="B7989" s="334" t="s">
        <v>16183</v>
      </c>
      <c r="C7989" s="338">
        <v>1025201988525</v>
      </c>
      <c r="D7989" s="37">
        <v>5215005551</v>
      </c>
      <c r="E7989" s="334" t="s">
        <v>16289</v>
      </c>
      <c r="F7989" s="334" t="s">
        <v>3029</v>
      </c>
      <c r="G7989" s="334" t="s">
        <v>15</v>
      </c>
      <c r="H7989" s="334" t="s">
        <v>992</v>
      </c>
      <c r="I7989" s="334">
        <v>29.949000000000002</v>
      </c>
    </row>
    <row r="7990" spans="1:9" ht="90">
      <c r="A7990" s="275"/>
      <c r="B7990" s="334" t="s">
        <v>16183</v>
      </c>
      <c r="C7990" s="338">
        <v>1025201988525</v>
      </c>
      <c r="D7990" s="37">
        <v>5215005551</v>
      </c>
      <c r="E7990" s="334" t="s">
        <v>16290</v>
      </c>
      <c r="F7990" s="334" t="s">
        <v>3029</v>
      </c>
      <c r="G7990" s="334" t="s">
        <v>15</v>
      </c>
      <c r="H7990" s="334" t="s">
        <v>992</v>
      </c>
      <c r="I7990" s="334">
        <v>29.949000000000002</v>
      </c>
    </row>
    <row r="7991" spans="1:9" ht="90">
      <c r="A7991" s="275"/>
      <c r="B7991" s="334" t="s">
        <v>16183</v>
      </c>
      <c r="C7991" s="338">
        <v>1025201988525</v>
      </c>
      <c r="D7991" s="37">
        <v>5215005551</v>
      </c>
      <c r="E7991" s="334" t="s">
        <v>16291</v>
      </c>
      <c r="F7991" s="334" t="s">
        <v>3029</v>
      </c>
      <c r="G7991" s="334" t="s">
        <v>15</v>
      </c>
      <c r="H7991" s="334" t="s">
        <v>992</v>
      </c>
      <c r="I7991" s="334">
        <v>28.949000000000002</v>
      </c>
    </row>
    <row r="7992" spans="1:9" ht="90">
      <c r="A7992" s="275"/>
      <c r="B7992" s="334" t="s">
        <v>16183</v>
      </c>
      <c r="C7992" s="338">
        <v>1025201988525</v>
      </c>
      <c r="D7992" s="37">
        <v>5215005551</v>
      </c>
      <c r="E7992" s="334" t="s">
        <v>16292</v>
      </c>
      <c r="F7992" s="334" t="s">
        <v>3029</v>
      </c>
      <c r="G7992" s="334" t="s">
        <v>15</v>
      </c>
      <c r="H7992" s="334" t="s">
        <v>992</v>
      </c>
      <c r="I7992" s="334">
        <v>25.949000000000002</v>
      </c>
    </row>
    <row r="7993" spans="1:9" ht="90">
      <c r="A7993" s="275"/>
      <c r="B7993" s="334" t="s">
        <v>16183</v>
      </c>
      <c r="C7993" s="338">
        <v>1025201988525</v>
      </c>
      <c r="D7993" s="37">
        <v>5215005551</v>
      </c>
      <c r="E7993" s="334" t="s">
        <v>16293</v>
      </c>
      <c r="F7993" s="334" t="s">
        <v>3029</v>
      </c>
      <c r="G7993" s="334" t="s">
        <v>15</v>
      </c>
      <c r="H7993" s="334" t="s">
        <v>992</v>
      </c>
      <c r="I7993" s="334">
        <v>24.949000000000002</v>
      </c>
    </row>
    <row r="7994" spans="1:9" ht="90">
      <c r="A7994" s="275"/>
      <c r="B7994" s="334" t="s">
        <v>16183</v>
      </c>
      <c r="C7994" s="338">
        <v>1025201988525</v>
      </c>
      <c r="D7994" s="37">
        <v>5215005551</v>
      </c>
      <c r="E7994" s="334" t="s">
        <v>16294</v>
      </c>
      <c r="F7994" s="334" t="s">
        <v>3029</v>
      </c>
      <c r="G7994" s="334" t="s">
        <v>15</v>
      </c>
      <c r="H7994" s="334" t="s">
        <v>992</v>
      </c>
      <c r="I7994" s="334">
        <v>28.949000000000002</v>
      </c>
    </row>
    <row r="7995" spans="1:9" ht="135">
      <c r="A7995" s="275"/>
      <c r="B7995" s="331" t="s">
        <v>16295</v>
      </c>
      <c r="C7995" s="328" t="s">
        <v>16296</v>
      </c>
      <c r="D7995" s="331" t="s">
        <v>16297</v>
      </c>
      <c r="E7995" s="331" t="s">
        <v>16298</v>
      </c>
      <c r="F7995" s="331" t="s">
        <v>16299</v>
      </c>
      <c r="G7995" s="334" t="s">
        <v>15</v>
      </c>
      <c r="H7995" s="327" t="s">
        <v>12282</v>
      </c>
      <c r="I7995" s="331">
        <v>42.469000000000001</v>
      </c>
    </row>
    <row r="7996" spans="1:9" ht="135">
      <c r="A7996" s="275"/>
      <c r="B7996" s="331" t="s">
        <v>16295</v>
      </c>
      <c r="C7996" s="328" t="s">
        <v>16296</v>
      </c>
      <c r="D7996" s="331" t="s">
        <v>16297</v>
      </c>
      <c r="E7996" s="331" t="s">
        <v>16298</v>
      </c>
      <c r="F7996" s="331" t="s">
        <v>3343</v>
      </c>
      <c r="G7996" s="334" t="s">
        <v>15</v>
      </c>
      <c r="H7996" s="327" t="s">
        <v>12282</v>
      </c>
      <c r="I7996" s="331">
        <v>26.024000000000001</v>
      </c>
    </row>
    <row r="7997" spans="1:9" ht="135">
      <c r="A7997" s="275"/>
      <c r="B7997" s="331" t="s">
        <v>16295</v>
      </c>
      <c r="C7997" s="328" t="s">
        <v>16296</v>
      </c>
      <c r="D7997" s="331" t="s">
        <v>16297</v>
      </c>
      <c r="E7997" s="331" t="s">
        <v>16298</v>
      </c>
      <c r="F7997" s="331" t="s">
        <v>16300</v>
      </c>
      <c r="G7997" s="334" t="s">
        <v>15</v>
      </c>
      <c r="H7997" s="327" t="s">
        <v>12282</v>
      </c>
      <c r="I7997" s="331">
        <v>36.250999999999998</v>
      </c>
    </row>
    <row r="7998" spans="1:9" ht="135">
      <c r="A7998" s="275"/>
      <c r="B7998" s="331" t="s">
        <v>16295</v>
      </c>
      <c r="C7998" s="328" t="s">
        <v>16296</v>
      </c>
      <c r="D7998" s="331" t="s">
        <v>16297</v>
      </c>
      <c r="E7998" s="331" t="s">
        <v>16298</v>
      </c>
      <c r="F7998" s="331" t="s">
        <v>1285</v>
      </c>
      <c r="G7998" s="334" t="s">
        <v>15</v>
      </c>
      <c r="H7998" s="327" t="s">
        <v>12282</v>
      </c>
      <c r="I7998" s="331">
        <v>39.250999999999998</v>
      </c>
    </row>
    <row r="7999" spans="1:9" ht="30">
      <c r="A7999" s="275"/>
      <c r="B7999" s="331"/>
      <c r="C7999" s="328"/>
      <c r="D7999" s="331"/>
      <c r="E7999" s="331"/>
      <c r="F7999" s="331"/>
      <c r="G7999" s="334" t="s">
        <v>15</v>
      </c>
      <c r="H7999" s="327" t="s">
        <v>12282</v>
      </c>
      <c r="I7999" s="331"/>
    </row>
    <row r="8000" spans="1:9" ht="105">
      <c r="A8000" s="275"/>
      <c r="B8000" s="331" t="s">
        <v>16301</v>
      </c>
      <c r="C8000" s="328" t="s">
        <v>16302</v>
      </c>
      <c r="D8000" s="331" t="s">
        <v>16303</v>
      </c>
      <c r="E8000" s="331" t="s">
        <v>16304</v>
      </c>
      <c r="F8000" s="331" t="s">
        <v>16305</v>
      </c>
      <c r="G8000" s="334" t="s">
        <v>15</v>
      </c>
      <c r="H8000" s="327" t="s">
        <v>12282</v>
      </c>
      <c r="I8000" s="331">
        <v>40.079000000000001</v>
      </c>
    </row>
    <row r="8001" spans="1:9" ht="105">
      <c r="A8001" s="275"/>
      <c r="B8001" s="331" t="s">
        <v>16301</v>
      </c>
      <c r="C8001" s="328" t="s">
        <v>16302</v>
      </c>
      <c r="D8001" s="331" t="s">
        <v>16303</v>
      </c>
      <c r="E8001" s="331" t="s">
        <v>16304</v>
      </c>
      <c r="F8001" s="331" t="s">
        <v>1285</v>
      </c>
      <c r="G8001" s="334" t="s">
        <v>15</v>
      </c>
      <c r="H8001" s="327" t="s">
        <v>12282</v>
      </c>
      <c r="I8001" s="331">
        <v>25.251000000000001</v>
      </c>
    </row>
    <row r="8002" spans="1:9" ht="105">
      <c r="A8002" s="275"/>
      <c r="B8002" s="331" t="s">
        <v>16301</v>
      </c>
      <c r="C8002" s="328" t="s">
        <v>16302</v>
      </c>
      <c r="D8002" s="331" t="s">
        <v>16303</v>
      </c>
      <c r="E8002" s="331" t="s">
        <v>16304</v>
      </c>
      <c r="F8002" s="331" t="s">
        <v>3343</v>
      </c>
      <c r="G8002" s="334" t="s">
        <v>15</v>
      </c>
      <c r="H8002" s="327" t="s">
        <v>12282</v>
      </c>
      <c r="I8002" s="331">
        <v>32.079000000000001</v>
      </c>
    </row>
    <row r="8003" spans="1:9" ht="90">
      <c r="A8003" s="275"/>
      <c r="B8003" s="331" t="s">
        <v>16306</v>
      </c>
      <c r="C8003" s="328" t="s">
        <v>16307</v>
      </c>
      <c r="D8003" s="331" t="s">
        <v>16308</v>
      </c>
      <c r="E8003" s="331" t="s">
        <v>16309</v>
      </c>
      <c r="F8003" s="331" t="s">
        <v>16310</v>
      </c>
      <c r="G8003" s="334" t="s">
        <v>15</v>
      </c>
      <c r="H8003" s="327" t="s">
        <v>12282</v>
      </c>
      <c r="I8003" s="331">
        <v>37.914999999999999</v>
      </c>
    </row>
    <row r="8004" spans="1:9" ht="90">
      <c r="A8004" s="275"/>
      <c r="B8004" s="331" t="s">
        <v>16311</v>
      </c>
      <c r="C8004" s="328" t="s">
        <v>16312</v>
      </c>
      <c r="D8004" s="331" t="s">
        <v>16313</v>
      </c>
      <c r="E8004" s="331" t="s">
        <v>16314</v>
      </c>
      <c r="F8004" s="331" t="s">
        <v>6895</v>
      </c>
      <c r="G8004" s="334" t="s">
        <v>15</v>
      </c>
      <c r="H8004" s="327" t="s">
        <v>12282</v>
      </c>
      <c r="I8004" s="331">
        <v>42.079000000000001</v>
      </c>
    </row>
    <row r="8005" spans="1:9" ht="90">
      <c r="A8005" s="275"/>
      <c r="B8005" s="331" t="s">
        <v>16315</v>
      </c>
      <c r="C8005" s="328" t="s">
        <v>16316</v>
      </c>
      <c r="D8005" s="331" t="s">
        <v>16317</v>
      </c>
      <c r="E8005" s="331" t="s">
        <v>16318</v>
      </c>
      <c r="F8005" s="331" t="s">
        <v>6895</v>
      </c>
      <c r="G8005" s="334" t="s">
        <v>15</v>
      </c>
      <c r="H8005" s="327" t="s">
        <v>12282</v>
      </c>
      <c r="I8005" s="331">
        <v>43.079000000000001</v>
      </c>
    </row>
    <row r="8006" spans="1:9" ht="90">
      <c r="A8006" s="275"/>
      <c r="B8006" s="331" t="s">
        <v>16319</v>
      </c>
      <c r="C8006" s="328" t="s">
        <v>16320</v>
      </c>
      <c r="D8006" s="331" t="s">
        <v>16321</v>
      </c>
      <c r="E8006" s="331" t="s">
        <v>16322</v>
      </c>
      <c r="F8006" s="331" t="s">
        <v>6895</v>
      </c>
      <c r="G8006" s="334" t="s">
        <v>15</v>
      </c>
      <c r="H8006" s="327" t="s">
        <v>12282</v>
      </c>
      <c r="I8006" s="331">
        <v>39.079000000000001</v>
      </c>
    </row>
    <row r="8007" spans="1:9" ht="150">
      <c r="A8007" s="275"/>
      <c r="B8007" s="331" t="s">
        <v>16323</v>
      </c>
      <c r="C8007" s="328" t="s">
        <v>16320</v>
      </c>
      <c r="D8007" s="331" t="s">
        <v>16321</v>
      </c>
      <c r="E8007" s="331" t="s">
        <v>16324</v>
      </c>
      <c r="F8007" s="331" t="s">
        <v>16325</v>
      </c>
      <c r="G8007" s="334" t="s">
        <v>15</v>
      </c>
      <c r="H8007" s="327" t="s">
        <v>12282</v>
      </c>
      <c r="I8007" s="331">
        <v>34.079000000000001</v>
      </c>
    </row>
    <row r="8008" spans="1:9" ht="150">
      <c r="A8008" s="275"/>
      <c r="B8008" s="331" t="s">
        <v>16326</v>
      </c>
      <c r="C8008" s="328" t="s">
        <v>16320</v>
      </c>
      <c r="D8008" s="331" t="s">
        <v>16321</v>
      </c>
      <c r="E8008" s="331" t="s">
        <v>16327</v>
      </c>
      <c r="F8008" s="331" t="s">
        <v>7039</v>
      </c>
      <c r="G8008" s="334" t="s">
        <v>15</v>
      </c>
      <c r="H8008" s="327" t="s">
        <v>12282</v>
      </c>
      <c r="I8008" s="331">
        <v>41.079000000000001</v>
      </c>
    </row>
    <row r="8009" spans="1:9" ht="90">
      <c r="A8009" s="275"/>
      <c r="B8009" s="331" t="s">
        <v>16328</v>
      </c>
      <c r="C8009" s="328" t="s">
        <v>16329</v>
      </c>
      <c r="D8009" s="331" t="s">
        <v>16330</v>
      </c>
      <c r="E8009" s="331" t="s">
        <v>16331</v>
      </c>
      <c r="F8009" s="331" t="s">
        <v>7039</v>
      </c>
      <c r="G8009" s="334" t="s">
        <v>15</v>
      </c>
      <c r="H8009" s="327" t="s">
        <v>12282</v>
      </c>
      <c r="I8009" s="331">
        <v>28.079000000000001</v>
      </c>
    </row>
    <row r="8010" spans="1:9" ht="90">
      <c r="A8010" s="275"/>
      <c r="B8010" s="331" t="s">
        <v>16332</v>
      </c>
      <c r="C8010" s="328" t="s">
        <v>16333</v>
      </c>
      <c r="D8010" s="331" t="s">
        <v>16334</v>
      </c>
      <c r="E8010" s="331" t="s">
        <v>16335</v>
      </c>
      <c r="F8010" s="331" t="s">
        <v>7039</v>
      </c>
      <c r="G8010" s="334" t="s">
        <v>15</v>
      </c>
      <c r="H8010" s="327" t="s">
        <v>12282</v>
      </c>
      <c r="I8010" s="331">
        <v>39.079000000000001</v>
      </c>
    </row>
    <row r="8011" spans="1:9" ht="90">
      <c r="A8011" s="275"/>
      <c r="B8011" s="331" t="s">
        <v>16336</v>
      </c>
      <c r="C8011" s="328" t="s">
        <v>16337</v>
      </c>
      <c r="D8011" s="331" t="s">
        <v>16338</v>
      </c>
      <c r="E8011" s="331" t="s">
        <v>16339</v>
      </c>
      <c r="F8011" s="331" t="s">
        <v>7039</v>
      </c>
      <c r="G8011" s="334" t="s">
        <v>15</v>
      </c>
      <c r="H8011" s="327" t="s">
        <v>12282</v>
      </c>
      <c r="I8011" s="331">
        <v>38.079000000000001</v>
      </c>
    </row>
    <row r="8012" spans="1:9" ht="90">
      <c r="A8012" s="275"/>
      <c r="B8012" s="331" t="s">
        <v>16340</v>
      </c>
      <c r="C8012" s="328" t="s">
        <v>16341</v>
      </c>
      <c r="D8012" s="331" t="s">
        <v>16342</v>
      </c>
      <c r="E8012" s="331" t="s">
        <v>16343</v>
      </c>
      <c r="F8012" s="331" t="s">
        <v>7039</v>
      </c>
      <c r="G8012" s="334" t="s">
        <v>15</v>
      </c>
      <c r="H8012" s="327" t="s">
        <v>12282</v>
      </c>
      <c r="I8012" s="331">
        <v>37.079000000000001</v>
      </c>
    </row>
    <row r="8013" spans="1:9" ht="90">
      <c r="A8013" s="275"/>
      <c r="B8013" s="331" t="s">
        <v>16344</v>
      </c>
      <c r="C8013" s="328" t="s">
        <v>16345</v>
      </c>
      <c r="D8013" s="331" t="s">
        <v>16346</v>
      </c>
      <c r="E8013" s="331" t="s">
        <v>16347</v>
      </c>
      <c r="F8013" s="331" t="s">
        <v>7039</v>
      </c>
      <c r="G8013" s="334" t="s">
        <v>15</v>
      </c>
      <c r="H8013" s="327" t="s">
        <v>12282</v>
      </c>
      <c r="I8013" s="331">
        <v>28.079000000000001</v>
      </c>
    </row>
    <row r="8014" spans="1:9" ht="90">
      <c r="A8014" s="275"/>
      <c r="B8014" s="331" t="s">
        <v>16348</v>
      </c>
      <c r="C8014" s="328">
        <v>1025202200209</v>
      </c>
      <c r="D8014" s="331">
        <v>5216004381</v>
      </c>
      <c r="E8014" s="331" t="s">
        <v>16349</v>
      </c>
      <c r="F8014" s="331" t="s">
        <v>1950</v>
      </c>
      <c r="G8014" s="334" t="s">
        <v>15</v>
      </c>
      <c r="H8014" s="327" t="s">
        <v>12282</v>
      </c>
      <c r="I8014" s="331">
        <v>38.079000000000001</v>
      </c>
    </row>
    <row r="8015" spans="1:9" ht="75">
      <c r="A8015" s="275"/>
      <c r="B8015" s="331" t="s">
        <v>16350</v>
      </c>
      <c r="C8015" s="328" t="s">
        <v>16351</v>
      </c>
      <c r="D8015" s="331">
        <v>5216004293</v>
      </c>
      <c r="E8015" s="331" t="s">
        <v>16352</v>
      </c>
      <c r="F8015" s="331" t="s">
        <v>14000</v>
      </c>
      <c r="G8015" s="334" t="s">
        <v>15</v>
      </c>
      <c r="H8015" s="327" t="s">
        <v>12282</v>
      </c>
      <c r="I8015" s="331">
        <v>24.079000000000001</v>
      </c>
    </row>
    <row r="8016" spans="1:9" ht="75">
      <c r="A8016" s="275"/>
      <c r="B8016" s="331" t="s">
        <v>16353</v>
      </c>
      <c r="C8016" s="328" t="s">
        <v>16354</v>
      </c>
      <c r="D8016" s="331" t="s">
        <v>16355</v>
      </c>
      <c r="E8016" s="331" t="s">
        <v>16356</v>
      </c>
      <c r="F8016" s="331" t="s">
        <v>14000</v>
      </c>
      <c r="G8016" s="334" t="s">
        <v>15</v>
      </c>
      <c r="H8016" s="327" t="s">
        <v>12282</v>
      </c>
      <c r="I8016" s="331">
        <v>29.079000000000001</v>
      </c>
    </row>
    <row r="8017" spans="1:9" ht="75">
      <c r="A8017" s="275"/>
      <c r="B8017" s="331" t="s">
        <v>16357</v>
      </c>
      <c r="C8017" s="328" t="s">
        <v>16358</v>
      </c>
      <c r="D8017" s="331">
        <v>5216004247</v>
      </c>
      <c r="E8017" s="331" t="s">
        <v>16359</v>
      </c>
      <c r="F8017" s="331" t="s">
        <v>14000</v>
      </c>
      <c r="G8017" s="334" t="s">
        <v>15</v>
      </c>
      <c r="H8017" s="327" t="s">
        <v>12282</v>
      </c>
      <c r="I8017" s="331">
        <v>34.079000000000001</v>
      </c>
    </row>
    <row r="8018" spans="1:9" ht="75">
      <c r="A8018" s="275"/>
      <c r="B8018" s="331" t="s">
        <v>16360</v>
      </c>
      <c r="C8018" s="328" t="s">
        <v>16361</v>
      </c>
      <c r="D8018" s="331" t="s">
        <v>16362</v>
      </c>
      <c r="E8018" s="331" t="s">
        <v>16363</v>
      </c>
      <c r="F8018" s="331" t="s">
        <v>14000</v>
      </c>
      <c r="G8018" s="334" t="s">
        <v>15</v>
      </c>
      <c r="H8018" s="327" t="s">
        <v>12282</v>
      </c>
      <c r="I8018" s="331">
        <v>24.079000000000001</v>
      </c>
    </row>
    <row r="8019" spans="1:9" ht="75">
      <c r="A8019" s="275"/>
      <c r="B8019" s="331" t="s">
        <v>16364</v>
      </c>
      <c r="C8019" s="328" t="s">
        <v>16365</v>
      </c>
      <c r="D8019" s="331">
        <v>5216017630</v>
      </c>
      <c r="E8019" s="331" t="s">
        <v>16366</v>
      </c>
      <c r="F8019" s="331" t="s">
        <v>14000</v>
      </c>
      <c r="G8019" s="334" t="s">
        <v>15</v>
      </c>
      <c r="H8019" s="327" t="s">
        <v>12282</v>
      </c>
      <c r="I8019" s="331">
        <v>28.079000000000001</v>
      </c>
    </row>
    <row r="8020" spans="1:9" ht="75">
      <c r="A8020" s="275"/>
      <c r="B8020" s="331" t="s">
        <v>16367</v>
      </c>
      <c r="C8020" s="328" t="s">
        <v>16368</v>
      </c>
      <c r="D8020" s="331" t="s">
        <v>16369</v>
      </c>
      <c r="E8020" s="331" t="s">
        <v>16370</v>
      </c>
      <c r="F8020" s="331" t="s">
        <v>14000</v>
      </c>
      <c r="G8020" s="334" t="s">
        <v>15</v>
      </c>
      <c r="H8020" s="327" t="s">
        <v>12282</v>
      </c>
      <c r="I8020" s="331">
        <v>24.079000000000001</v>
      </c>
    </row>
    <row r="8021" spans="1:9" ht="75">
      <c r="A8021" s="275"/>
      <c r="B8021" s="331" t="s">
        <v>16371</v>
      </c>
      <c r="C8021" s="328">
        <v>1025202204345</v>
      </c>
      <c r="D8021" s="331" t="s">
        <v>16372</v>
      </c>
      <c r="E8021" s="331" t="s">
        <v>16373</v>
      </c>
      <c r="F8021" s="331" t="s">
        <v>14000</v>
      </c>
      <c r="G8021" s="334" t="s">
        <v>15</v>
      </c>
      <c r="H8021" s="327" t="s">
        <v>12282</v>
      </c>
      <c r="I8021" s="331">
        <v>29.079000000000001</v>
      </c>
    </row>
    <row r="8022" spans="1:9" ht="105">
      <c r="A8022" s="275"/>
      <c r="B8022" s="331" t="s">
        <v>16374</v>
      </c>
      <c r="C8022" s="328">
        <v>1025202198658</v>
      </c>
      <c r="D8022" s="331">
        <v>5216001510</v>
      </c>
      <c r="E8022" s="331" t="s">
        <v>16373</v>
      </c>
      <c r="F8022" s="331" t="s">
        <v>6838</v>
      </c>
      <c r="G8022" s="334" t="s">
        <v>15</v>
      </c>
      <c r="H8022" s="327" t="s">
        <v>12282</v>
      </c>
      <c r="I8022" s="331">
        <v>25.469000000000001</v>
      </c>
    </row>
    <row r="8023" spans="1:9" ht="120">
      <c r="A8023" s="275"/>
      <c r="B8023" s="331" t="s">
        <v>16375</v>
      </c>
      <c r="C8023" s="328">
        <v>1115254004128</v>
      </c>
      <c r="D8023" s="331">
        <v>5216000404</v>
      </c>
      <c r="E8023" s="331" t="s">
        <v>16376</v>
      </c>
      <c r="F8023" s="331" t="s">
        <v>16377</v>
      </c>
      <c r="G8023" s="334" t="s">
        <v>15</v>
      </c>
      <c r="H8023" s="327" t="s">
        <v>12282</v>
      </c>
      <c r="I8023" s="331">
        <v>28.949000000000002</v>
      </c>
    </row>
    <row r="8024" spans="1:9" ht="90">
      <c r="A8024" s="275"/>
      <c r="B8024" s="331" t="s">
        <v>16378</v>
      </c>
      <c r="C8024" s="328">
        <v>1025202203586</v>
      </c>
      <c r="D8024" s="331">
        <v>5216003050</v>
      </c>
      <c r="E8024" s="331" t="s">
        <v>16379</v>
      </c>
      <c r="F8024" s="331" t="s">
        <v>16380</v>
      </c>
      <c r="G8024" s="334" t="s">
        <v>15</v>
      </c>
      <c r="H8024" s="327" t="s">
        <v>12282</v>
      </c>
      <c r="I8024" s="331">
        <v>40.079000000000001</v>
      </c>
    </row>
    <row r="8025" spans="1:9" ht="90">
      <c r="A8025" s="275"/>
      <c r="B8025" s="331" t="s">
        <v>16381</v>
      </c>
      <c r="C8025" s="328">
        <v>1115254004205</v>
      </c>
      <c r="D8025" s="331">
        <v>5216000429</v>
      </c>
      <c r="E8025" s="331" t="s">
        <v>16382</v>
      </c>
      <c r="F8025" s="331" t="s">
        <v>16383</v>
      </c>
      <c r="G8025" s="334" t="s">
        <v>15</v>
      </c>
      <c r="H8025" s="327" t="s">
        <v>12282</v>
      </c>
      <c r="I8025" s="331">
        <v>32.948999999999998</v>
      </c>
    </row>
    <row r="8026" spans="1:9" ht="110.25" customHeight="1">
      <c r="A8026" s="275"/>
      <c r="B8026" s="331" t="s">
        <v>16381</v>
      </c>
      <c r="C8026" s="328">
        <v>1115254004205</v>
      </c>
      <c r="D8026" s="331">
        <v>5216000429</v>
      </c>
      <c r="E8026" s="415" t="s">
        <v>16384</v>
      </c>
      <c r="F8026" s="331" t="s">
        <v>16385</v>
      </c>
      <c r="G8026" s="334" t="s">
        <v>15</v>
      </c>
      <c r="H8026" s="327" t="s">
        <v>12282</v>
      </c>
      <c r="I8026" s="331">
        <v>34.948999999999998</v>
      </c>
    </row>
    <row r="8027" spans="1:9" ht="120">
      <c r="A8027" s="275"/>
      <c r="B8027" s="331" t="s">
        <v>16375</v>
      </c>
      <c r="C8027" s="328">
        <v>1115254004128</v>
      </c>
      <c r="D8027" s="331">
        <v>5216000404</v>
      </c>
      <c r="E8027" s="415"/>
      <c r="F8027" s="331" t="s">
        <v>1398</v>
      </c>
      <c r="G8027" s="334" t="s">
        <v>15</v>
      </c>
      <c r="H8027" s="327" t="s">
        <v>12282</v>
      </c>
      <c r="I8027" s="331">
        <v>30.949000000000002</v>
      </c>
    </row>
    <row r="8028" spans="1:9" ht="110.25" customHeight="1">
      <c r="A8028" s="275"/>
      <c r="B8028" s="331" t="s">
        <v>16381</v>
      </c>
      <c r="C8028" s="328">
        <v>1115254004205</v>
      </c>
      <c r="D8028" s="331">
        <v>5216000429</v>
      </c>
      <c r="E8028" s="415" t="s">
        <v>16386</v>
      </c>
      <c r="F8028" s="331" t="s">
        <v>16385</v>
      </c>
      <c r="G8028" s="334" t="s">
        <v>15</v>
      </c>
      <c r="H8028" s="327" t="s">
        <v>12282</v>
      </c>
      <c r="I8028" s="331">
        <v>38.948999999999998</v>
      </c>
    </row>
    <row r="8029" spans="1:9" ht="120">
      <c r="A8029" s="275"/>
      <c r="B8029" s="331" t="s">
        <v>16375</v>
      </c>
      <c r="C8029" s="328">
        <v>1115254004128</v>
      </c>
      <c r="D8029" s="331">
        <v>5216000404</v>
      </c>
      <c r="E8029" s="415"/>
      <c r="F8029" s="331" t="s">
        <v>1398</v>
      </c>
      <c r="G8029" s="334" t="s">
        <v>15</v>
      </c>
      <c r="H8029" s="327" t="s">
        <v>12282</v>
      </c>
      <c r="I8029" s="331">
        <v>34.948999999999998</v>
      </c>
    </row>
    <row r="8030" spans="1:9" ht="110.25" customHeight="1">
      <c r="A8030" s="275"/>
      <c r="B8030" s="331" t="s">
        <v>16381</v>
      </c>
      <c r="C8030" s="328">
        <v>1115254004205</v>
      </c>
      <c r="D8030" s="331">
        <v>5216000429</v>
      </c>
      <c r="E8030" s="415" t="s">
        <v>16387</v>
      </c>
      <c r="F8030" s="331" t="s">
        <v>16385</v>
      </c>
      <c r="G8030" s="334" t="s">
        <v>15</v>
      </c>
      <c r="H8030" s="327" t="s">
        <v>12282</v>
      </c>
      <c r="I8030" s="331">
        <v>36.948999999999998</v>
      </c>
    </row>
    <row r="8031" spans="1:9" ht="120">
      <c r="A8031" s="275"/>
      <c r="B8031" s="331" t="s">
        <v>16375</v>
      </c>
      <c r="C8031" s="328">
        <v>1115254004128</v>
      </c>
      <c r="D8031" s="331">
        <v>5216000404</v>
      </c>
      <c r="E8031" s="415"/>
      <c r="F8031" s="331" t="s">
        <v>1398</v>
      </c>
      <c r="G8031" s="334" t="s">
        <v>15</v>
      </c>
      <c r="H8031" s="327" t="s">
        <v>12282</v>
      </c>
      <c r="I8031" s="331">
        <v>30.949000000000002</v>
      </c>
    </row>
    <row r="8032" spans="1:9" ht="90">
      <c r="A8032" s="275"/>
      <c r="B8032" s="331" t="s">
        <v>16381</v>
      </c>
      <c r="C8032" s="328">
        <v>1115254004205</v>
      </c>
      <c r="D8032" s="331">
        <v>5216000429</v>
      </c>
      <c r="E8032" s="331" t="s">
        <v>16388</v>
      </c>
      <c r="F8032" s="331" t="s">
        <v>16385</v>
      </c>
      <c r="G8032" s="334" t="s">
        <v>15</v>
      </c>
      <c r="H8032" s="327" t="s">
        <v>12282</v>
      </c>
      <c r="I8032" s="331">
        <v>34.948999999999998</v>
      </c>
    </row>
    <row r="8033" spans="1:9" ht="120">
      <c r="A8033" s="275"/>
      <c r="B8033" s="331" t="s">
        <v>16375</v>
      </c>
      <c r="C8033" s="328">
        <v>1115254004128</v>
      </c>
      <c r="D8033" s="331">
        <v>5216000404</v>
      </c>
      <c r="E8033" s="331" t="s">
        <v>16389</v>
      </c>
      <c r="F8033" s="331" t="s">
        <v>1398</v>
      </c>
      <c r="G8033" s="334" t="s">
        <v>15</v>
      </c>
      <c r="H8033" s="327" t="s">
        <v>12282</v>
      </c>
      <c r="I8033" s="331">
        <v>20.949000000000002</v>
      </c>
    </row>
    <row r="8034" spans="1:9" ht="110.25" customHeight="1">
      <c r="A8034" s="275"/>
      <c r="B8034" s="331" t="s">
        <v>16381</v>
      </c>
      <c r="C8034" s="328">
        <v>1115254004205</v>
      </c>
      <c r="D8034" s="331">
        <v>5216000429</v>
      </c>
      <c r="E8034" s="415" t="s">
        <v>16390</v>
      </c>
      <c r="F8034" s="331" t="s">
        <v>16385</v>
      </c>
      <c r="G8034" s="334" t="s">
        <v>15</v>
      </c>
      <c r="H8034" s="327" t="s">
        <v>12282</v>
      </c>
      <c r="I8034" s="331">
        <v>35.948999999999998</v>
      </c>
    </row>
    <row r="8035" spans="1:9" ht="120">
      <c r="A8035" s="275"/>
      <c r="B8035" s="331" t="s">
        <v>16375</v>
      </c>
      <c r="C8035" s="328">
        <v>1115254004128</v>
      </c>
      <c r="D8035" s="331">
        <v>5216000404</v>
      </c>
      <c r="E8035" s="415"/>
      <c r="F8035" s="331" t="s">
        <v>1398</v>
      </c>
      <c r="G8035" s="334" t="s">
        <v>15</v>
      </c>
      <c r="H8035" s="327" t="s">
        <v>12282</v>
      </c>
      <c r="I8035" s="331">
        <v>31.949000000000002</v>
      </c>
    </row>
    <row r="8036" spans="1:9" ht="110.25" customHeight="1">
      <c r="A8036" s="275"/>
      <c r="B8036" s="331" t="s">
        <v>16381</v>
      </c>
      <c r="C8036" s="328">
        <v>1115254004205</v>
      </c>
      <c r="D8036" s="331">
        <v>5216000429</v>
      </c>
      <c r="E8036" s="415" t="s">
        <v>16391</v>
      </c>
      <c r="F8036" s="331" t="s">
        <v>16385</v>
      </c>
      <c r="G8036" s="334" t="s">
        <v>15</v>
      </c>
      <c r="H8036" s="327" t="s">
        <v>12282</v>
      </c>
      <c r="I8036" s="331">
        <v>34.948999999999998</v>
      </c>
    </row>
    <row r="8037" spans="1:9" ht="120">
      <c r="A8037" s="275"/>
      <c r="B8037" s="331" t="s">
        <v>16375</v>
      </c>
      <c r="C8037" s="328">
        <v>1115254004128</v>
      </c>
      <c r="D8037" s="331">
        <v>5216000404</v>
      </c>
      <c r="E8037" s="415"/>
      <c r="F8037" s="331" t="s">
        <v>1398</v>
      </c>
      <c r="G8037" s="334" t="s">
        <v>15</v>
      </c>
      <c r="H8037" s="327" t="s">
        <v>12282</v>
      </c>
      <c r="I8037" s="331">
        <v>30.949000000000002</v>
      </c>
    </row>
    <row r="8038" spans="1:9" ht="110.25" customHeight="1">
      <c r="A8038" s="275"/>
      <c r="B8038" s="331" t="s">
        <v>16381</v>
      </c>
      <c r="C8038" s="328">
        <v>1115254004205</v>
      </c>
      <c r="D8038" s="331">
        <v>5216000429</v>
      </c>
      <c r="E8038" s="415" t="s">
        <v>16392</v>
      </c>
      <c r="F8038" s="331" t="s">
        <v>16385</v>
      </c>
      <c r="G8038" s="334" t="s">
        <v>15</v>
      </c>
      <c r="H8038" s="327" t="s">
        <v>12282</v>
      </c>
      <c r="I8038" s="331">
        <v>34.948999999999998</v>
      </c>
    </row>
    <row r="8039" spans="1:9" ht="120">
      <c r="A8039" s="275"/>
      <c r="B8039" s="331" t="s">
        <v>16375</v>
      </c>
      <c r="C8039" s="328">
        <v>1115254004128</v>
      </c>
      <c r="D8039" s="331">
        <v>5216000404</v>
      </c>
      <c r="E8039" s="415"/>
      <c r="F8039" s="331" t="s">
        <v>1398</v>
      </c>
      <c r="G8039" s="334" t="s">
        <v>15</v>
      </c>
      <c r="H8039" s="327" t="s">
        <v>12282</v>
      </c>
      <c r="I8039" s="331">
        <v>30.949000000000002</v>
      </c>
    </row>
    <row r="8040" spans="1:9" ht="110.25" customHeight="1">
      <c r="A8040" s="275"/>
      <c r="B8040" s="331" t="s">
        <v>16381</v>
      </c>
      <c r="C8040" s="328">
        <v>1115254004205</v>
      </c>
      <c r="D8040" s="331">
        <v>5216000429</v>
      </c>
      <c r="E8040" s="415" t="s">
        <v>16393</v>
      </c>
      <c r="F8040" s="331" t="s">
        <v>16385</v>
      </c>
      <c r="G8040" s="334" t="s">
        <v>15</v>
      </c>
      <c r="H8040" s="327" t="s">
        <v>12282</v>
      </c>
      <c r="I8040" s="331">
        <v>35.948999999999998</v>
      </c>
    </row>
    <row r="8041" spans="1:9" ht="120">
      <c r="A8041" s="275"/>
      <c r="B8041" s="331" t="s">
        <v>16375</v>
      </c>
      <c r="C8041" s="328">
        <v>1115254004128</v>
      </c>
      <c r="D8041" s="331">
        <v>5216000404</v>
      </c>
      <c r="E8041" s="415"/>
      <c r="F8041" s="331" t="s">
        <v>1398</v>
      </c>
      <c r="G8041" s="334" t="s">
        <v>15</v>
      </c>
      <c r="H8041" s="327" t="s">
        <v>12282</v>
      </c>
      <c r="I8041" s="331">
        <v>31.949000000000002</v>
      </c>
    </row>
    <row r="8042" spans="1:9" ht="110.25" customHeight="1">
      <c r="A8042" s="275"/>
      <c r="B8042" s="331" t="s">
        <v>16381</v>
      </c>
      <c r="C8042" s="328">
        <v>1115254004205</v>
      </c>
      <c r="D8042" s="331">
        <v>5216000429</v>
      </c>
      <c r="E8042" s="415" t="s">
        <v>16394</v>
      </c>
      <c r="F8042" s="331" t="s">
        <v>16385</v>
      </c>
      <c r="G8042" s="334" t="s">
        <v>15</v>
      </c>
      <c r="H8042" s="327" t="s">
        <v>12282</v>
      </c>
      <c r="I8042" s="331">
        <v>35.948999999999998</v>
      </c>
    </row>
    <row r="8043" spans="1:9" ht="120">
      <c r="A8043" s="275"/>
      <c r="B8043" s="331" t="s">
        <v>16375</v>
      </c>
      <c r="C8043" s="328">
        <v>1115254004128</v>
      </c>
      <c r="D8043" s="331">
        <v>5216000404</v>
      </c>
      <c r="E8043" s="415"/>
      <c r="F8043" s="331" t="s">
        <v>1398</v>
      </c>
      <c r="G8043" s="334" t="s">
        <v>15</v>
      </c>
      <c r="H8043" s="327" t="s">
        <v>12282</v>
      </c>
      <c r="I8043" s="331">
        <v>31.949000000000002</v>
      </c>
    </row>
    <row r="8044" spans="1:9" ht="105">
      <c r="A8044" s="275"/>
      <c r="B8044" s="331" t="s">
        <v>16374</v>
      </c>
      <c r="C8044" s="328">
        <v>1025202198658</v>
      </c>
      <c r="D8044" s="331">
        <v>5216001510</v>
      </c>
      <c r="E8044" s="331" t="s">
        <v>16394</v>
      </c>
      <c r="F8044" s="331" t="s">
        <v>6838</v>
      </c>
      <c r="G8044" s="334" t="s">
        <v>15</v>
      </c>
      <c r="H8044" s="327" t="s">
        <v>12282</v>
      </c>
      <c r="I8044" s="331">
        <v>25.469000000000001</v>
      </c>
    </row>
    <row r="8045" spans="1:9" ht="90">
      <c r="A8045" s="275"/>
      <c r="B8045" s="331" t="s">
        <v>16381</v>
      </c>
      <c r="C8045" s="328">
        <v>1115254004205</v>
      </c>
      <c r="D8045" s="331">
        <v>5216000429</v>
      </c>
      <c r="E8045" s="331" t="s">
        <v>16395</v>
      </c>
      <c r="F8045" s="331" t="s">
        <v>16385</v>
      </c>
      <c r="G8045" s="334" t="s">
        <v>15</v>
      </c>
      <c r="H8045" s="327" t="s">
        <v>12282</v>
      </c>
      <c r="I8045" s="331">
        <v>34.948999999999998</v>
      </c>
    </row>
    <row r="8046" spans="1:9" ht="105">
      <c r="A8046" s="275"/>
      <c r="B8046" s="331" t="s">
        <v>16374</v>
      </c>
      <c r="C8046" s="328">
        <v>1025202198658</v>
      </c>
      <c r="D8046" s="331">
        <v>5216001510</v>
      </c>
      <c r="E8046" s="331" t="s">
        <v>16395</v>
      </c>
      <c r="F8046" s="331" t="s">
        <v>6838</v>
      </c>
      <c r="G8046" s="334" t="s">
        <v>15</v>
      </c>
      <c r="H8046" s="327" t="s">
        <v>12282</v>
      </c>
      <c r="I8046" s="331">
        <v>22.469000000000001</v>
      </c>
    </row>
    <row r="8047" spans="1:9" ht="90">
      <c r="A8047" s="275"/>
      <c r="B8047" s="331" t="s">
        <v>16381</v>
      </c>
      <c r="C8047" s="328">
        <v>1115254004205</v>
      </c>
      <c r="D8047" s="331">
        <v>5216000429</v>
      </c>
      <c r="E8047" s="331" t="s">
        <v>16396</v>
      </c>
      <c r="F8047" s="331" t="s">
        <v>16385</v>
      </c>
      <c r="G8047" s="334" t="s">
        <v>15</v>
      </c>
      <c r="H8047" s="327" t="s">
        <v>12282</v>
      </c>
      <c r="I8047" s="331">
        <v>20.949000000000002</v>
      </c>
    </row>
    <row r="8048" spans="1:9" ht="110.25" customHeight="1">
      <c r="A8048" s="275"/>
      <c r="B8048" s="331" t="s">
        <v>16381</v>
      </c>
      <c r="C8048" s="328">
        <v>1115254004205</v>
      </c>
      <c r="D8048" s="331">
        <v>5216000429</v>
      </c>
      <c r="E8048" s="415" t="s">
        <v>16397</v>
      </c>
      <c r="F8048" s="331" t="s">
        <v>16385</v>
      </c>
      <c r="G8048" s="334" t="s">
        <v>15</v>
      </c>
      <c r="H8048" s="327" t="s">
        <v>12282</v>
      </c>
      <c r="I8048" s="331">
        <v>35.948999999999998</v>
      </c>
    </row>
    <row r="8049" spans="1:9" ht="120">
      <c r="A8049" s="275"/>
      <c r="B8049" s="331" t="s">
        <v>16375</v>
      </c>
      <c r="C8049" s="328">
        <v>1115254004128</v>
      </c>
      <c r="D8049" s="331">
        <v>5216000404</v>
      </c>
      <c r="E8049" s="415"/>
      <c r="F8049" s="331" t="s">
        <v>1398</v>
      </c>
      <c r="G8049" s="334" t="s">
        <v>15</v>
      </c>
      <c r="H8049" s="327" t="s">
        <v>12282</v>
      </c>
      <c r="I8049" s="331">
        <v>31.949000000000002</v>
      </c>
    </row>
    <row r="8050" spans="1:9" ht="90">
      <c r="A8050" s="275"/>
      <c r="B8050" s="331" t="s">
        <v>16381</v>
      </c>
      <c r="C8050" s="328">
        <v>1115254004205</v>
      </c>
      <c r="D8050" s="331">
        <v>5216000429</v>
      </c>
      <c r="E8050" s="331" t="s">
        <v>16398</v>
      </c>
      <c r="F8050" s="331" t="s">
        <v>16385</v>
      </c>
      <c r="G8050" s="334" t="s">
        <v>15</v>
      </c>
      <c r="H8050" s="327" t="s">
        <v>12282</v>
      </c>
      <c r="I8050" s="331">
        <v>35.948999999999998</v>
      </c>
    </row>
    <row r="8051" spans="1:9" ht="105">
      <c r="A8051" s="275"/>
      <c r="B8051" s="331" t="s">
        <v>16374</v>
      </c>
      <c r="C8051" s="328">
        <v>1025202198658</v>
      </c>
      <c r="D8051" s="331">
        <v>5216001510</v>
      </c>
      <c r="E8051" s="331" t="s">
        <v>16398</v>
      </c>
      <c r="F8051" s="331" t="s">
        <v>6838</v>
      </c>
      <c r="G8051" s="334" t="s">
        <v>15</v>
      </c>
      <c r="H8051" s="327" t="s">
        <v>12282</v>
      </c>
      <c r="I8051" s="331">
        <v>25.469000000000001</v>
      </c>
    </row>
    <row r="8052" spans="1:9" ht="90">
      <c r="A8052" s="275"/>
      <c r="B8052" s="331" t="s">
        <v>16381</v>
      </c>
      <c r="C8052" s="328">
        <v>1115254004205</v>
      </c>
      <c r="D8052" s="331">
        <v>5216000429</v>
      </c>
      <c r="E8052" s="331" t="s">
        <v>16399</v>
      </c>
      <c r="F8052" s="331" t="s">
        <v>16385</v>
      </c>
      <c r="G8052" s="334" t="s">
        <v>15</v>
      </c>
      <c r="H8052" s="327" t="s">
        <v>12282</v>
      </c>
      <c r="I8052" s="331">
        <v>40.948999999999998</v>
      </c>
    </row>
    <row r="8053" spans="1:9" ht="90">
      <c r="A8053" s="275"/>
      <c r="B8053" s="331" t="s">
        <v>16381</v>
      </c>
      <c r="C8053" s="328">
        <v>1115254004205</v>
      </c>
      <c r="D8053" s="331">
        <v>5216000429</v>
      </c>
      <c r="E8053" s="331" t="s">
        <v>16400</v>
      </c>
      <c r="F8053" s="331" t="s">
        <v>16385</v>
      </c>
      <c r="G8053" s="334" t="s">
        <v>15</v>
      </c>
      <c r="H8053" s="327" t="s">
        <v>12282</v>
      </c>
      <c r="I8053" s="331">
        <v>35.948999999999998</v>
      </c>
    </row>
    <row r="8054" spans="1:9" ht="90">
      <c r="A8054" s="275"/>
      <c r="B8054" s="331" t="s">
        <v>16381</v>
      </c>
      <c r="C8054" s="328">
        <v>1115254004205</v>
      </c>
      <c r="D8054" s="331">
        <v>5216000429</v>
      </c>
      <c r="E8054" s="331" t="s">
        <v>16401</v>
      </c>
      <c r="F8054" s="331" t="s">
        <v>16385</v>
      </c>
      <c r="G8054" s="334" t="s">
        <v>15</v>
      </c>
      <c r="H8054" s="327" t="s">
        <v>12282</v>
      </c>
      <c r="I8054" s="331">
        <v>21.949000000000002</v>
      </c>
    </row>
    <row r="8055" spans="1:9" ht="105">
      <c r="A8055" s="275"/>
      <c r="B8055" s="331" t="s">
        <v>16374</v>
      </c>
      <c r="C8055" s="328">
        <v>1025202198658</v>
      </c>
      <c r="D8055" s="331">
        <v>5216001510</v>
      </c>
      <c r="E8055" s="331" t="s">
        <v>16402</v>
      </c>
      <c r="F8055" s="331" t="s">
        <v>6838</v>
      </c>
      <c r="G8055" s="334" t="s">
        <v>15</v>
      </c>
      <c r="H8055" s="327" t="s">
        <v>12282</v>
      </c>
      <c r="I8055" s="331">
        <v>22.469000000000001</v>
      </c>
    </row>
    <row r="8056" spans="1:9" ht="105">
      <c r="A8056" s="275"/>
      <c r="B8056" s="331" t="s">
        <v>16374</v>
      </c>
      <c r="C8056" s="328">
        <v>1025202198658</v>
      </c>
      <c r="D8056" s="331">
        <v>5216001510</v>
      </c>
      <c r="E8056" s="331" t="s">
        <v>16403</v>
      </c>
      <c r="F8056" s="331" t="s">
        <v>6838</v>
      </c>
      <c r="G8056" s="334" t="s">
        <v>15</v>
      </c>
      <c r="H8056" s="327" t="s">
        <v>12282</v>
      </c>
      <c r="I8056" s="331">
        <v>22.469000000000001</v>
      </c>
    </row>
    <row r="8057" spans="1:9" ht="105">
      <c r="A8057" s="275"/>
      <c r="B8057" s="331" t="s">
        <v>16374</v>
      </c>
      <c r="C8057" s="328">
        <v>1025202198658</v>
      </c>
      <c r="D8057" s="331">
        <v>5216001510</v>
      </c>
      <c r="E8057" s="331" t="s">
        <v>16404</v>
      </c>
      <c r="F8057" s="331" t="s">
        <v>6838</v>
      </c>
      <c r="G8057" s="334" t="s">
        <v>15</v>
      </c>
      <c r="H8057" s="327" t="s">
        <v>12282</v>
      </c>
      <c r="I8057" s="331">
        <v>25.469000000000001</v>
      </c>
    </row>
    <row r="8058" spans="1:9" ht="105">
      <c r="A8058" s="275"/>
      <c r="B8058" s="331" t="s">
        <v>16374</v>
      </c>
      <c r="C8058" s="328">
        <v>1025202198658</v>
      </c>
      <c r="D8058" s="331">
        <v>5216001510</v>
      </c>
      <c r="E8058" s="331" t="s">
        <v>16405</v>
      </c>
      <c r="F8058" s="331" t="s">
        <v>6838</v>
      </c>
      <c r="G8058" s="334" t="s">
        <v>15</v>
      </c>
      <c r="H8058" s="327" t="s">
        <v>12282</v>
      </c>
      <c r="I8058" s="331">
        <v>25.469000000000001</v>
      </c>
    </row>
    <row r="8059" spans="1:9" ht="105">
      <c r="A8059" s="275"/>
      <c r="B8059" s="331" t="s">
        <v>16374</v>
      </c>
      <c r="C8059" s="328">
        <v>1025202198658</v>
      </c>
      <c r="D8059" s="331">
        <v>5216001510</v>
      </c>
      <c r="E8059" s="331" t="s">
        <v>16406</v>
      </c>
      <c r="F8059" s="331" t="s">
        <v>6838</v>
      </c>
      <c r="G8059" s="334" t="s">
        <v>15</v>
      </c>
      <c r="H8059" s="327" t="s">
        <v>12282</v>
      </c>
      <c r="I8059" s="331">
        <v>25.469000000000001</v>
      </c>
    </row>
    <row r="8060" spans="1:9" ht="105">
      <c r="A8060" s="275"/>
      <c r="B8060" s="331" t="s">
        <v>16374</v>
      </c>
      <c r="C8060" s="328">
        <v>1025202198658</v>
      </c>
      <c r="D8060" s="331">
        <v>5216001510</v>
      </c>
      <c r="E8060" s="331" t="s">
        <v>16407</v>
      </c>
      <c r="F8060" s="331" t="s">
        <v>6838</v>
      </c>
      <c r="G8060" s="334" t="s">
        <v>15</v>
      </c>
      <c r="H8060" s="327" t="s">
        <v>12282</v>
      </c>
      <c r="I8060" s="331">
        <v>27.469000000000001</v>
      </c>
    </row>
    <row r="8061" spans="1:9" ht="105">
      <c r="A8061" s="275"/>
      <c r="B8061" s="331" t="s">
        <v>16374</v>
      </c>
      <c r="C8061" s="328">
        <v>1025202198658</v>
      </c>
      <c r="D8061" s="331">
        <v>5216001510</v>
      </c>
      <c r="E8061" s="331" t="s">
        <v>16408</v>
      </c>
      <c r="F8061" s="331" t="s">
        <v>6838</v>
      </c>
      <c r="G8061" s="334" t="s">
        <v>15</v>
      </c>
      <c r="H8061" s="327" t="s">
        <v>12282</v>
      </c>
      <c r="I8061" s="331">
        <v>27.469000000000001</v>
      </c>
    </row>
    <row r="8062" spans="1:9" ht="105">
      <c r="A8062" s="275"/>
      <c r="B8062" s="331" t="s">
        <v>16374</v>
      </c>
      <c r="C8062" s="328">
        <v>1025202198658</v>
      </c>
      <c r="D8062" s="331">
        <v>5216001510</v>
      </c>
      <c r="E8062" s="331" t="s">
        <v>16409</v>
      </c>
      <c r="F8062" s="331" t="s">
        <v>6838</v>
      </c>
      <c r="G8062" s="334" t="s">
        <v>15</v>
      </c>
      <c r="H8062" s="327" t="s">
        <v>12282</v>
      </c>
      <c r="I8062" s="331">
        <v>37.469000000000001</v>
      </c>
    </row>
    <row r="8063" spans="1:9" ht="105">
      <c r="A8063" s="275"/>
      <c r="B8063" s="331" t="s">
        <v>16374</v>
      </c>
      <c r="C8063" s="328">
        <v>1025202198658</v>
      </c>
      <c r="D8063" s="331">
        <v>5216001510</v>
      </c>
      <c r="E8063" s="331" t="s">
        <v>16410</v>
      </c>
      <c r="F8063" s="331" t="s">
        <v>6838</v>
      </c>
      <c r="G8063" s="334" t="s">
        <v>15</v>
      </c>
      <c r="H8063" s="327" t="s">
        <v>12282</v>
      </c>
      <c r="I8063" s="331">
        <v>27.469000000000001</v>
      </c>
    </row>
    <row r="8064" spans="1:9" ht="110.25" customHeight="1">
      <c r="A8064" s="275"/>
      <c r="B8064" s="331" t="s">
        <v>16374</v>
      </c>
      <c r="C8064" s="328">
        <v>1025202198658</v>
      </c>
      <c r="D8064" s="331">
        <v>5216001510</v>
      </c>
      <c r="E8064" s="415" t="s">
        <v>16411</v>
      </c>
      <c r="F8064" s="331" t="s">
        <v>6838</v>
      </c>
      <c r="G8064" s="334" t="s">
        <v>15</v>
      </c>
      <c r="H8064" s="327" t="s">
        <v>12282</v>
      </c>
      <c r="I8064" s="331">
        <v>25.469000000000001</v>
      </c>
    </row>
    <row r="8065" spans="1:9" ht="120">
      <c r="A8065" s="275"/>
      <c r="B8065" s="331" t="s">
        <v>16375</v>
      </c>
      <c r="C8065" s="328">
        <v>1115254004128</v>
      </c>
      <c r="D8065" s="331">
        <v>5216000404</v>
      </c>
      <c r="E8065" s="415"/>
      <c r="F8065" s="331" t="s">
        <v>1398</v>
      </c>
      <c r="G8065" s="334" t="s">
        <v>15</v>
      </c>
      <c r="H8065" s="327" t="s">
        <v>12282</v>
      </c>
      <c r="I8065" s="331">
        <v>25.469000000000001</v>
      </c>
    </row>
    <row r="8066" spans="1:9" ht="105">
      <c r="A8066" s="275"/>
      <c r="B8066" s="331" t="s">
        <v>16374</v>
      </c>
      <c r="C8066" s="328">
        <v>1025202198658</v>
      </c>
      <c r="D8066" s="331">
        <v>5216001510</v>
      </c>
      <c r="E8066" s="331" t="s">
        <v>16412</v>
      </c>
      <c r="F8066" s="331" t="s">
        <v>6838</v>
      </c>
      <c r="G8066" s="334" t="s">
        <v>15</v>
      </c>
      <c r="H8066" s="327" t="s">
        <v>12282</v>
      </c>
      <c r="I8066" s="331">
        <v>25.469000000000001</v>
      </c>
    </row>
    <row r="8067" spans="1:9" ht="105">
      <c r="A8067" s="275"/>
      <c r="B8067" s="331" t="s">
        <v>16374</v>
      </c>
      <c r="C8067" s="328">
        <v>1025202198658</v>
      </c>
      <c r="D8067" s="331">
        <v>5216001510</v>
      </c>
      <c r="E8067" s="331" t="s">
        <v>16413</v>
      </c>
      <c r="F8067" s="331" t="s">
        <v>6838</v>
      </c>
      <c r="G8067" s="334" t="s">
        <v>15</v>
      </c>
      <c r="H8067" s="327" t="s">
        <v>12282</v>
      </c>
      <c r="I8067" s="331">
        <v>27.469000000000001</v>
      </c>
    </row>
    <row r="8068" spans="1:9" ht="75">
      <c r="A8068" s="275"/>
      <c r="B8068" s="331" t="s">
        <v>16414</v>
      </c>
      <c r="C8068" s="328">
        <v>1025202195523</v>
      </c>
      <c r="D8068" s="331">
        <v>5216004536</v>
      </c>
      <c r="E8068" s="331" t="s">
        <v>16415</v>
      </c>
      <c r="F8068" s="331" t="s">
        <v>16416</v>
      </c>
      <c r="G8068" s="334" t="s">
        <v>15</v>
      </c>
      <c r="H8068" s="327" t="s">
        <v>12282</v>
      </c>
      <c r="I8068" s="331">
        <v>29.927</v>
      </c>
    </row>
    <row r="8069" spans="1:9" ht="60">
      <c r="A8069" s="275"/>
      <c r="B8069" s="331" t="s">
        <v>16414</v>
      </c>
      <c r="C8069" s="328">
        <v>1025202195523</v>
      </c>
      <c r="D8069" s="331">
        <v>5216004536</v>
      </c>
      <c r="E8069" s="331" t="s">
        <v>16415</v>
      </c>
      <c r="F8069" s="331" t="s">
        <v>16417</v>
      </c>
      <c r="G8069" s="334" t="s">
        <v>15</v>
      </c>
      <c r="H8069" s="327" t="s">
        <v>12282</v>
      </c>
      <c r="I8069" s="331" t="s">
        <v>16418</v>
      </c>
    </row>
    <row r="8070" spans="1:9" ht="60">
      <c r="A8070" s="275"/>
      <c r="B8070" s="331" t="s">
        <v>16414</v>
      </c>
      <c r="C8070" s="328">
        <v>1025202195523</v>
      </c>
      <c r="D8070" s="331">
        <v>5216004536</v>
      </c>
      <c r="E8070" s="331" t="s">
        <v>16415</v>
      </c>
      <c r="F8070" s="331" t="s">
        <v>16419</v>
      </c>
      <c r="G8070" s="334" t="s">
        <v>15</v>
      </c>
      <c r="H8070" s="327" t="s">
        <v>12282</v>
      </c>
      <c r="I8070" s="331" t="s">
        <v>16418</v>
      </c>
    </row>
    <row r="8071" spans="1:9" ht="60">
      <c r="A8071" s="275"/>
      <c r="B8071" s="331" t="s">
        <v>16414</v>
      </c>
      <c r="C8071" s="328">
        <v>1025202195523</v>
      </c>
      <c r="D8071" s="331">
        <v>5216004536</v>
      </c>
      <c r="E8071" s="331" t="s">
        <v>16415</v>
      </c>
      <c r="F8071" s="331" t="s">
        <v>16420</v>
      </c>
      <c r="G8071" s="334" t="s">
        <v>15</v>
      </c>
      <c r="H8071" s="327" t="s">
        <v>12282</v>
      </c>
      <c r="I8071" s="331" t="s">
        <v>16421</v>
      </c>
    </row>
    <row r="8072" spans="1:9" ht="60">
      <c r="A8072" s="275"/>
      <c r="B8072" s="331" t="s">
        <v>16414</v>
      </c>
      <c r="C8072" s="328">
        <v>1025202195523</v>
      </c>
      <c r="D8072" s="331">
        <v>5216004536</v>
      </c>
      <c r="E8072" s="331" t="s">
        <v>16415</v>
      </c>
      <c r="F8072" s="331" t="s">
        <v>16422</v>
      </c>
      <c r="G8072" s="334" t="s">
        <v>15</v>
      </c>
      <c r="H8072" s="327" t="s">
        <v>12282</v>
      </c>
      <c r="I8072" s="331" t="s">
        <v>16423</v>
      </c>
    </row>
    <row r="8073" spans="1:9" ht="60">
      <c r="A8073" s="275"/>
      <c r="B8073" s="331" t="s">
        <v>16414</v>
      </c>
      <c r="C8073" s="328">
        <v>1025202195523</v>
      </c>
      <c r="D8073" s="331">
        <v>5216004536</v>
      </c>
      <c r="E8073" s="331" t="s">
        <v>16415</v>
      </c>
      <c r="F8073" s="331" t="s">
        <v>16424</v>
      </c>
      <c r="G8073" s="334" t="s">
        <v>15</v>
      </c>
      <c r="H8073" s="327" t="s">
        <v>12282</v>
      </c>
      <c r="I8073" s="331" t="s">
        <v>16425</v>
      </c>
    </row>
    <row r="8074" spans="1:9" ht="60">
      <c r="A8074" s="275"/>
      <c r="B8074" s="331" t="s">
        <v>16414</v>
      </c>
      <c r="C8074" s="328">
        <v>1025202195523</v>
      </c>
      <c r="D8074" s="331">
        <v>5216004536</v>
      </c>
      <c r="E8074" s="331" t="s">
        <v>16415</v>
      </c>
      <c r="F8074" s="331" t="s">
        <v>16426</v>
      </c>
      <c r="G8074" s="334" t="s">
        <v>15</v>
      </c>
      <c r="H8074" s="327" t="s">
        <v>12282</v>
      </c>
      <c r="I8074" s="331" t="s">
        <v>16418</v>
      </c>
    </row>
    <row r="8075" spans="1:9" ht="60">
      <c r="A8075" s="275"/>
      <c r="B8075" s="331" t="s">
        <v>16414</v>
      </c>
      <c r="C8075" s="328">
        <v>1025202195523</v>
      </c>
      <c r="D8075" s="331">
        <v>5216004536</v>
      </c>
      <c r="E8075" s="331" t="s">
        <v>16415</v>
      </c>
      <c r="F8075" s="331" t="s">
        <v>16427</v>
      </c>
      <c r="G8075" s="334" t="s">
        <v>15</v>
      </c>
      <c r="H8075" s="327" t="s">
        <v>12282</v>
      </c>
      <c r="I8075" s="331" t="s">
        <v>16428</v>
      </c>
    </row>
    <row r="8076" spans="1:9" ht="60">
      <c r="A8076" s="275"/>
      <c r="B8076" s="331" t="s">
        <v>16414</v>
      </c>
      <c r="C8076" s="328">
        <v>1025202195523</v>
      </c>
      <c r="D8076" s="331">
        <v>5216004536</v>
      </c>
      <c r="E8076" s="331" t="s">
        <v>16415</v>
      </c>
      <c r="F8076" s="331" t="s">
        <v>16429</v>
      </c>
      <c r="G8076" s="334" t="s">
        <v>15</v>
      </c>
      <c r="H8076" s="327" t="s">
        <v>12282</v>
      </c>
      <c r="I8076" s="331" t="s">
        <v>16428</v>
      </c>
    </row>
    <row r="8077" spans="1:9" ht="75">
      <c r="A8077" s="275"/>
      <c r="B8077" s="331" t="s">
        <v>16414</v>
      </c>
      <c r="C8077" s="328">
        <v>1025202195523</v>
      </c>
      <c r="D8077" s="331">
        <v>5216004536</v>
      </c>
      <c r="E8077" s="331" t="s">
        <v>16415</v>
      </c>
      <c r="F8077" s="331" t="s">
        <v>16430</v>
      </c>
      <c r="G8077" s="334" t="s">
        <v>15</v>
      </c>
      <c r="H8077" s="327" t="s">
        <v>12282</v>
      </c>
      <c r="I8077" s="331" t="s">
        <v>11600</v>
      </c>
    </row>
    <row r="8078" spans="1:9" ht="75">
      <c r="A8078" s="275"/>
      <c r="B8078" s="331" t="s">
        <v>16414</v>
      </c>
      <c r="C8078" s="328">
        <v>1025202195523</v>
      </c>
      <c r="D8078" s="331">
        <v>5216004536</v>
      </c>
      <c r="E8078" s="331" t="s">
        <v>16415</v>
      </c>
      <c r="F8078" s="331" t="s">
        <v>16431</v>
      </c>
      <c r="G8078" s="334" t="s">
        <v>15</v>
      </c>
      <c r="H8078" s="327" t="s">
        <v>12282</v>
      </c>
      <c r="I8078" s="331">
        <v>33.927</v>
      </c>
    </row>
    <row r="8079" spans="1:9" ht="75">
      <c r="A8079" s="275"/>
      <c r="B8079" s="331" t="s">
        <v>16414</v>
      </c>
      <c r="C8079" s="328">
        <v>1025202195523</v>
      </c>
      <c r="D8079" s="331">
        <v>5216004536</v>
      </c>
      <c r="E8079" s="331" t="s">
        <v>16415</v>
      </c>
      <c r="F8079" s="331" t="s">
        <v>16432</v>
      </c>
      <c r="G8079" s="334" t="s">
        <v>15</v>
      </c>
      <c r="H8079" s="327" t="s">
        <v>12282</v>
      </c>
      <c r="I8079" s="331" t="s">
        <v>16428</v>
      </c>
    </row>
    <row r="8080" spans="1:9" ht="90">
      <c r="A8080" s="275"/>
      <c r="B8080" s="331" t="s">
        <v>16414</v>
      </c>
      <c r="C8080" s="328">
        <v>1025202195523</v>
      </c>
      <c r="D8080" s="331">
        <v>5216004536</v>
      </c>
      <c r="E8080" s="331" t="s">
        <v>16415</v>
      </c>
      <c r="F8080" s="331" t="s">
        <v>16433</v>
      </c>
      <c r="G8080" s="334" t="s">
        <v>15</v>
      </c>
      <c r="H8080" s="327" t="s">
        <v>12282</v>
      </c>
      <c r="I8080" s="331" t="s">
        <v>11600</v>
      </c>
    </row>
    <row r="8081" spans="1:9" ht="75">
      <c r="A8081" s="275"/>
      <c r="B8081" s="331" t="s">
        <v>16414</v>
      </c>
      <c r="C8081" s="328">
        <v>1025202195523</v>
      </c>
      <c r="D8081" s="331">
        <v>5216004536</v>
      </c>
      <c r="E8081" s="331" t="s">
        <v>16415</v>
      </c>
      <c r="F8081" s="331" t="s">
        <v>16434</v>
      </c>
      <c r="G8081" s="334" t="s">
        <v>15</v>
      </c>
      <c r="H8081" s="327" t="s">
        <v>12282</v>
      </c>
      <c r="I8081" s="331" t="s">
        <v>9775</v>
      </c>
    </row>
    <row r="8082" spans="1:9" ht="60">
      <c r="A8082" s="275"/>
      <c r="B8082" s="331" t="s">
        <v>16414</v>
      </c>
      <c r="C8082" s="328">
        <v>1025202195523</v>
      </c>
      <c r="D8082" s="331">
        <v>5216004536</v>
      </c>
      <c r="E8082" s="331" t="s">
        <v>16415</v>
      </c>
      <c r="F8082" s="331" t="s">
        <v>16435</v>
      </c>
      <c r="G8082" s="334" t="s">
        <v>15</v>
      </c>
      <c r="H8082" s="327" t="s">
        <v>12282</v>
      </c>
      <c r="I8082" s="331" t="s">
        <v>16436</v>
      </c>
    </row>
    <row r="8083" spans="1:9" ht="60">
      <c r="A8083" s="275"/>
      <c r="B8083" s="331" t="s">
        <v>16414</v>
      </c>
      <c r="C8083" s="328">
        <v>1025202195523</v>
      </c>
      <c r="D8083" s="331">
        <v>5216004536</v>
      </c>
      <c r="E8083" s="331" t="s">
        <v>16415</v>
      </c>
      <c r="F8083" s="331" t="s">
        <v>16437</v>
      </c>
      <c r="G8083" s="334" t="s">
        <v>15</v>
      </c>
      <c r="H8083" s="327" t="s">
        <v>12282</v>
      </c>
      <c r="I8083" s="331" t="s">
        <v>16438</v>
      </c>
    </row>
    <row r="8084" spans="1:9" ht="60">
      <c r="A8084" s="275"/>
      <c r="B8084" s="331" t="s">
        <v>16414</v>
      </c>
      <c r="C8084" s="328">
        <v>1025202195523</v>
      </c>
      <c r="D8084" s="331">
        <v>5216004536</v>
      </c>
      <c r="E8084" s="331" t="s">
        <v>16415</v>
      </c>
      <c r="F8084" s="331" t="s">
        <v>16439</v>
      </c>
      <c r="G8084" s="334" t="s">
        <v>15</v>
      </c>
      <c r="H8084" s="327" t="s">
        <v>12282</v>
      </c>
      <c r="I8084" s="331" t="s">
        <v>16436</v>
      </c>
    </row>
    <row r="8085" spans="1:9" ht="60">
      <c r="A8085" s="275"/>
      <c r="B8085" s="331" t="s">
        <v>16414</v>
      </c>
      <c r="C8085" s="328">
        <v>1025202195523</v>
      </c>
      <c r="D8085" s="331">
        <v>5216004536</v>
      </c>
      <c r="E8085" s="331" t="s">
        <v>16415</v>
      </c>
      <c r="F8085" s="331" t="s">
        <v>16440</v>
      </c>
      <c r="G8085" s="334" t="s">
        <v>15</v>
      </c>
      <c r="H8085" s="327" t="s">
        <v>12282</v>
      </c>
      <c r="I8085" s="331" t="s">
        <v>16438</v>
      </c>
    </row>
    <row r="8086" spans="1:9" ht="60">
      <c r="A8086" s="275"/>
      <c r="B8086" s="331" t="s">
        <v>16414</v>
      </c>
      <c r="C8086" s="328">
        <v>1025202195523</v>
      </c>
      <c r="D8086" s="331">
        <v>5216004536</v>
      </c>
      <c r="E8086" s="331" t="s">
        <v>16415</v>
      </c>
      <c r="F8086" s="331" t="s">
        <v>16441</v>
      </c>
      <c r="G8086" s="334" t="s">
        <v>15</v>
      </c>
      <c r="H8086" s="327" t="s">
        <v>12282</v>
      </c>
      <c r="I8086" s="331" t="s">
        <v>16436</v>
      </c>
    </row>
    <row r="8087" spans="1:9" ht="60">
      <c r="A8087" s="275"/>
      <c r="B8087" s="331" t="s">
        <v>16414</v>
      </c>
      <c r="C8087" s="328">
        <v>1025202195523</v>
      </c>
      <c r="D8087" s="331">
        <v>5216004536</v>
      </c>
      <c r="E8087" s="331" t="s">
        <v>16415</v>
      </c>
      <c r="F8087" s="331" t="s">
        <v>16442</v>
      </c>
      <c r="G8087" s="334" t="s">
        <v>15</v>
      </c>
      <c r="H8087" s="327" t="s">
        <v>12282</v>
      </c>
      <c r="I8087" s="331" t="s">
        <v>10912</v>
      </c>
    </row>
    <row r="8088" spans="1:9" ht="75">
      <c r="A8088" s="275"/>
      <c r="B8088" s="331" t="s">
        <v>16414</v>
      </c>
      <c r="C8088" s="328">
        <v>1025202195523</v>
      </c>
      <c r="D8088" s="331">
        <v>5216004536</v>
      </c>
      <c r="E8088" s="331" t="s">
        <v>16415</v>
      </c>
      <c r="F8088" s="331" t="s">
        <v>16443</v>
      </c>
      <c r="G8088" s="334" t="s">
        <v>15</v>
      </c>
      <c r="H8088" s="327" t="s">
        <v>12282</v>
      </c>
      <c r="I8088" s="331" t="s">
        <v>9882</v>
      </c>
    </row>
    <row r="8089" spans="1:9" ht="60">
      <c r="A8089" s="275"/>
      <c r="B8089" s="331" t="s">
        <v>16414</v>
      </c>
      <c r="C8089" s="328">
        <v>1025202195523</v>
      </c>
      <c r="D8089" s="331">
        <v>5216004536</v>
      </c>
      <c r="E8089" s="331" t="s">
        <v>16415</v>
      </c>
      <c r="F8089" s="331" t="s">
        <v>16444</v>
      </c>
      <c r="G8089" s="334" t="s">
        <v>15</v>
      </c>
      <c r="H8089" s="327" t="s">
        <v>12282</v>
      </c>
      <c r="I8089" s="331" t="s">
        <v>2381</v>
      </c>
    </row>
    <row r="8090" spans="1:9" ht="90">
      <c r="A8090" s="275"/>
      <c r="B8090" s="331" t="s">
        <v>16414</v>
      </c>
      <c r="C8090" s="328">
        <v>1025202195523</v>
      </c>
      <c r="D8090" s="331">
        <v>5216004536</v>
      </c>
      <c r="E8090" s="331" t="s">
        <v>16415</v>
      </c>
      <c r="F8090" s="331" t="s">
        <v>16445</v>
      </c>
      <c r="G8090" s="334" t="s">
        <v>15</v>
      </c>
      <c r="H8090" s="327" t="s">
        <v>12282</v>
      </c>
      <c r="I8090" s="331" t="s">
        <v>9882</v>
      </c>
    </row>
    <row r="8091" spans="1:9" ht="60">
      <c r="A8091" s="275"/>
      <c r="B8091" s="331" t="s">
        <v>16414</v>
      </c>
      <c r="C8091" s="328">
        <v>1025202195523</v>
      </c>
      <c r="D8091" s="331">
        <v>5216004536</v>
      </c>
      <c r="E8091" s="331" t="s">
        <v>16415</v>
      </c>
      <c r="F8091" s="331" t="s">
        <v>16446</v>
      </c>
      <c r="G8091" s="334" t="s">
        <v>15</v>
      </c>
      <c r="H8091" s="327" t="s">
        <v>12282</v>
      </c>
      <c r="I8091" s="331" t="s">
        <v>9830</v>
      </c>
    </row>
    <row r="8092" spans="1:9" ht="60">
      <c r="A8092" s="275"/>
      <c r="B8092" s="331" t="s">
        <v>16414</v>
      </c>
      <c r="C8092" s="328">
        <v>1025202195523</v>
      </c>
      <c r="D8092" s="331">
        <v>5216004536</v>
      </c>
      <c r="E8092" s="331" t="s">
        <v>16415</v>
      </c>
      <c r="F8092" s="331" t="s">
        <v>16447</v>
      </c>
      <c r="G8092" s="334" t="s">
        <v>15</v>
      </c>
      <c r="H8092" s="327" t="s">
        <v>12282</v>
      </c>
      <c r="I8092" s="331" t="s">
        <v>9873</v>
      </c>
    </row>
    <row r="8093" spans="1:9" ht="60">
      <c r="A8093" s="275"/>
      <c r="B8093" s="331" t="s">
        <v>16448</v>
      </c>
      <c r="C8093" s="328">
        <v>1045207457613</v>
      </c>
      <c r="D8093" s="331">
        <v>5260134492</v>
      </c>
      <c r="E8093" s="331" t="s">
        <v>16449</v>
      </c>
      <c r="F8093" s="331" t="s">
        <v>16450</v>
      </c>
      <c r="G8093" s="334" t="s">
        <v>15</v>
      </c>
      <c r="H8093" s="327" t="s">
        <v>12282</v>
      </c>
      <c r="I8093" s="331" t="s">
        <v>11256</v>
      </c>
    </row>
    <row r="8094" spans="1:9" ht="60">
      <c r="A8094" s="275"/>
      <c r="B8094" s="331" t="s">
        <v>16448</v>
      </c>
      <c r="C8094" s="328">
        <v>1045207457613</v>
      </c>
      <c r="D8094" s="331">
        <v>5260134492</v>
      </c>
      <c r="E8094" s="331" t="s">
        <v>16451</v>
      </c>
      <c r="F8094" s="331" t="s">
        <v>16452</v>
      </c>
      <c r="G8094" s="334" t="s">
        <v>15</v>
      </c>
      <c r="H8094" s="327" t="s">
        <v>12282</v>
      </c>
      <c r="I8094" s="331" t="s">
        <v>10181</v>
      </c>
    </row>
    <row r="8095" spans="1:9" ht="60">
      <c r="A8095" s="275"/>
      <c r="B8095" s="331" t="s">
        <v>16448</v>
      </c>
      <c r="C8095" s="328">
        <v>1045207457613</v>
      </c>
      <c r="D8095" s="331">
        <v>5260134492</v>
      </c>
      <c r="E8095" s="331" t="s">
        <v>16449</v>
      </c>
      <c r="F8095" s="331" t="s">
        <v>16453</v>
      </c>
      <c r="G8095" s="334" t="s">
        <v>15</v>
      </c>
      <c r="H8095" s="327" t="s">
        <v>12282</v>
      </c>
      <c r="I8095" s="331" t="s">
        <v>9918</v>
      </c>
    </row>
    <row r="8096" spans="1:9" ht="60">
      <c r="A8096" s="275"/>
      <c r="B8096" s="331" t="s">
        <v>16448</v>
      </c>
      <c r="C8096" s="328">
        <v>1045207457613</v>
      </c>
      <c r="D8096" s="331">
        <v>5260134492</v>
      </c>
      <c r="E8096" s="331" t="s">
        <v>16454</v>
      </c>
      <c r="F8096" s="331" t="s">
        <v>4313</v>
      </c>
      <c r="G8096" s="334" t="s">
        <v>15</v>
      </c>
      <c r="H8096" s="327" t="s">
        <v>12282</v>
      </c>
      <c r="I8096" s="331" t="s">
        <v>11412</v>
      </c>
    </row>
    <row r="8097" spans="1:9" ht="60">
      <c r="A8097" s="275"/>
      <c r="B8097" s="331" t="s">
        <v>16448</v>
      </c>
      <c r="C8097" s="328">
        <v>1045207457613</v>
      </c>
      <c r="D8097" s="331">
        <v>5260134492</v>
      </c>
      <c r="E8097" s="331" t="s">
        <v>16455</v>
      </c>
      <c r="F8097" s="331" t="s">
        <v>16456</v>
      </c>
      <c r="G8097" s="334" t="s">
        <v>15</v>
      </c>
      <c r="H8097" s="327" t="s">
        <v>12282</v>
      </c>
      <c r="I8097" s="331" t="s">
        <v>9952</v>
      </c>
    </row>
    <row r="8098" spans="1:9" ht="60">
      <c r="A8098" s="275"/>
      <c r="B8098" s="331" t="s">
        <v>16457</v>
      </c>
      <c r="C8098" s="328">
        <v>1105254001236</v>
      </c>
      <c r="D8098" s="331">
        <v>5216017856</v>
      </c>
      <c r="E8098" s="331" t="s">
        <v>16458</v>
      </c>
      <c r="F8098" s="331" t="s">
        <v>16459</v>
      </c>
      <c r="G8098" s="334" t="s">
        <v>15</v>
      </c>
      <c r="H8098" s="327" t="s">
        <v>12282</v>
      </c>
      <c r="I8098" s="331" t="s">
        <v>16438</v>
      </c>
    </row>
    <row r="8099" spans="1:9" ht="60">
      <c r="A8099" s="275"/>
      <c r="B8099" s="331" t="s">
        <v>16457</v>
      </c>
      <c r="C8099" s="328">
        <v>1105254001236</v>
      </c>
      <c r="D8099" s="331">
        <v>5216017856</v>
      </c>
      <c r="E8099" s="331" t="s">
        <v>16460</v>
      </c>
      <c r="F8099" s="331" t="s">
        <v>3343</v>
      </c>
      <c r="G8099" s="334" t="s">
        <v>15</v>
      </c>
      <c r="H8099" s="327" t="s">
        <v>12282</v>
      </c>
      <c r="I8099" s="331" t="s">
        <v>9952</v>
      </c>
    </row>
    <row r="8100" spans="1:9" ht="60">
      <c r="A8100" s="275"/>
      <c r="B8100" s="331" t="s">
        <v>16457</v>
      </c>
      <c r="C8100" s="328">
        <v>1105254001236</v>
      </c>
      <c r="D8100" s="331">
        <v>5216017856</v>
      </c>
      <c r="E8100" s="331" t="s">
        <v>16461</v>
      </c>
      <c r="F8100" s="331" t="s">
        <v>16462</v>
      </c>
      <c r="G8100" s="334" t="s">
        <v>15</v>
      </c>
      <c r="H8100" s="327" t="s">
        <v>12282</v>
      </c>
      <c r="I8100" s="331" t="s">
        <v>9882</v>
      </c>
    </row>
    <row r="8101" spans="1:9" ht="75">
      <c r="A8101" s="275"/>
      <c r="B8101" s="331" t="s">
        <v>16457</v>
      </c>
      <c r="C8101" s="328">
        <v>1105254001236</v>
      </c>
      <c r="D8101" s="331">
        <v>5216017856</v>
      </c>
      <c r="E8101" s="331" t="s">
        <v>16461</v>
      </c>
      <c r="F8101" s="331" t="s">
        <v>16463</v>
      </c>
      <c r="G8101" s="334" t="s">
        <v>15</v>
      </c>
      <c r="H8101" s="327" t="s">
        <v>12282</v>
      </c>
      <c r="I8101" s="331" t="s">
        <v>9882</v>
      </c>
    </row>
    <row r="8102" spans="1:9" ht="60">
      <c r="A8102" s="275"/>
      <c r="B8102" s="331" t="s">
        <v>16457</v>
      </c>
      <c r="C8102" s="328">
        <v>1105254001236</v>
      </c>
      <c r="D8102" s="331">
        <v>5216017856</v>
      </c>
      <c r="E8102" s="331" t="s">
        <v>16458</v>
      </c>
      <c r="F8102" s="331" t="s">
        <v>16464</v>
      </c>
      <c r="G8102" s="334" t="s">
        <v>15</v>
      </c>
      <c r="H8102" s="327" t="s">
        <v>12282</v>
      </c>
      <c r="I8102" s="331" t="s">
        <v>16436</v>
      </c>
    </row>
    <row r="8103" spans="1:9" ht="60">
      <c r="A8103" s="275"/>
      <c r="B8103" s="331" t="s">
        <v>16457</v>
      </c>
      <c r="C8103" s="328">
        <v>1105254001236</v>
      </c>
      <c r="D8103" s="331">
        <v>5216017856</v>
      </c>
      <c r="E8103" s="331" t="s">
        <v>16458</v>
      </c>
      <c r="F8103" s="331" t="s">
        <v>16465</v>
      </c>
      <c r="G8103" s="334" t="s">
        <v>15</v>
      </c>
      <c r="H8103" s="327" t="s">
        <v>12282</v>
      </c>
      <c r="I8103" s="331" t="s">
        <v>16438</v>
      </c>
    </row>
    <row r="8104" spans="1:9" ht="60">
      <c r="A8104" s="275"/>
      <c r="B8104" s="331" t="s">
        <v>16457</v>
      </c>
      <c r="C8104" s="328">
        <v>1105254001236</v>
      </c>
      <c r="D8104" s="331">
        <v>5216017856</v>
      </c>
      <c r="E8104" s="331" t="s">
        <v>16458</v>
      </c>
      <c r="F8104" s="331" t="s">
        <v>16466</v>
      </c>
      <c r="G8104" s="334" t="s">
        <v>15</v>
      </c>
      <c r="H8104" s="327" t="s">
        <v>12282</v>
      </c>
      <c r="I8104" s="331" t="s">
        <v>16438</v>
      </c>
    </row>
    <row r="8105" spans="1:9" ht="60">
      <c r="A8105" s="275"/>
      <c r="B8105" s="331" t="s">
        <v>16457</v>
      </c>
      <c r="C8105" s="328">
        <v>1105254001236</v>
      </c>
      <c r="D8105" s="331">
        <v>5216017856</v>
      </c>
      <c r="E8105" s="331" t="s">
        <v>16458</v>
      </c>
      <c r="F8105" s="331" t="s">
        <v>16467</v>
      </c>
      <c r="G8105" s="334" t="s">
        <v>15</v>
      </c>
      <c r="H8105" s="327" t="s">
        <v>12282</v>
      </c>
      <c r="I8105" s="331" t="s">
        <v>16438</v>
      </c>
    </row>
    <row r="8106" spans="1:9" ht="60">
      <c r="A8106" s="275"/>
      <c r="B8106" s="331" t="s">
        <v>16457</v>
      </c>
      <c r="C8106" s="328">
        <v>1105254001236</v>
      </c>
      <c r="D8106" s="331">
        <v>5216017856</v>
      </c>
      <c r="E8106" s="331" t="s">
        <v>16458</v>
      </c>
      <c r="F8106" s="331" t="s">
        <v>16468</v>
      </c>
      <c r="G8106" s="334" t="s">
        <v>15</v>
      </c>
      <c r="H8106" s="327" t="s">
        <v>12282</v>
      </c>
      <c r="I8106" s="331" t="s">
        <v>16469</v>
      </c>
    </row>
    <row r="8107" spans="1:9" ht="105">
      <c r="A8107" s="275"/>
      <c r="B8107" s="331" t="s">
        <v>16457</v>
      </c>
      <c r="C8107" s="328">
        <v>1105254001236</v>
      </c>
      <c r="D8107" s="331">
        <v>5216017856</v>
      </c>
      <c r="E8107" s="331" t="s">
        <v>16461</v>
      </c>
      <c r="F8107" s="331" t="s">
        <v>16470</v>
      </c>
      <c r="G8107" s="334" t="s">
        <v>15</v>
      </c>
      <c r="H8107" s="327" t="s">
        <v>12282</v>
      </c>
      <c r="I8107" s="331" t="s">
        <v>10090</v>
      </c>
    </row>
    <row r="8108" spans="1:9" ht="60">
      <c r="A8108" s="275"/>
      <c r="B8108" s="331" t="s">
        <v>16457</v>
      </c>
      <c r="C8108" s="328">
        <v>1105254001236</v>
      </c>
      <c r="D8108" s="331">
        <v>5216017856</v>
      </c>
      <c r="E8108" s="331" t="s">
        <v>16458</v>
      </c>
      <c r="F8108" s="331" t="s">
        <v>16471</v>
      </c>
      <c r="G8108" s="334" t="s">
        <v>15</v>
      </c>
      <c r="H8108" s="327" t="s">
        <v>12282</v>
      </c>
      <c r="I8108" s="331" t="s">
        <v>16438</v>
      </c>
    </row>
    <row r="8109" spans="1:9" ht="60">
      <c r="A8109" s="275"/>
      <c r="B8109" s="331" t="s">
        <v>16457</v>
      </c>
      <c r="C8109" s="328">
        <v>1105254001236</v>
      </c>
      <c r="D8109" s="331">
        <v>5216017856</v>
      </c>
      <c r="E8109" s="331" t="s">
        <v>16458</v>
      </c>
      <c r="F8109" s="331" t="s">
        <v>16472</v>
      </c>
      <c r="G8109" s="334" t="s">
        <v>15</v>
      </c>
      <c r="H8109" s="327" t="s">
        <v>12282</v>
      </c>
      <c r="I8109" s="331" t="s">
        <v>16436</v>
      </c>
    </row>
    <row r="8110" spans="1:9" ht="45">
      <c r="A8110" s="275"/>
      <c r="B8110" s="331" t="s">
        <v>16457</v>
      </c>
      <c r="C8110" s="328">
        <v>1105254001236</v>
      </c>
      <c r="D8110" s="331">
        <v>5216017856</v>
      </c>
      <c r="E8110" s="331" t="s">
        <v>16461</v>
      </c>
      <c r="F8110" s="331" t="s">
        <v>16473</v>
      </c>
      <c r="G8110" s="334" t="s">
        <v>15</v>
      </c>
      <c r="H8110" s="327" t="s">
        <v>12282</v>
      </c>
      <c r="I8110" s="331" t="s">
        <v>16469</v>
      </c>
    </row>
    <row r="8111" spans="1:9" ht="60">
      <c r="A8111" s="275"/>
      <c r="B8111" s="331" t="s">
        <v>16457</v>
      </c>
      <c r="C8111" s="328">
        <v>1105254001236</v>
      </c>
      <c r="D8111" s="331">
        <v>5216017856</v>
      </c>
      <c r="E8111" s="331" t="s">
        <v>16458</v>
      </c>
      <c r="F8111" s="331" t="s">
        <v>16474</v>
      </c>
      <c r="G8111" s="334" t="s">
        <v>15</v>
      </c>
      <c r="H8111" s="327" t="s">
        <v>12282</v>
      </c>
      <c r="I8111" s="331" t="s">
        <v>16436</v>
      </c>
    </row>
    <row r="8112" spans="1:9" ht="105">
      <c r="A8112" s="275"/>
      <c r="B8112" s="331" t="s">
        <v>16475</v>
      </c>
      <c r="C8112" s="328">
        <v>304525419700071</v>
      </c>
      <c r="D8112" s="331">
        <v>525402611157</v>
      </c>
      <c r="E8112" s="331" t="s">
        <v>16476</v>
      </c>
      <c r="F8112" s="331" t="s">
        <v>16477</v>
      </c>
      <c r="G8112" s="334" t="s">
        <v>15</v>
      </c>
      <c r="H8112" s="327" t="s">
        <v>12282</v>
      </c>
      <c r="I8112" s="331" t="s">
        <v>9834</v>
      </c>
    </row>
    <row r="8113" spans="1:9" ht="105">
      <c r="A8113" s="275"/>
      <c r="B8113" s="331" t="s">
        <v>16478</v>
      </c>
      <c r="C8113" s="328">
        <v>321527500067291</v>
      </c>
      <c r="D8113" s="331">
        <v>525405896750</v>
      </c>
      <c r="E8113" s="331" t="s">
        <v>16479</v>
      </c>
      <c r="F8113" s="331" t="s">
        <v>16477</v>
      </c>
      <c r="G8113" s="334" t="s">
        <v>15</v>
      </c>
      <c r="H8113" s="327" t="s">
        <v>12282</v>
      </c>
      <c r="I8113" s="331" t="s">
        <v>9873</v>
      </c>
    </row>
    <row r="8114" spans="1:9" ht="105">
      <c r="A8114" s="275"/>
      <c r="B8114" s="331" t="s">
        <v>16480</v>
      </c>
      <c r="C8114" s="328">
        <v>304525413900068</v>
      </c>
      <c r="D8114" s="331">
        <v>521600013828</v>
      </c>
      <c r="E8114" s="331" t="s">
        <v>16481</v>
      </c>
      <c r="F8114" s="331" t="s">
        <v>16477</v>
      </c>
      <c r="G8114" s="334" t="s">
        <v>15</v>
      </c>
      <c r="H8114" s="327" t="s">
        <v>12282</v>
      </c>
      <c r="I8114" s="331" t="s">
        <v>9818</v>
      </c>
    </row>
    <row r="8115" spans="1:9" ht="105">
      <c r="A8115" s="275"/>
      <c r="B8115" s="331" t="s">
        <v>16482</v>
      </c>
      <c r="C8115" s="328">
        <v>304525435400118</v>
      </c>
      <c r="D8115" s="331">
        <v>521600125144</v>
      </c>
      <c r="E8115" s="331" t="s">
        <v>16483</v>
      </c>
      <c r="F8115" s="331" t="s">
        <v>16477</v>
      </c>
      <c r="G8115" s="334" t="s">
        <v>15</v>
      </c>
      <c r="H8115" s="327" t="s">
        <v>12282</v>
      </c>
      <c r="I8115" s="331" t="s">
        <v>10181</v>
      </c>
    </row>
    <row r="8116" spans="1:9" ht="90">
      <c r="A8116" s="275"/>
      <c r="B8116" s="331" t="s">
        <v>16484</v>
      </c>
      <c r="C8116" s="328">
        <v>1075260020043</v>
      </c>
      <c r="D8116" s="331">
        <v>5260200603</v>
      </c>
      <c r="E8116" s="331" t="s">
        <v>16485</v>
      </c>
      <c r="F8116" s="331" t="s">
        <v>16486</v>
      </c>
      <c r="G8116" s="334" t="s">
        <v>15</v>
      </c>
      <c r="H8116" s="327" t="s">
        <v>12282</v>
      </c>
      <c r="I8116" s="331" t="s">
        <v>9873</v>
      </c>
    </row>
    <row r="8117" spans="1:9" ht="90">
      <c r="A8117" s="275"/>
      <c r="B8117" s="331" t="s">
        <v>16484</v>
      </c>
      <c r="C8117" s="328">
        <v>1075260020043</v>
      </c>
      <c r="D8117" s="331">
        <v>5260200603</v>
      </c>
      <c r="E8117" s="331" t="s">
        <v>16487</v>
      </c>
      <c r="F8117" s="331" t="s">
        <v>16486</v>
      </c>
      <c r="G8117" s="334" t="s">
        <v>15</v>
      </c>
      <c r="H8117" s="327" t="s">
        <v>12282</v>
      </c>
      <c r="I8117" s="331" t="s">
        <v>9873</v>
      </c>
    </row>
    <row r="8118" spans="1:9" ht="90">
      <c r="A8118" s="275"/>
      <c r="B8118" s="331" t="s">
        <v>16484</v>
      </c>
      <c r="C8118" s="328">
        <v>1075260020043</v>
      </c>
      <c r="D8118" s="331">
        <v>5260200603</v>
      </c>
      <c r="E8118" s="331" t="s">
        <v>16488</v>
      </c>
      <c r="F8118" s="331" t="s">
        <v>16486</v>
      </c>
      <c r="G8118" s="334" t="s">
        <v>15</v>
      </c>
      <c r="H8118" s="327" t="s">
        <v>12282</v>
      </c>
      <c r="I8118" s="331" t="s">
        <v>9834</v>
      </c>
    </row>
    <row r="8119" spans="1:9" ht="75">
      <c r="A8119" s="275"/>
      <c r="B8119" s="331" t="s">
        <v>16489</v>
      </c>
      <c r="C8119" s="328">
        <v>1025203016332</v>
      </c>
      <c r="D8119" s="331">
        <v>5260080007</v>
      </c>
      <c r="E8119" s="331" t="s">
        <v>16490</v>
      </c>
      <c r="F8119" s="331" t="s">
        <v>16491</v>
      </c>
      <c r="G8119" s="334" t="s">
        <v>15</v>
      </c>
      <c r="H8119" s="327" t="s">
        <v>12282</v>
      </c>
      <c r="I8119" s="331" t="s">
        <v>9775</v>
      </c>
    </row>
    <row r="8120" spans="1:9" ht="75">
      <c r="A8120" s="275"/>
      <c r="B8120" s="331" t="s">
        <v>16489</v>
      </c>
      <c r="C8120" s="328">
        <v>1025203016332</v>
      </c>
      <c r="D8120" s="331">
        <v>5260080007</v>
      </c>
      <c r="E8120" s="331" t="s">
        <v>16492</v>
      </c>
      <c r="F8120" s="331" t="s">
        <v>16491</v>
      </c>
      <c r="G8120" s="334" t="s">
        <v>15</v>
      </c>
      <c r="H8120" s="327" t="s">
        <v>12282</v>
      </c>
      <c r="I8120" s="331" t="s">
        <v>9775</v>
      </c>
    </row>
    <row r="8121" spans="1:9" ht="165">
      <c r="A8121" s="275"/>
      <c r="B8121" s="331" t="s">
        <v>16493</v>
      </c>
      <c r="C8121" s="328">
        <v>1165200051180</v>
      </c>
      <c r="D8121" s="331">
        <v>5254491062</v>
      </c>
      <c r="E8121" s="331" t="s">
        <v>16494</v>
      </c>
      <c r="F8121" s="331" t="s">
        <v>16495</v>
      </c>
      <c r="G8121" s="334" t="s">
        <v>15</v>
      </c>
      <c r="H8121" s="327" t="s">
        <v>12282</v>
      </c>
      <c r="I8121" s="331" t="s">
        <v>16496</v>
      </c>
    </row>
    <row r="8122" spans="1:9" ht="180">
      <c r="A8122" s="275"/>
      <c r="B8122" s="331" t="s">
        <v>16497</v>
      </c>
      <c r="C8122" s="328">
        <v>1145200002023</v>
      </c>
      <c r="D8122" s="331">
        <v>5216995044</v>
      </c>
      <c r="E8122" s="331" t="s">
        <v>16498</v>
      </c>
      <c r="F8122" s="331" t="s">
        <v>16499</v>
      </c>
      <c r="G8122" s="334" t="s">
        <v>15</v>
      </c>
      <c r="H8122" s="327" t="s">
        <v>12282</v>
      </c>
      <c r="I8122" s="331" t="s">
        <v>16496</v>
      </c>
    </row>
    <row r="8123" spans="1:9" ht="165">
      <c r="A8123" s="275"/>
      <c r="B8123" s="331" t="s">
        <v>16500</v>
      </c>
      <c r="C8123" s="328">
        <v>1175275074688</v>
      </c>
      <c r="D8123" s="331">
        <v>5216004060</v>
      </c>
      <c r="E8123" s="331" t="s">
        <v>16501</v>
      </c>
      <c r="F8123" s="331" t="s">
        <v>16495</v>
      </c>
      <c r="G8123" s="334" t="s">
        <v>15</v>
      </c>
      <c r="H8123" s="327" t="s">
        <v>12282</v>
      </c>
      <c r="I8123" s="331" t="s">
        <v>16502</v>
      </c>
    </row>
    <row r="8124" spans="1:9" ht="165">
      <c r="A8124" s="275"/>
      <c r="B8124" s="331" t="s">
        <v>16503</v>
      </c>
      <c r="C8124" s="328">
        <v>1175275074644</v>
      </c>
      <c r="D8124" s="331">
        <v>5216004053</v>
      </c>
      <c r="E8124" s="331" t="s">
        <v>16504</v>
      </c>
      <c r="F8124" s="331" t="s">
        <v>16495</v>
      </c>
      <c r="G8124" s="334" t="s">
        <v>15</v>
      </c>
      <c r="H8124" s="327" t="s">
        <v>12282</v>
      </c>
      <c r="I8124" s="331" t="s">
        <v>16502</v>
      </c>
    </row>
    <row r="8125" spans="1:9" ht="105">
      <c r="A8125" s="275"/>
      <c r="B8125" s="331" t="s">
        <v>16505</v>
      </c>
      <c r="C8125" s="328">
        <v>1025200012595</v>
      </c>
      <c r="D8125" s="331" t="s">
        <v>16506</v>
      </c>
      <c r="E8125" s="331" t="s">
        <v>16508</v>
      </c>
      <c r="F8125" s="331" t="s">
        <v>16507</v>
      </c>
      <c r="G8125" s="334" t="s">
        <v>15</v>
      </c>
      <c r="H8125" s="327" t="s">
        <v>12282</v>
      </c>
      <c r="I8125" s="331" t="s">
        <v>16496</v>
      </c>
    </row>
    <row r="8126" spans="1:9" ht="75">
      <c r="A8126" s="275"/>
      <c r="B8126" s="331" t="s">
        <v>16509</v>
      </c>
      <c r="C8126" s="328">
        <v>304525435400118</v>
      </c>
      <c r="D8126" s="331">
        <v>521600125144</v>
      </c>
      <c r="E8126" s="331" t="s">
        <v>16510</v>
      </c>
      <c r="F8126" s="331" t="s">
        <v>16463</v>
      </c>
      <c r="G8126" s="334" t="s">
        <v>15</v>
      </c>
      <c r="H8126" s="327" t="s">
        <v>12282</v>
      </c>
      <c r="I8126" s="331" t="s">
        <v>16511</v>
      </c>
    </row>
    <row r="8127" spans="1:9" ht="75">
      <c r="A8127" s="275"/>
      <c r="B8127" s="331" t="s">
        <v>16512</v>
      </c>
      <c r="C8127" s="328">
        <v>1165275048454</v>
      </c>
      <c r="D8127" s="331">
        <v>5216003934</v>
      </c>
      <c r="E8127" s="331" t="s">
        <v>16513</v>
      </c>
      <c r="F8127" s="331" t="s">
        <v>16514</v>
      </c>
      <c r="G8127" s="334" t="s">
        <v>15</v>
      </c>
      <c r="H8127" s="327" t="s">
        <v>12282</v>
      </c>
      <c r="I8127" s="331" t="s">
        <v>16511</v>
      </c>
    </row>
    <row r="8128" spans="1:9" ht="60">
      <c r="A8128" s="275"/>
      <c r="B8128" s="331" t="s">
        <v>16515</v>
      </c>
      <c r="C8128" s="328">
        <v>1025201527152</v>
      </c>
      <c r="D8128" s="331">
        <v>5246018046</v>
      </c>
      <c r="E8128" s="331" t="s">
        <v>16516</v>
      </c>
      <c r="F8128" s="331" t="s">
        <v>16517</v>
      </c>
      <c r="G8128" s="334" t="s">
        <v>15</v>
      </c>
      <c r="H8128" s="327" t="s">
        <v>12282</v>
      </c>
      <c r="I8128" s="331">
        <v>26.251000000000001</v>
      </c>
    </row>
    <row r="8129" spans="1:9" ht="60">
      <c r="A8129" s="275"/>
      <c r="B8129" s="331" t="s">
        <v>16518</v>
      </c>
      <c r="C8129" s="328">
        <v>1035204776727</v>
      </c>
      <c r="D8129" s="331">
        <v>5254027710</v>
      </c>
      <c r="E8129" s="331" t="s">
        <v>16519</v>
      </c>
      <c r="F8129" s="331" t="s">
        <v>16517</v>
      </c>
      <c r="G8129" s="334" t="s">
        <v>15</v>
      </c>
      <c r="H8129" s="327" t="s">
        <v>12282</v>
      </c>
      <c r="I8129" s="331">
        <v>36.250999999999998</v>
      </c>
    </row>
    <row r="8130" spans="1:9" ht="165">
      <c r="A8130" s="275"/>
      <c r="B8130" s="331" t="s">
        <v>16520</v>
      </c>
      <c r="C8130" s="328">
        <v>1215200001378</v>
      </c>
      <c r="D8130" s="331">
        <v>5254494948</v>
      </c>
      <c r="E8130" s="331" t="s">
        <v>16521</v>
      </c>
      <c r="F8130" s="331" t="s">
        <v>16522</v>
      </c>
      <c r="G8130" s="334" t="s">
        <v>15</v>
      </c>
      <c r="H8130" s="327" t="s">
        <v>12282</v>
      </c>
      <c r="I8130" s="331">
        <v>32.250999999999998</v>
      </c>
    </row>
    <row r="8131" spans="1:9" ht="75">
      <c r="A8131" s="275"/>
      <c r="B8131" s="331" t="s">
        <v>16523</v>
      </c>
      <c r="C8131" s="328" t="s">
        <v>16524</v>
      </c>
      <c r="D8131" s="331" t="s">
        <v>16525</v>
      </c>
      <c r="E8131" s="331" t="s">
        <v>16526</v>
      </c>
      <c r="F8131" s="331" t="s">
        <v>16527</v>
      </c>
      <c r="G8131" s="334" t="s">
        <v>15</v>
      </c>
      <c r="H8131" s="331" t="s">
        <v>12282</v>
      </c>
      <c r="I8131" s="331" t="s">
        <v>10912</v>
      </c>
    </row>
    <row r="8132" spans="1:9" ht="90">
      <c r="A8132" s="275"/>
      <c r="B8132" s="10" t="s">
        <v>16528</v>
      </c>
      <c r="C8132" s="206" t="s">
        <v>16529</v>
      </c>
      <c r="D8132" s="35" t="s">
        <v>16530</v>
      </c>
      <c r="E8132" s="10" t="s">
        <v>16532</v>
      </c>
      <c r="F8132" s="10" t="s">
        <v>16531</v>
      </c>
      <c r="G8132" s="334" t="s">
        <v>15</v>
      </c>
      <c r="H8132" s="10" t="s">
        <v>16533</v>
      </c>
      <c r="I8132" s="10">
        <v>22.079000000000001</v>
      </c>
    </row>
    <row r="8133" spans="1:9" ht="105">
      <c r="A8133" s="275"/>
      <c r="B8133" s="335" t="s">
        <v>16534</v>
      </c>
      <c r="C8133" s="222" t="s">
        <v>16535</v>
      </c>
      <c r="D8133" s="335">
        <v>5217484638</v>
      </c>
      <c r="E8133" s="335" t="s">
        <v>16536</v>
      </c>
      <c r="F8133" s="335" t="s">
        <v>2100</v>
      </c>
      <c r="G8133" s="334" t="s">
        <v>15</v>
      </c>
      <c r="H8133" s="10" t="s">
        <v>16533</v>
      </c>
      <c r="I8133" s="335">
        <v>35.024000000000001</v>
      </c>
    </row>
    <row r="8134" spans="1:9" ht="30" customHeight="1">
      <c r="A8134" s="275"/>
      <c r="B8134" s="335" t="s">
        <v>16537</v>
      </c>
      <c r="C8134" s="222" t="s">
        <v>16538</v>
      </c>
      <c r="D8134" s="335" t="s">
        <v>16539</v>
      </c>
      <c r="E8134" s="418" t="s">
        <v>16540</v>
      </c>
      <c r="F8134" s="335" t="s">
        <v>7739</v>
      </c>
      <c r="G8134" s="334" t="s">
        <v>15</v>
      </c>
      <c r="H8134" s="10" t="s">
        <v>16533</v>
      </c>
      <c r="I8134" s="335">
        <v>37.024000000000001</v>
      </c>
    </row>
    <row r="8135" spans="1:9" ht="30">
      <c r="A8135" s="275"/>
      <c r="B8135" s="335" t="s">
        <v>16541</v>
      </c>
      <c r="C8135" s="222" t="s">
        <v>16542</v>
      </c>
      <c r="D8135" s="335" t="s">
        <v>16543</v>
      </c>
      <c r="E8135" s="418"/>
      <c r="G8135" s="334" t="s">
        <v>15</v>
      </c>
      <c r="H8135" s="10" t="s">
        <v>16533</v>
      </c>
      <c r="I8135" s="335">
        <v>37.024000000000001</v>
      </c>
    </row>
    <row r="8136" spans="1:9" ht="75">
      <c r="A8136" s="275"/>
      <c r="B8136" s="335" t="s">
        <v>16544</v>
      </c>
      <c r="C8136" s="222" t="s">
        <v>16545</v>
      </c>
      <c r="D8136" s="335" t="s">
        <v>16546</v>
      </c>
      <c r="E8136" s="335" t="s">
        <v>16547</v>
      </c>
      <c r="F8136" s="335" t="s">
        <v>1209</v>
      </c>
      <c r="G8136" s="334" t="s">
        <v>15</v>
      </c>
      <c r="H8136" s="10" t="s">
        <v>16533</v>
      </c>
      <c r="I8136" s="335">
        <v>36.25</v>
      </c>
    </row>
    <row r="8137" spans="1:9" ht="60">
      <c r="A8137" s="275"/>
      <c r="B8137" s="335" t="s">
        <v>16544</v>
      </c>
      <c r="C8137" s="222" t="s">
        <v>16545</v>
      </c>
      <c r="D8137" s="335" t="s">
        <v>16546</v>
      </c>
      <c r="E8137" s="335" t="s">
        <v>16548</v>
      </c>
      <c r="F8137" s="335" t="s">
        <v>1573</v>
      </c>
      <c r="G8137" s="334" t="s">
        <v>15</v>
      </c>
      <c r="H8137" s="10" t="s">
        <v>16533</v>
      </c>
      <c r="I8137" s="335">
        <v>37.229999999999997</v>
      </c>
    </row>
    <row r="8138" spans="1:9" ht="75">
      <c r="A8138" s="275"/>
      <c r="B8138" s="335" t="s">
        <v>16544</v>
      </c>
      <c r="C8138" s="222" t="s">
        <v>16545</v>
      </c>
      <c r="D8138" s="335" t="s">
        <v>16546</v>
      </c>
      <c r="E8138" s="335" t="s">
        <v>16549</v>
      </c>
      <c r="F8138" s="335" t="s">
        <v>1209</v>
      </c>
      <c r="G8138" s="334" t="s">
        <v>15</v>
      </c>
      <c r="H8138" s="10" t="s">
        <v>16533</v>
      </c>
      <c r="I8138" s="335">
        <v>36.25</v>
      </c>
    </row>
    <row r="8139" spans="1:9" ht="75">
      <c r="A8139" s="275"/>
      <c r="B8139" s="335" t="s">
        <v>16550</v>
      </c>
      <c r="C8139" s="222" t="s">
        <v>16545</v>
      </c>
      <c r="D8139" s="335" t="s">
        <v>16546</v>
      </c>
      <c r="E8139" s="335" t="s">
        <v>16551</v>
      </c>
      <c r="F8139" s="335" t="s">
        <v>1209</v>
      </c>
      <c r="G8139" s="334" t="s">
        <v>15</v>
      </c>
      <c r="H8139" s="10" t="s">
        <v>16533</v>
      </c>
      <c r="I8139" s="335">
        <v>43.25</v>
      </c>
    </row>
    <row r="8140" spans="1:9" ht="60">
      <c r="A8140" s="275"/>
      <c r="B8140" s="335" t="s">
        <v>16552</v>
      </c>
      <c r="C8140" s="222" t="s">
        <v>16553</v>
      </c>
      <c r="D8140" s="335" t="s">
        <v>16554</v>
      </c>
      <c r="E8140" s="335" t="s">
        <v>16555</v>
      </c>
      <c r="F8140" s="335" t="s">
        <v>12708</v>
      </c>
      <c r="G8140" s="334" t="s">
        <v>15</v>
      </c>
      <c r="H8140" s="10" t="s">
        <v>16533</v>
      </c>
      <c r="I8140" s="335">
        <v>42.936999999999998</v>
      </c>
    </row>
    <row r="8141" spans="1:9" ht="60">
      <c r="A8141" s="275"/>
      <c r="B8141" s="335" t="s">
        <v>16556</v>
      </c>
      <c r="C8141" s="222" t="s">
        <v>16557</v>
      </c>
      <c r="D8141" s="335" t="s">
        <v>16558</v>
      </c>
      <c r="E8141" s="335" t="s">
        <v>16559</v>
      </c>
      <c r="F8141" s="335" t="s">
        <v>12708</v>
      </c>
      <c r="G8141" s="334" t="s">
        <v>15</v>
      </c>
      <c r="H8141" s="10" t="s">
        <v>16533</v>
      </c>
      <c r="I8141" s="335">
        <v>40.179000000000002</v>
      </c>
    </row>
    <row r="8142" spans="1:9" ht="60">
      <c r="A8142" s="275"/>
      <c r="B8142" s="335" t="s">
        <v>16560</v>
      </c>
      <c r="C8142" s="222" t="s">
        <v>16561</v>
      </c>
      <c r="D8142" s="335" t="s">
        <v>16562</v>
      </c>
      <c r="E8142" s="335" t="s">
        <v>16563</v>
      </c>
      <c r="F8142" s="335" t="s">
        <v>7830</v>
      </c>
      <c r="G8142" s="334" t="s">
        <v>15</v>
      </c>
      <c r="H8142" s="10" t="s">
        <v>16533</v>
      </c>
      <c r="I8142" s="335">
        <v>33.936999999999998</v>
      </c>
    </row>
    <row r="8143" spans="1:9" ht="60">
      <c r="A8143" s="275"/>
      <c r="B8143" s="335" t="s">
        <v>16564</v>
      </c>
      <c r="C8143" s="222">
        <v>1025203026551</v>
      </c>
      <c r="D8143" s="335">
        <v>5260000210</v>
      </c>
      <c r="E8143" s="335" t="s">
        <v>16565</v>
      </c>
      <c r="F8143" s="335" t="s">
        <v>12708</v>
      </c>
      <c r="G8143" s="334" t="s">
        <v>15</v>
      </c>
      <c r="H8143" s="10" t="s">
        <v>16533</v>
      </c>
      <c r="I8143" s="335">
        <v>21.17</v>
      </c>
    </row>
    <row r="8144" spans="1:9" ht="45">
      <c r="A8144" s="275"/>
      <c r="B8144" s="335" t="s">
        <v>16566</v>
      </c>
      <c r="C8144" s="222" t="s">
        <v>16567</v>
      </c>
      <c r="D8144" s="335" t="s">
        <v>16568</v>
      </c>
      <c r="E8144" s="335" t="s">
        <v>16570</v>
      </c>
      <c r="F8144" s="335" t="s">
        <v>16569</v>
      </c>
      <c r="G8144" s="334" t="s">
        <v>15</v>
      </c>
      <c r="H8144" s="10" t="s">
        <v>16533</v>
      </c>
      <c r="I8144" s="335">
        <v>29.51</v>
      </c>
    </row>
    <row r="8145" spans="1:9" ht="75">
      <c r="A8145" s="275"/>
      <c r="B8145" s="335" t="s">
        <v>8969</v>
      </c>
      <c r="C8145" s="222" t="s">
        <v>16571</v>
      </c>
      <c r="D8145" s="335" t="s">
        <v>16572</v>
      </c>
      <c r="E8145" s="335" t="s">
        <v>16574</v>
      </c>
      <c r="F8145" s="335" t="s">
        <v>16573</v>
      </c>
      <c r="G8145" s="334" t="s">
        <v>15</v>
      </c>
      <c r="H8145" s="10" t="s">
        <v>16533</v>
      </c>
      <c r="I8145" s="335">
        <v>41.25</v>
      </c>
    </row>
    <row r="8146" spans="1:9" ht="75">
      <c r="A8146" s="275"/>
      <c r="B8146" s="335" t="s">
        <v>16575</v>
      </c>
      <c r="C8146" s="222" t="s">
        <v>16576</v>
      </c>
      <c r="D8146" s="335" t="s">
        <v>16577</v>
      </c>
      <c r="E8146" s="335" t="s">
        <v>16578</v>
      </c>
      <c r="F8146" s="335" t="s">
        <v>7092</v>
      </c>
      <c r="G8146" s="334" t="s">
        <v>15</v>
      </c>
      <c r="H8146" s="10" t="s">
        <v>16533</v>
      </c>
      <c r="I8146" s="335">
        <v>36.92</v>
      </c>
    </row>
    <row r="8147" spans="1:9" ht="75">
      <c r="A8147" s="275"/>
      <c r="B8147" s="335" t="s">
        <v>16579</v>
      </c>
      <c r="C8147" s="222" t="s">
        <v>16580</v>
      </c>
      <c r="D8147" s="335" t="s">
        <v>16581</v>
      </c>
      <c r="E8147" s="335" t="s">
        <v>16582</v>
      </c>
      <c r="F8147" s="335" t="s">
        <v>7092</v>
      </c>
      <c r="G8147" s="334" t="s">
        <v>15</v>
      </c>
      <c r="H8147" s="10" t="s">
        <v>16533</v>
      </c>
      <c r="I8147" s="335">
        <v>36.92</v>
      </c>
    </row>
    <row r="8148" spans="1:9" ht="105">
      <c r="A8148" s="275"/>
      <c r="B8148" s="335" t="s">
        <v>16583</v>
      </c>
      <c r="C8148" s="222" t="s">
        <v>16584</v>
      </c>
      <c r="D8148" s="335" t="s">
        <v>16585</v>
      </c>
      <c r="E8148" s="335" t="s">
        <v>16587</v>
      </c>
      <c r="F8148" s="335" t="s">
        <v>16586</v>
      </c>
      <c r="G8148" s="334" t="s">
        <v>15</v>
      </c>
      <c r="H8148" s="10" t="s">
        <v>16533</v>
      </c>
      <c r="I8148" s="335">
        <v>36.94</v>
      </c>
    </row>
    <row r="8149" spans="1:9" ht="75">
      <c r="A8149" s="275"/>
      <c r="B8149" s="335" t="s">
        <v>16588</v>
      </c>
      <c r="C8149" s="222" t="s">
        <v>16584</v>
      </c>
      <c r="D8149" s="335" t="s">
        <v>16585</v>
      </c>
      <c r="E8149" s="335" t="s">
        <v>16590</v>
      </c>
      <c r="F8149" s="335" t="s">
        <v>16589</v>
      </c>
      <c r="G8149" s="334" t="s">
        <v>15</v>
      </c>
      <c r="H8149" s="10" t="s">
        <v>16533</v>
      </c>
      <c r="I8149" s="335" t="s">
        <v>3967</v>
      </c>
    </row>
    <row r="8150" spans="1:9" ht="45">
      <c r="A8150" s="275"/>
      <c r="B8150" s="335" t="s">
        <v>16591</v>
      </c>
      <c r="C8150" s="222" t="s">
        <v>16592</v>
      </c>
      <c r="D8150" s="335" t="s">
        <v>16593</v>
      </c>
      <c r="E8150" s="335" t="s">
        <v>16594</v>
      </c>
      <c r="F8150" s="335" t="s">
        <v>2100</v>
      </c>
      <c r="G8150" s="334" t="s">
        <v>15</v>
      </c>
      <c r="H8150" s="10" t="s">
        <v>16533</v>
      </c>
      <c r="I8150" s="335">
        <v>30.024000000000001</v>
      </c>
    </row>
    <row r="8151" spans="1:9" ht="75">
      <c r="A8151" s="275"/>
      <c r="B8151" s="335" t="s">
        <v>16595</v>
      </c>
      <c r="C8151" s="222" t="s">
        <v>16596</v>
      </c>
      <c r="D8151" s="335" t="s">
        <v>16597</v>
      </c>
      <c r="E8151" s="335" t="s">
        <v>16598</v>
      </c>
      <c r="F8151" s="335" t="s">
        <v>2100</v>
      </c>
      <c r="G8151" s="334" t="s">
        <v>15</v>
      </c>
      <c r="H8151" s="10" t="s">
        <v>16533</v>
      </c>
      <c r="I8151" s="335">
        <v>28.024000000000001</v>
      </c>
    </row>
    <row r="8152" spans="1:9" ht="45">
      <c r="A8152" s="275"/>
      <c r="B8152" s="335" t="s">
        <v>16599</v>
      </c>
      <c r="C8152" s="222" t="s">
        <v>16600</v>
      </c>
      <c r="D8152" s="335" t="s">
        <v>16601</v>
      </c>
      <c r="E8152" s="335" t="s">
        <v>16602</v>
      </c>
      <c r="F8152" s="335" t="s">
        <v>2100</v>
      </c>
      <c r="G8152" s="334" t="s">
        <v>15</v>
      </c>
      <c r="H8152" s="10" t="s">
        <v>16533</v>
      </c>
      <c r="I8152" s="335">
        <v>22.02</v>
      </c>
    </row>
    <row r="8153" spans="1:9" ht="75">
      <c r="A8153" s="275"/>
      <c r="B8153" s="335" t="s">
        <v>16603</v>
      </c>
      <c r="C8153" s="222" t="s">
        <v>16604</v>
      </c>
      <c r="D8153" s="335" t="s">
        <v>16605</v>
      </c>
      <c r="E8153" s="335" t="s">
        <v>16606</v>
      </c>
      <c r="F8153" s="335" t="s">
        <v>2100</v>
      </c>
      <c r="G8153" s="334" t="s">
        <v>15</v>
      </c>
      <c r="H8153" s="10" t="s">
        <v>16533</v>
      </c>
      <c r="I8153" s="335">
        <v>30.024000000000001</v>
      </c>
    </row>
    <row r="8154" spans="1:9" ht="45">
      <c r="A8154" s="275"/>
      <c r="B8154" s="335" t="s">
        <v>16607</v>
      </c>
      <c r="C8154" s="222" t="s">
        <v>16608</v>
      </c>
      <c r="D8154" s="82" t="s">
        <v>16609</v>
      </c>
      <c r="E8154" s="335" t="s">
        <v>16610</v>
      </c>
      <c r="F8154" s="335" t="s">
        <v>7739</v>
      </c>
      <c r="G8154" s="334" t="s">
        <v>15</v>
      </c>
      <c r="H8154" s="10" t="s">
        <v>16533</v>
      </c>
      <c r="I8154" s="335">
        <v>21.96</v>
      </c>
    </row>
    <row r="8155" spans="1:9" ht="45">
      <c r="A8155" s="275"/>
      <c r="B8155" s="335" t="s">
        <v>16611</v>
      </c>
      <c r="C8155" s="222" t="s">
        <v>16612</v>
      </c>
      <c r="D8155" s="335" t="s">
        <v>16613</v>
      </c>
      <c r="E8155" s="335" t="s">
        <v>16614</v>
      </c>
      <c r="F8155" s="335" t="s">
        <v>3305</v>
      </c>
      <c r="G8155" s="334" t="s">
        <v>15</v>
      </c>
      <c r="H8155" s="10" t="s">
        <v>16533</v>
      </c>
      <c r="I8155" s="335">
        <v>36.179000000000002</v>
      </c>
    </row>
    <row r="8156" spans="1:9" ht="90">
      <c r="A8156" s="275"/>
      <c r="B8156" s="335" t="s">
        <v>16615</v>
      </c>
      <c r="C8156" s="222" t="s">
        <v>3621</v>
      </c>
      <c r="D8156" s="335" t="s">
        <v>3622</v>
      </c>
      <c r="E8156" s="335" t="s">
        <v>16617</v>
      </c>
      <c r="F8156" s="335" t="s">
        <v>16616</v>
      </c>
      <c r="G8156" s="334" t="s">
        <v>15</v>
      </c>
      <c r="H8156" s="10" t="s">
        <v>16533</v>
      </c>
      <c r="I8156" s="335">
        <v>33.25</v>
      </c>
    </row>
    <row r="8157" spans="1:9" ht="60">
      <c r="A8157" s="275"/>
      <c r="B8157" s="335" t="s">
        <v>16618</v>
      </c>
      <c r="C8157" s="222" t="s">
        <v>3621</v>
      </c>
      <c r="D8157" s="335" t="s">
        <v>3622</v>
      </c>
      <c r="E8157" s="335" t="s">
        <v>16619</v>
      </c>
      <c r="F8157" s="335" t="s">
        <v>3305</v>
      </c>
      <c r="G8157" s="334" t="s">
        <v>15</v>
      </c>
      <c r="H8157" s="10" t="s">
        <v>16533</v>
      </c>
      <c r="I8157" s="335">
        <v>20.170000000000002</v>
      </c>
    </row>
    <row r="8158" spans="1:9" ht="75">
      <c r="A8158" s="275"/>
      <c r="B8158" s="335" t="s">
        <v>16620</v>
      </c>
      <c r="C8158" s="222" t="s">
        <v>16621</v>
      </c>
      <c r="D8158" s="335" t="s">
        <v>16622</v>
      </c>
      <c r="E8158" s="335" t="s">
        <v>16623</v>
      </c>
      <c r="F8158" s="335" t="s">
        <v>3305</v>
      </c>
      <c r="G8158" s="334" t="s">
        <v>15</v>
      </c>
      <c r="H8158" s="10" t="s">
        <v>16533</v>
      </c>
      <c r="I8158" s="335">
        <v>24.178999999999998</v>
      </c>
    </row>
    <row r="8159" spans="1:9" ht="75">
      <c r="A8159" s="275"/>
      <c r="B8159" s="335" t="s">
        <v>16624</v>
      </c>
      <c r="C8159" s="269" t="s">
        <v>16625</v>
      </c>
      <c r="D8159" s="285" t="s">
        <v>16626</v>
      </c>
      <c r="E8159" s="335" t="s">
        <v>16627</v>
      </c>
      <c r="F8159" s="335" t="s">
        <v>3305</v>
      </c>
      <c r="G8159" s="334" t="s">
        <v>15</v>
      </c>
      <c r="H8159" s="10" t="s">
        <v>16533</v>
      </c>
      <c r="I8159" s="335">
        <v>22.178999999999998</v>
      </c>
    </row>
    <row r="8160" spans="1:9" ht="60">
      <c r="A8160" s="275"/>
      <c r="B8160" s="10" t="s">
        <v>16628</v>
      </c>
      <c r="C8160" s="206" t="s">
        <v>16629</v>
      </c>
      <c r="D8160" s="10">
        <v>5262097285</v>
      </c>
      <c r="E8160" s="10" t="s">
        <v>16630</v>
      </c>
      <c r="F8160" s="10" t="s">
        <v>7830</v>
      </c>
      <c r="G8160" s="334" t="s">
        <v>15</v>
      </c>
      <c r="H8160" s="10" t="s">
        <v>16533</v>
      </c>
      <c r="I8160" s="10">
        <v>42.25</v>
      </c>
    </row>
    <row r="8161" spans="1:9" ht="75">
      <c r="A8161" s="275"/>
      <c r="B8161" s="335" t="s">
        <v>16631</v>
      </c>
      <c r="C8161" s="222">
        <v>1025203753288</v>
      </c>
      <c r="D8161" s="335">
        <v>5262097285</v>
      </c>
      <c r="E8161" s="335" t="s">
        <v>16632</v>
      </c>
      <c r="F8161" s="335" t="s">
        <v>7095</v>
      </c>
      <c r="G8161" s="334" t="s">
        <v>15</v>
      </c>
      <c r="H8161" s="10" t="s">
        <v>16533</v>
      </c>
      <c r="I8161" s="335">
        <v>36.250999999999998</v>
      </c>
    </row>
    <row r="8162" spans="1:9" ht="60">
      <c r="A8162" s="275"/>
      <c r="B8162" s="335" t="s">
        <v>16633</v>
      </c>
      <c r="C8162" s="222" t="s">
        <v>16634</v>
      </c>
      <c r="D8162" s="335" t="s">
        <v>16635</v>
      </c>
      <c r="E8162" s="335" t="s">
        <v>16636</v>
      </c>
      <c r="F8162" s="335" t="s">
        <v>12708</v>
      </c>
      <c r="G8162" s="334" t="s">
        <v>15</v>
      </c>
      <c r="H8162" s="10" t="s">
        <v>16533</v>
      </c>
      <c r="I8162" s="335">
        <v>35.92</v>
      </c>
    </row>
    <row r="8163" spans="1:9" ht="75">
      <c r="A8163" s="275"/>
      <c r="B8163" s="335" t="s">
        <v>16637</v>
      </c>
      <c r="C8163" s="222" t="s">
        <v>16638</v>
      </c>
      <c r="D8163" s="335" t="s">
        <v>16639</v>
      </c>
      <c r="E8163" s="335" t="s">
        <v>16640</v>
      </c>
      <c r="F8163" s="335" t="s">
        <v>7095</v>
      </c>
      <c r="G8163" s="334" t="s">
        <v>15</v>
      </c>
      <c r="H8163" s="10" t="s">
        <v>16533</v>
      </c>
      <c r="I8163" s="335">
        <v>35.92</v>
      </c>
    </row>
    <row r="8164" spans="1:9" ht="75">
      <c r="A8164" s="275"/>
      <c r="B8164" s="335" t="s">
        <v>16641</v>
      </c>
      <c r="C8164" s="222" t="s">
        <v>16642</v>
      </c>
      <c r="D8164" s="335" t="s">
        <v>16643</v>
      </c>
      <c r="E8164" s="335" t="s">
        <v>16644</v>
      </c>
      <c r="F8164" s="335" t="s">
        <v>3305</v>
      </c>
      <c r="G8164" s="334" t="s">
        <v>15</v>
      </c>
      <c r="H8164" s="10" t="s">
        <v>16533</v>
      </c>
      <c r="I8164" s="335">
        <v>20.170000000000002</v>
      </c>
    </row>
    <row r="8165" spans="1:9" ht="75">
      <c r="A8165" s="275"/>
      <c r="B8165" s="335" t="s">
        <v>16645</v>
      </c>
      <c r="C8165" s="222" t="s">
        <v>3621</v>
      </c>
      <c r="D8165" s="335" t="s">
        <v>3622</v>
      </c>
      <c r="E8165" s="335" t="s">
        <v>16619</v>
      </c>
      <c r="F8165" s="335" t="s">
        <v>16646</v>
      </c>
      <c r="G8165" s="334" t="s">
        <v>15</v>
      </c>
      <c r="H8165" s="10" t="s">
        <v>16533</v>
      </c>
      <c r="I8165" s="335">
        <v>42.250999999999998</v>
      </c>
    </row>
    <row r="8166" spans="1:9" ht="60">
      <c r="A8166" s="275"/>
      <c r="B8166" s="335" t="s">
        <v>16647</v>
      </c>
      <c r="C8166" s="222" t="s">
        <v>16648</v>
      </c>
      <c r="D8166" s="335" t="s">
        <v>16649</v>
      </c>
      <c r="E8166" s="335" t="s">
        <v>16650</v>
      </c>
      <c r="F8166" s="335" t="s">
        <v>2100</v>
      </c>
      <c r="G8166" s="334" t="s">
        <v>15</v>
      </c>
      <c r="H8166" s="10" t="s">
        <v>16533</v>
      </c>
      <c r="I8166" s="335">
        <v>20.024000000000001</v>
      </c>
    </row>
    <row r="8167" spans="1:9" ht="45">
      <c r="A8167" s="275"/>
      <c r="B8167" s="335" t="s">
        <v>16651</v>
      </c>
      <c r="C8167" s="222" t="s">
        <v>16600</v>
      </c>
      <c r="D8167" s="335" t="s">
        <v>16601</v>
      </c>
      <c r="E8167" s="335" t="s">
        <v>16602</v>
      </c>
      <c r="F8167" s="335" t="s">
        <v>2100</v>
      </c>
      <c r="G8167" s="334" t="s">
        <v>15</v>
      </c>
      <c r="H8167" s="10" t="s">
        <v>16533</v>
      </c>
      <c r="I8167" s="335">
        <v>23.024000000000001</v>
      </c>
    </row>
    <row r="8168" spans="1:9" ht="60">
      <c r="A8168" s="275"/>
      <c r="B8168" s="333" t="s">
        <v>16611</v>
      </c>
      <c r="C8168" s="250" t="s">
        <v>16612</v>
      </c>
      <c r="D8168" s="333" t="s">
        <v>16613</v>
      </c>
      <c r="E8168" s="333" t="s">
        <v>16614</v>
      </c>
      <c r="F8168" s="333" t="s">
        <v>12708</v>
      </c>
      <c r="G8168" s="334" t="s">
        <v>15</v>
      </c>
      <c r="H8168" s="332" t="s">
        <v>16533</v>
      </c>
      <c r="I8168" s="333">
        <v>42.9</v>
      </c>
    </row>
    <row r="8169" spans="1:9" ht="75">
      <c r="A8169" s="275"/>
      <c r="B8169" s="333" t="s">
        <v>16603</v>
      </c>
      <c r="C8169" s="250" t="s">
        <v>16604</v>
      </c>
      <c r="D8169" s="333">
        <v>5217001489</v>
      </c>
      <c r="E8169" s="333" t="s">
        <v>16653</v>
      </c>
      <c r="F8169" s="333" t="s">
        <v>16652</v>
      </c>
      <c r="G8169" s="334" t="s">
        <v>15</v>
      </c>
      <c r="H8169" s="332" t="s">
        <v>16533</v>
      </c>
      <c r="I8169" s="333">
        <v>38.024000000000001</v>
      </c>
    </row>
    <row r="8170" spans="1:9" ht="75">
      <c r="A8170" s="275"/>
      <c r="B8170" s="335" t="s">
        <v>16654</v>
      </c>
      <c r="C8170" s="222" t="s">
        <v>16655</v>
      </c>
      <c r="D8170" s="335">
        <v>5217003486</v>
      </c>
      <c r="E8170" s="335" t="s">
        <v>1950</v>
      </c>
      <c r="F8170" s="335" t="s">
        <v>16656</v>
      </c>
      <c r="G8170" s="334" t="s">
        <v>15</v>
      </c>
      <c r="H8170" s="10" t="s">
        <v>16533</v>
      </c>
      <c r="I8170" s="335">
        <v>37.21</v>
      </c>
    </row>
    <row r="8171" spans="1:9" ht="75">
      <c r="A8171" s="275"/>
      <c r="B8171" s="335" t="s">
        <v>16657</v>
      </c>
      <c r="C8171" s="222" t="s">
        <v>16658</v>
      </c>
      <c r="D8171" s="335">
        <v>5217003180</v>
      </c>
      <c r="E8171" s="335" t="s">
        <v>1950</v>
      </c>
      <c r="F8171" s="335" t="s">
        <v>16659</v>
      </c>
      <c r="G8171" s="334" t="s">
        <v>15</v>
      </c>
      <c r="H8171" s="10" t="s">
        <v>16533</v>
      </c>
      <c r="I8171" s="335">
        <v>37.229999999999997</v>
      </c>
    </row>
    <row r="8172" spans="1:9" ht="75">
      <c r="A8172" s="275"/>
      <c r="B8172" s="10" t="s">
        <v>16660</v>
      </c>
      <c r="C8172" s="206" t="s">
        <v>16661</v>
      </c>
      <c r="D8172" s="35">
        <v>5217003006</v>
      </c>
      <c r="E8172" s="10" t="s">
        <v>16662</v>
      </c>
      <c r="F8172" s="10" t="s">
        <v>1875</v>
      </c>
      <c r="G8172" s="334" t="s">
        <v>15</v>
      </c>
      <c r="H8172" s="10" t="s">
        <v>16533</v>
      </c>
      <c r="I8172" s="10">
        <v>37.079000000000001</v>
      </c>
    </row>
    <row r="8173" spans="1:9" ht="60">
      <c r="A8173" s="275"/>
      <c r="B8173" s="10" t="s">
        <v>16663</v>
      </c>
      <c r="C8173" s="206" t="s">
        <v>16664</v>
      </c>
      <c r="D8173" s="35">
        <v>5217003165</v>
      </c>
      <c r="E8173" s="10" t="s">
        <v>16665</v>
      </c>
      <c r="F8173" s="10" t="s">
        <v>1875</v>
      </c>
      <c r="G8173" s="334" t="s">
        <v>15</v>
      </c>
      <c r="H8173" s="10" t="s">
        <v>16533</v>
      </c>
      <c r="I8173" s="10">
        <v>40.079000000000001</v>
      </c>
    </row>
    <row r="8174" spans="1:9" ht="75">
      <c r="A8174" s="275"/>
      <c r="B8174" s="335" t="s">
        <v>16666</v>
      </c>
      <c r="C8174" s="206" t="s">
        <v>16661</v>
      </c>
      <c r="D8174" s="35" t="s">
        <v>16667</v>
      </c>
      <c r="E8174" s="335" t="s">
        <v>16668</v>
      </c>
      <c r="F8174" s="335" t="s">
        <v>1875</v>
      </c>
      <c r="G8174" s="334" t="s">
        <v>15</v>
      </c>
      <c r="H8174" s="10" t="s">
        <v>16533</v>
      </c>
      <c r="I8174" s="10">
        <v>37.079000000000001</v>
      </c>
    </row>
    <row r="8175" spans="1:9" ht="75">
      <c r="A8175" s="275"/>
      <c r="B8175" s="335" t="s">
        <v>16669</v>
      </c>
      <c r="C8175" s="206" t="s">
        <v>16661</v>
      </c>
      <c r="D8175" s="35" t="s">
        <v>16667</v>
      </c>
      <c r="E8175" s="335" t="s">
        <v>16671</v>
      </c>
      <c r="F8175" s="335" t="s">
        <v>16670</v>
      </c>
      <c r="G8175" s="334" t="s">
        <v>15</v>
      </c>
      <c r="H8175" s="10" t="s">
        <v>16533</v>
      </c>
      <c r="I8175" s="10">
        <v>35.079000000000001</v>
      </c>
    </row>
    <row r="8176" spans="1:9" ht="75">
      <c r="A8176" s="275"/>
      <c r="B8176" s="10" t="s">
        <v>16672</v>
      </c>
      <c r="C8176" s="206" t="s">
        <v>16664</v>
      </c>
      <c r="D8176" s="35" t="s">
        <v>16673</v>
      </c>
      <c r="E8176" s="10" t="s">
        <v>16674</v>
      </c>
      <c r="F8176" s="335" t="s">
        <v>16670</v>
      </c>
      <c r="G8176" s="334" t="s">
        <v>15</v>
      </c>
      <c r="H8176" s="10" t="s">
        <v>16533</v>
      </c>
      <c r="I8176" s="10">
        <v>41.079000000000001</v>
      </c>
    </row>
    <row r="8177" spans="1:9" ht="75">
      <c r="A8177" s="275"/>
      <c r="B8177" s="10" t="s">
        <v>16675</v>
      </c>
      <c r="C8177" s="206" t="s">
        <v>16664</v>
      </c>
      <c r="D8177" s="35">
        <v>5217003165</v>
      </c>
      <c r="E8177" s="10" t="s">
        <v>16676</v>
      </c>
      <c r="F8177" s="335" t="s">
        <v>16670</v>
      </c>
      <c r="G8177" s="334" t="s">
        <v>15</v>
      </c>
      <c r="H8177" s="10" t="s">
        <v>16533</v>
      </c>
      <c r="I8177" s="10">
        <v>41.079000000000001</v>
      </c>
    </row>
    <row r="8178" spans="1:9" ht="75">
      <c r="A8178" s="275"/>
      <c r="B8178" s="10" t="s">
        <v>16677</v>
      </c>
      <c r="C8178" s="206" t="s">
        <v>16678</v>
      </c>
      <c r="D8178" s="35">
        <v>5217003060</v>
      </c>
      <c r="E8178" s="10" t="s">
        <v>16679</v>
      </c>
      <c r="F8178" s="335" t="s">
        <v>16670</v>
      </c>
      <c r="G8178" s="334" t="s">
        <v>15</v>
      </c>
      <c r="H8178" s="10" t="s">
        <v>16533</v>
      </c>
      <c r="I8178" s="10">
        <v>35.079000000000001</v>
      </c>
    </row>
    <row r="8179" spans="1:9" ht="75">
      <c r="A8179" s="275"/>
      <c r="B8179" s="335" t="s">
        <v>16680</v>
      </c>
      <c r="C8179" s="206" t="s">
        <v>16681</v>
      </c>
      <c r="D8179" s="35" t="s">
        <v>16682</v>
      </c>
      <c r="E8179" s="335" t="s">
        <v>16684</v>
      </c>
      <c r="F8179" s="335" t="s">
        <v>16683</v>
      </c>
      <c r="G8179" s="334" t="s">
        <v>15</v>
      </c>
      <c r="H8179" s="10" t="s">
        <v>16533</v>
      </c>
      <c r="I8179" s="335">
        <v>22.016999999999999</v>
      </c>
    </row>
    <row r="8180" spans="1:9" ht="45">
      <c r="A8180" s="275"/>
      <c r="B8180" s="335" t="s">
        <v>16685</v>
      </c>
      <c r="C8180" s="206" t="s">
        <v>16686</v>
      </c>
      <c r="D8180" s="35">
        <v>5217003045</v>
      </c>
      <c r="E8180" s="335" t="s">
        <v>16687</v>
      </c>
      <c r="F8180" s="335" t="s">
        <v>16683</v>
      </c>
      <c r="G8180" s="334" t="s">
        <v>15</v>
      </c>
      <c r="H8180" s="10" t="s">
        <v>16533</v>
      </c>
      <c r="I8180" s="335">
        <v>35.079000000000001</v>
      </c>
    </row>
    <row r="8181" spans="1:9" ht="45">
      <c r="A8181" s="275"/>
      <c r="B8181" s="335" t="s">
        <v>16688</v>
      </c>
      <c r="C8181" s="206" t="s">
        <v>16689</v>
      </c>
      <c r="D8181" s="35">
        <v>5217003221</v>
      </c>
      <c r="E8181" s="335" t="s">
        <v>16683</v>
      </c>
      <c r="F8181" s="335" t="s">
        <v>16690</v>
      </c>
      <c r="G8181" s="334" t="s">
        <v>15</v>
      </c>
      <c r="H8181" s="10" t="s">
        <v>16533</v>
      </c>
      <c r="I8181" s="335">
        <v>35.079000000000001</v>
      </c>
    </row>
    <row r="8182" spans="1:9" ht="45">
      <c r="A8182" s="275"/>
      <c r="B8182" s="335" t="s">
        <v>16691</v>
      </c>
      <c r="C8182" s="206" t="s">
        <v>16692</v>
      </c>
      <c r="D8182" s="35">
        <v>5217003020</v>
      </c>
      <c r="E8182" s="335" t="s">
        <v>16683</v>
      </c>
      <c r="F8182" s="335" t="s">
        <v>16693</v>
      </c>
      <c r="G8182" s="334" t="s">
        <v>15</v>
      </c>
      <c r="H8182" s="10" t="s">
        <v>16533</v>
      </c>
      <c r="I8182" s="335">
        <v>35.079000000000001</v>
      </c>
    </row>
    <row r="8183" spans="1:9" ht="45">
      <c r="A8183" s="275"/>
      <c r="B8183" s="335" t="s">
        <v>16694</v>
      </c>
      <c r="C8183" s="222" t="s">
        <v>16695</v>
      </c>
      <c r="D8183" s="335" t="s">
        <v>16696</v>
      </c>
      <c r="E8183" s="335" t="s">
        <v>16697</v>
      </c>
      <c r="F8183" s="335" t="s">
        <v>16683</v>
      </c>
      <c r="G8183" s="334" t="s">
        <v>15</v>
      </c>
      <c r="H8183" s="10" t="s">
        <v>16533</v>
      </c>
      <c r="I8183" s="335">
        <v>33.079000000000001</v>
      </c>
    </row>
    <row r="8184" spans="1:9" ht="45">
      <c r="A8184" s="275"/>
      <c r="B8184" s="335" t="s">
        <v>16698</v>
      </c>
      <c r="C8184" s="222" t="s">
        <v>16681</v>
      </c>
      <c r="D8184" s="335" t="s">
        <v>16682</v>
      </c>
      <c r="E8184" s="335" t="s">
        <v>16699</v>
      </c>
      <c r="F8184" s="335" t="s">
        <v>16683</v>
      </c>
      <c r="G8184" s="334" t="s">
        <v>15</v>
      </c>
      <c r="H8184" s="10" t="s">
        <v>16533</v>
      </c>
      <c r="I8184" s="335">
        <v>35.079000000000001</v>
      </c>
    </row>
    <row r="8185" spans="1:9" ht="60">
      <c r="A8185" s="275"/>
      <c r="B8185" s="335" t="s">
        <v>16700</v>
      </c>
      <c r="C8185" s="222" t="s">
        <v>16701</v>
      </c>
      <c r="D8185" s="335" t="s">
        <v>16702</v>
      </c>
      <c r="E8185" s="335" t="s">
        <v>16703</v>
      </c>
      <c r="F8185" s="335" t="s">
        <v>16683</v>
      </c>
      <c r="G8185" s="334" t="s">
        <v>15</v>
      </c>
      <c r="H8185" s="10" t="s">
        <v>16533</v>
      </c>
      <c r="I8185" s="335">
        <v>39.079000000000001</v>
      </c>
    </row>
    <row r="8186" spans="1:9" ht="45">
      <c r="A8186" s="275"/>
      <c r="B8186" s="10" t="s">
        <v>16704</v>
      </c>
      <c r="C8186" s="206" t="s">
        <v>16678</v>
      </c>
      <c r="D8186" s="35">
        <v>5217003060</v>
      </c>
      <c r="E8186" s="10" t="s">
        <v>16705</v>
      </c>
      <c r="F8186" s="10" t="s">
        <v>4708</v>
      </c>
      <c r="G8186" s="334" t="s">
        <v>15</v>
      </c>
      <c r="H8186" s="10" t="s">
        <v>16533</v>
      </c>
      <c r="I8186" s="335">
        <v>39.079000000000001</v>
      </c>
    </row>
    <row r="8187" spans="1:9" ht="45">
      <c r="A8187" s="275"/>
      <c r="B8187" s="329" t="s">
        <v>16706</v>
      </c>
      <c r="C8187" s="228" t="s">
        <v>16707</v>
      </c>
      <c r="D8187" s="329" t="s">
        <v>16708</v>
      </c>
      <c r="E8187" s="329" t="s">
        <v>16709</v>
      </c>
      <c r="F8187" s="329" t="s">
        <v>9088</v>
      </c>
      <c r="G8187" s="334" t="s">
        <v>15</v>
      </c>
      <c r="H8187" s="334" t="s">
        <v>16710</v>
      </c>
      <c r="I8187" s="329" t="s">
        <v>16711</v>
      </c>
    </row>
    <row r="8188" spans="1:9" ht="45">
      <c r="A8188" s="275"/>
      <c r="B8188" s="329" t="s">
        <v>16712</v>
      </c>
      <c r="C8188" s="228" t="s">
        <v>16713</v>
      </c>
      <c r="D8188" s="329" t="s">
        <v>16714</v>
      </c>
      <c r="E8188" s="329" t="s">
        <v>16715</v>
      </c>
      <c r="F8188" s="329" t="s">
        <v>9088</v>
      </c>
      <c r="G8188" s="334" t="s">
        <v>15</v>
      </c>
      <c r="H8188" s="334" t="s">
        <v>16710</v>
      </c>
      <c r="I8188" s="329" t="s">
        <v>1702</v>
      </c>
    </row>
    <row r="8189" spans="1:9" ht="45">
      <c r="A8189" s="275"/>
      <c r="B8189" s="329" t="s">
        <v>16716</v>
      </c>
      <c r="C8189" s="228" t="s">
        <v>16713</v>
      </c>
      <c r="D8189" s="329" t="s">
        <v>16714</v>
      </c>
      <c r="E8189" s="329" t="s">
        <v>16717</v>
      </c>
      <c r="F8189" s="329" t="s">
        <v>9088</v>
      </c>
      <c r="G8189" s="334" t="s">
        <v>15</v>
      </c>
      <c r="H8189" s="334" t="s">
        <v>16710</v>
      </c>
      <c r="I8189" s="329" t="s">
        <v>2910</v>
      </c>
    </row>
    <row r="8190" spans="1:9" ht="60">
      <c r="A8190" s="275"/>
      <c r="B8190" s="329" t="s">
        <v>16718</v>
      </c>
      <c r="C8190" s="228" t="s">
        <v>16719</v>
      </c>
      <c r="D8190" s="329" t="s">
        <v>16720</v>
      </c>
      <c r="E8190" s="329" t="s">
        <v>16721</v>
      </c>
      <c r="F8190" s="329" t="s">
        <v>2753</v>
      </c>
      <c r="G8190" s="334" t="s">
        <v>15</v>
      </c>
      <c r="H8190" s="334" t="s">
        <v>16710</v>
      </c>
      <c r="I8190" s="329" t="s">
        <v>5776</v>
      </c>
    </row>
    <row r="8191" spans="1:9" ht="45">
      <c r="A8191" s="275"/>
      <c r="B8191" s="329" t="s">
        <v>16722</v>
      </c>
      <c r="C8191" s="228" t="s">
        <v>16707</v>
      </c>
      <c r="D8191" s="329" t="s">
        <v>16708</v>
      </c>
      <c r="E8191" s="329" t="s">
        <v>16723</v>
      </c>
      <c r="F8191" s="329" t="s">
        <v>9088</v>
      </c>
      <c r="G8191" s="334" t="s">
        <v>15</v>
      </c>
      <c r="H8191" s="334" t="s">
        <v>16710</v>
      </c>
      <c r="I8191" s="329" t="s">
        <v>4013</v>
      </c>
    </row>
    <row r="8192" spans="1:9" ht="45">
      <c r="A8192" s="275"/>
      <c r="B8192" s="329" t="s">
        <v>16724</v>
      </c>
      <c r="C8192" s="228" t="s">
        <v>16725</v>
      </c>
      <c r="D8192" s="329" t="s">
        <v>16726</v>
      </c>
      <c r="E8192" s="329" t="s">
        <v>16727</v>
      </c>
      <c r="F8192" s="329" t="s">
        <v>9088</v>
      </c>
      <c r="G8192" s="334" t="s">
        <v>15</v>
      </c>
      <c r="H8192" s="334" t="s">
        <v>16710</v>
      </c>
      <c r="I8192" s="329" t="s">
        <v>3610</v>
      </c>
    </row>
    <row r="8193" spans="1:9" ht="75">
      <c r="A8193" s="275"/>
      <c r="B8193" s="329" t="s">
        <v>16728</v>
      </c>
      <c r="C8193" s="228" t="s">
        <v>16729</v>
      </c>
      <c r="D8193" s="329" t="s">
        <v>16730</v>
      </c>
      <c r="E8193" s="329" t="s">
        <v>16731</v>
      </c>
      <c r="F8193" s="329" t="s">
        <v>9088</v>
      </c>
      <c r="G8193" s="334" t="s">
        <v>15</v>
      </c>
      <c r="H8193" s="334" t="s">
        <v>16710</v>
      </c>
      <c r="I8193" s="329" t="s">
        <v>1674</v>
      </c>
    </row>
    <row r="8194" spans="1:9" ht="45">
      <c r="A8194" s="275"/>
      <c r="B8194" s="329" t="s">
        <v>16732</v>
      </c>
      <c r="C8194" s="228" t="s">
        <v>16713</v>
      </c>
      <c r="D8194" s="329" t="s">
        <v>16714</v>
      </c>
      <c r="E8194" s="329" t="s">
        <v>16733</v>
      </c>
      <c r="F8194" s="329" t="s">
        <v>9088</v>
      </c>
      <c r="G8194" s="334" t="s">
        <v>15</v>
      </c>
      <c r="H8194" s="334" t="s">
        <v>16710</v>
      </c>
      <c r="I8194" s="329" t="s">
        <v>2910</v>
      </c>
    </row>
    <row r="8195" spans="1:9" ht="45">
      <c r="A8195" s="275"/>
      <c r="B8195" s="329" t="s">
        <v>16734</v>
      </c>
      <c r="C8195" s="228" t="s">
        <v>16729</v>
      </c>
      <c r="D8195" s="329" t="s">
        <v>16730</v>
      </c>
      <c r="E8195" s="329" t="s">
        <v>16735</v>
      </c>
      <c r="F8195" s="329" t="s">
        <v>9088</v>
      </c>
      <c r="G8195" s="334" t="s">
        <v>15</v>
      </c>
      <c r="H8195" s="334" t="s">
        <v>16710</v>
      </c>
      <c r="I8195" s="329" t="s">
        <v>1702</v>
      </c>
    </row>
    <row r="8196" spans="1:9" ht="45">
      <c r="A8196" s="275"/>
      <c r="B8196" s="329" t="s">
        <v>16736</v>
      </c>
      <c r="C8196" s="228" t="s">
        <v>16713</v>
      </c>
      <c r="D8196" s="329" t="s">
        <v>16714</v>
      </c>
      <c r="E8196" s="329" t="s">
        <v>16737</v>
      </c>
      <c r="F8196" s="329" t="s">
        <v>9088</v>
      </c>
      <c r="G8196" s="334" t="s">
        <v>15</v>
      </c>
      <c r="H8196" s="334" t="s">
        <v>16710</v>
      </c>
      <c r="I8196" s="329" t="s">
        <v>1702</v>
      </c>
    </row>
    <row r="8197" spans="1:9" ht="45">
      <c r="A8197" s="275"/>
      <c r="B8197" s="329" t="s">
        <v>16738</v>
      </c>
      <c r="C8197" s="228" t="s">
        <v>16729</v>
      </c>
      <c r="D8197" s="329" t="s">
        <v>16730</v>
      </c>
      <c r="E8197" s="329" t="s">
        <v>16739</v>
      </c>
      <c r="F8197" s="329" t="s">
        <v>9088</v>
      </c>
      <c r="G8197" s="334" t="s">
        <v>15</v>
      </c>
      <c r="H8197" s="334" t="s">
        <v>16710</v>
      </c>
      <c r="I8197" s="329" t="s">
        <v>1702</v>
      </c>
    </row>
    <row r="8198" spans="1:9" ht="45">
      <c r="A8198" s="275"/>
      <c r="B8198" s="329" t="s">
        <v>16740</v>
      </c>
      <c r="C8198" s="228" t="s">
        <v>16707</v>
      </c>
      <c r="D8198" s="329" t="s">
        <v>16708</v>
      </c>
      <c r="E8198" s="329" t="s">
        <v>16741</v>
      </c>
      <c r="F8198" s="329" t="s">
        <v>9088</v>
      </c>
      <c r="G8198" s="334" t="s">
        <v>15</v>
      </c>
      <c r="H8198" s="334" t="s">
        <v>16710</v>
      </c>
      <c r="I8198" s="329" t="s">
        <v>16742</v>
      </c>
    </row>
    <row r="8199" spans="1:9" ht="45">
      <c r="A8199" s="275"/>
      <c r="B8199" s="329" t="s">
        <v>16743</v>
      </c>
      <c r="C8199" s="228" t="s">
        <v>16713</v>
      </c>
      <c r="D8199" s="329" t="s">
        <v>16714</v>
      </c>
      <c r="E8199" s="329" t="s">
        <v>16717</v>
      </c>
      <c r="F8199" s="329" t="s">
        <v>9088</v>
      </c>
      <c r="G8199" s="334" t="s">
        <v>15</v>
      </c>
      <c r="H8199" s="334" t="s">
        <v>16710</v>
      </c>
      <c r="I8199" s="329" t="s">
        <v>1702</v>
      </c>
    </row>
    <row r="8200" spans="1:9" ht="60">
      <c r="A8200" s="275"/>
      <c r="B8200" s="329" t="s">
        <v>16744</v>
      </c>
      <c r="C8200" s="228" t="s">
        <v>16745</v>
      </c>
      <c r="D8200" s="329" t="s">
        <v>8928</v>
      </c>
      <c r="E8200" s="329" t="s">
        <v>16746</v>
      </c>
      <c r="F8200" s="329" t="s">
        <v>2753</v>
      </c>
      <c r="G8200" s="334" t="s">
        <v>15</v>
      </c>
      <c r="H8200" s="334" t="s">
        <v>16710</v>
      </c>
      <c r="I8200" s="329" t="s">
        <v>3114</v>
      </c>
    </row>
    <row r="8201" spans="1:9" ht="45">
      <c r="A8201" s="275"/>
      <c r="B8201" s="329" t="s">
        <v>16747</v>
      </c>
      <c r="C8201" s="228" t="s">
        <v>16707</v>
      </c>
      <c r="D8201" s="329" t="s">
        <v>16708</v>
      </c>
      <c r="E8201" s="329" t="s">
        <v>16748</v>
      </c>
      <c r="F8201" s="329" t="s">
        <v>9088</v>
      </c>
      <c r="G8201" s="334" t="s">
        <v>15</v>
      </c>
      <c r="H8201" s="334" t="s">
        <v>16710</v>
      </c>
      <c r="I8201" s="329" t="s">
        <v>16742</v>
      </c>
    </row>
    <row r="8202" spans="1:9" ht="45">
      <c r="A8202" s="275"/>
      <c r="B8202" s="329" t="s">
        <v>16749</v>
      </c>
      <c r="C8202" s="228">
        <v>1025201683979</v>
      </c>
      <c r="D8202" s="329" t="s">
        <v>16750</v>
      </c>
      <c r="E8202" s="329" t="s">
        <v>16751</v>
      </c>
      <c r="F8202" s="329" t="s">
        <v>9088</v>
      </c>
      <c r="G8202" s="334" t="s">
        <v>15</v>
      </c>
      <c r="H8202" s="334" t="s">
        <v>16710</v>
      </c>
      <c r="I8202" s="329" t="s">
        <v>2910</v>
      </c>
    </row>
    <row r="8203" spans="1:9" ht="45">
      <c r="A8203" s="275"/>
      <c r="B8203" s="329" t="s">
        <v>16752</v>
      </c>
      <c r="C8203" s="228" t="s">
        <v>16713</v>
      </c>
      <c r="D8203" s="329" t="s">
        <v>16714</v>
      </c>
      <c r="E8203" s="329" t="s">
        <v>16733</v>
      </c>
      <c r="F8203" s="329" t="s">
        <v>9088</v>
      </c>
      <c r="G8203" s="334" t="s">
        <v>15</v>
      </c>
      <c r="H8203" s="334" t="s">
        <v>16710</v>
      </c>
      <c r="I8203" s="329" t="s">
        <v>1702</v>
      </c>
    </row>
    <row r="8204" spans="1:9" ht="45">
      <c r="A8204" s="275"/>
      <c r="B8204" s="329" t="s">
        <v>16753</v>
      </c>
      <c r="C8204" s="228" t="s">
        <v>16725</v>
      </c>
      <c r="D8204" s="329" t="s">
        <v>16726</v>
      </c>
      <c r="E8204" s="329" t="s">
        <v>16754</v>
      </c>
      <c r="F8204" s="329" t="s">
        <v>9088</v>
      </c>
      <c r="G8204" s="334" t="s">
        <v>15</v>
      </c>
      <c r="H8204" s="334" t="s">
        <v>16710</v>
      </c>
      <c r="I8204" s="329" t="s">
        <v>1682</v>
      </c>
    </row>
    <row r="8205" spans="1:9" ht="45">
      <c r="A8205" s="275"/>
      <c r="B8205" s="329" t="s">
        <v>16755</v>
      </c>
      <c r="C8205" s="228" t="s">
        <v>16713</v>
      </c>
      <c r="D8205" s="329" t="s">
        <v>16714</v>
      </c>
      <c r="E8205" s="329" t="s">
        <v>16737</v>
      </c>
      <c r="F8205" s="329" t="s">
        <v>9088</v>
      </c>
      <c r="G8205" s="334" t="s">
        <v>15</v>
      </c>
      <c r="H8205" s="334" t="s">
        <v>16710</v>
      </c>
      <c r="I8205" s="329" t="s">
        <v>1702</v>
      </c>
    </row>
    <row r="8206" spans="1:9" ht="60">
      <c r="A8206" s="275"/>
      <c r="B8206" s="7" t="s">
        <v>16756</v>
      </c>
      <c r="C8206" s="244" t="s">
        <v>16707</v>
      </c>
      <c r="D8206" s="7" t="s">
        <v>16708</v>
      </c>
      <c r="E8206" s="7" t="s">
        <v>16757</v>
      </c>
      <c r="F8206" s="7" t="s">
        <v>9088</v>
      </c>
      <c r="G8206" s="334" t="s">
        <v>15</v>
      </c>
      <c r="H8206" s="332" t="s">
        <v>16710</v>
      </c>
      <c r="I8206" s="7">
        <v>24.927</v>
      </c>
    </row>
    <row r="8207" spans="1:9" ht="45">
      <c r="A8207" s="275"/>
      <c r="B8207" s="7" t="s">
        <v>16758</v>
      </c>
      <c r="C8207" s="244" t="s">
        <v>16713</v>
      </c>
      <c r="D8207" s="7" t="s">
        <v>16714</v>
      </c>
      <c r="E8207" s="7" t="s">
        <v>16759</v>
      </c>
      <c r="F8207" s="7" t="s">
        <v>9088</v>
      </c>
      <c r="G8207" s="334" t="s">
        <v>15</v>
      </c>
      <c r="H8207" s="332" t="s">
        <v>16710</v>
      </c>
      <c r="I8207" s="7" t="s">
        <v>2910</v>
      </c>
    </row>
    <row r="8208" spans="1:9" ht="60">
      <c r="A8208" s="275"/>
      <c r="B8208" s="7" t="s">
        <v>16760</v>
      </c>
      <c r="C8208" s="244">
        <v>1025201681361</v>
      </c>
      <c r="D8208" s="7" t="s">
        <v>16761</v>
      </c>
      <c r="E8208" s="7" t="s">
        <v>16762</v>
      </c>
      <c r="F8208" s="7" t="s">
        <v>2477</v>
      </c>
      <c r="G8208" s="334" t="s">
        <v>15</v>
      </c>
      <c r="H8208" s="332" t="s">
        <v>16710</v>
      </c>
      <c r="I8208" s="7" t="s">
        <v>3534</v>
      </c>
    </row>
    <row r="8209" spans="1:9" ht="45">
      <c r="A8209" s="275"/>
      <c r="B8209" s="7" t="s">
        <v>16763</v>
      </c>
      <c r="C8209" s="244" t="s">
        <v>16713</v>
      </c>
      <c r="D8209" s="7" t="s">
        <v>16714</v>
      </c>
      <c r="E8209" s="7" t="s">
        <v>16737</v>
      </c>
      <c r="F8209" s="7" t="s">
        <v>9088</v>
      </c>
      <c r="G8209" s="334" t="s">
        <v>15</v>
      </c>
      <c r="H8209" s="332" t="s">
        <v>16710</v>
      </c>
      <c r="I8209" s="7" t="s">
        <v>2910</v>
      </c>
    </row>
    <row r="8210" spans="1:9" ht="60">
      <c r="A8210" s="275"/>
      <c r="B8210" s="7" t="s">
        <v>16764</v>
      </c>
      <c r="C8210" s="244">
        <v>1025201682263</v>
      </c>
      <c r="D8210" s="7" t="s">
        <v>16765</v>
      </c>
      <c r="E8210" s="7" t="s">
        <v>16766</v>
      </c>
      <c r="F8210" s="7" t="s">
        <v>2477</v>
      </c>
      <c r="G8210" s="334" t="s">
        <v>15</v>
      </c>
      <c r="H8210" s="332" t="s">
        <v>16710</v>
      </c>
      <c r="I8210" s="7" t="s">
        <v>5365</v>
      </c>
    </row>
    <row r="8211" spans="1:9" ht="60">
      <c r="A8211" s="275"/>
      <c r="B8211" s="7" t="s">
        <v>16767</v>
      </c>
      <c r="C8211" s="244">
        <v>1025201680976</v>
      </c>
      <c r="D8211" s="7" t="s">
        <v>16768</v>
      </c>
      <c r="E8211" s="7" t="s">
        <v>16769</v>
      </c>
      <c r="F8211" s="7" t="s">
        <v>2477</v>
      </c>
      <c r="G8211" s="334" t="s">
        <v>15</v>
      </c>
      <c r="H8211" s="332" t="s">
        <v>16710</v>
      </c>
      <c r="I8211" s="7" t="s">
        <v>4173</v>
      </c>
    </row>
    <row r="8212" spans="1:9" ht="60">
      <c r="A8212" s="275"/>
      <c r="B8212" s="7" t="s">
        <v>16770</v>
      </c>
      <c r="C8212" s="244">
        <v>1025201683759</v>
      </c>
      <c r="D8212" s="7">
        <v>5218004066</v>
      </c>
      <c r="E8212" s="7" t="s">
        <v>16771</v>
      </c>
      <c r="F8212" s="7" t="s">
        <v>2477</v>
      </c>
      <c r="G8212" s="334" t="s">
        <v>15</v>
      </c>
      <c r="H8212" s="332" t="s">
        <v>16710</v>
      </c>
      <c r="I8212" s="7" t="s">
        <v>4173</v>
      </c>
    </row>
    <row r="8213" spans="1:9" ht="60">
      <c r="A8213" s="275"/>
      <c r="B8213" s="7" t="s">
        <v>16772</v>
      </c>
      <c r="C8213" s="244">
        <v>1025201684936</v>
      </c>
      <c r="D8213" s="7" t="s">
        <v>16773</v>
      </c>
      <c r="E8213" s="7" t="s">
        <v>16774</v>
      </c>
      <c r="F8213" s="7" t="s">
        <v>2477</v>
      </c>
      <c r="G8213" s="334" t="s">
        <v>15</v>
      </c>
      <c r="H8213" s="332" t="s">
        <v>16710</v>
      </c>
      <c r="I8213" s="7" t="s">
        <v>3534</v>
      </c>
    </row>
    <row r="8214" spans="1:9" ht="45">
      <c r="A8214" s="275"/>
      <c r="B8214" s="7" t="s">
        <v>16775</v>
      </c>
      <c r="C8214" s="244" t="s">
        <v>16729</v>
      </c>
      <c r="D8214" s="7" t="s">
        <v>16730</v>
      </c>
      <c r="E8214" s="7" t="s">
        <v>16776</v>
      </c>
      <c r="F8214" s="7" t="s">
        <v>9088</v>
      </c>
      <c r="G8214" s="334" t="s">
        <v>15</v>
      </c>
      <c r="H8214" s="332" t="s">
        <v>16710</v>
      </c>
      <c r="I8214" s="7" t="s">
        <v>1702</v>
      </c>
    </row>
    <row r="8215" spans="1:9" ht="45">
      <c r="A8215" s="275"/>
      <c r="B8215" s="7" t="s">
        <v>16777</v>
      </c>
      <c r="C8215" s="244">
        <v>1025201683979</v>
      </c>
      <c r="D8215" s="7" t="s">
        <v>16750</v>
      </c>
      <c r="E8215" s="7" t="s">
        <v>16778</v>
      </c>
      <c r="F8215" s="7" t="s">
        <v>9088</v>
      </c>
      <c r="G8215" s="334" t="s">
        <v>15</v>
      </c>
      <c r="H8215" s="332" t="s">
        <v>16710</v>
      </c>
      <c r="I8215" s="7" t="s">
        <v>1702</v>
      </c>
    </row>
    <row r="8216" spans="1:9" ht="45">
      <c r="A8216" s="275"/>
      <c r="B8216" s="7" t="s">
        <v>16779</v>
      </c>
      <c r="C8216" s="244">
        <v>1025201683979</v>
      </c>
      <c r="D8216" s="7" t="s">
        <v>16750</v>
      </c>
      <c r="E8216" s="7" t="s">
        <v>16751</v>
      </c>
      <c r="F8216" s="7" t="s">
        <v>9088</v>
      </c>
      <c r="G8216" s="334" t="s">
        <v>15</v>
      </c>
      <c r="H8216" s="332" t="s">
        <v>16710</v>
      </c>
      <c r="I8216" s="7" t="s">
        <v>2910</v>
      </c>
    </row>
    <row r="8217" spans="1:9" ht="45">
      <c r="A8217" s="275"/>
      <c r="B8217" s="7" t="s">
        <v>16780</v>
      </c>
      <c r="C8217" s="244" t="s">
        <v>16707</v>
      </c>
      <c r="D8217" s="7" t="s">
        <v>16708</v>
      </c>
      <c r="E8217" s="7" t="s">
        <v>16709</v>
      </c>
      <c r="F8217" s="7" t="s">
        <v>9088</v>
      </c>
      <c r="G8217" s="334" t="s">
        <v>15</v>
      </c>
      <c r="H8217" s="332" t="s">
        <v>16710</v>
      </c>
      <c r="I8217" s="7" t="s">
        <v>16781</v>
      </c>
    </row>
    <row r="8218" spans="1:9" ht="60">
      <c r="A8218" s="275"/>
      <c r="B8218" s="7" t="s">
        <v>16782</v>
      </c>
      <c r="C8218" s="244">
        <v>1025201683759</v>
      </c>
      <c r="D8218" s="7" t="s">
        <v>16783</v>
      </c>
      <c r="E8218" s="7" t="s">
        <v>16784</v>
      </c>
      <c r="F8218" s="7" t="s">
        <v>2477</v>
      </c>
      <c r="G8218" s="334" t="s">
        <v>15</v>
      </c>
      <c r="H8218" s="332" t="s">
        <v>16710</v>
      </c>
      <c r="I8218" s="7" t="s">
        <v>3511</v>
      </c>
    </row>
    <row r="8219" spans="1:9" ht="45">
      <c r="A8219" s="275"/>
      <c r="B8219" s="7" t="s">
        <v>16785</v>
      </c>
      <c r="C8219" s="244" t="s">
        <v>16713</v>
      </c>
      <c r="D8219" s="7" t="s">
        <v>16714</v>
      </c>
      <c r="E8219" s="7" t="s">
        <v>16737</v>
      </c>
      <c r="F8219" s="7" t="s">
        <v>9088</v>
      </c>
      <c r="G8219" s="334" t="s">
        <v>15</v>
      </c>
      <c r="H8219" s="332" t="s">
        <v>16710</v>
      </c>
      <c r="I8219" s="7" t="s">
        <v>1702</v>
      </c>
    </row>
    <row r="8220" spans="1:9" ht="60">
      <c r="A8220" s="275"/>
      <c r="B8220" s="7" t="s">
        <v>16786</v>
      </c>
      <c r="C8220" s="244">
        <v>1025201682516</v>
      </c>
      <c r="D8220" s="7" t="s">
        <v>16787</v>
      </c>
      <c r="E8220" s="7" t="s">
        <v>16788</v>
      </c>
      <c r="F8220" s="7" t="s">
        <v>2477</v>
      </c>
      <c r="G8220" s="334" t="s">
        <v>15</v>
      </c>
      <c r="H8220" s="332" t="s">
        <v>16710</v>
      </c>
      <c r="I8220" s="7" t="s">
        <v>2694</v>
      </c>
    </row>
    <row r="8221" spans="1:9" ht="75">
      <c r="A8221" s="275"/>
      <c r="B8221" s="7" t="s">
        <v>16789</v>
      </c>
      <c r="C8221" s="244" t="s">
        <v>16790</v>
      </c>
      <c r="D8221" s="7" t="s">
        <v>16791</v>
      </c>
      <c r="E8221" s="7" t="s">
        <v>16792</v>
      </c>
      <c r="F8221" s="7" t="s">
        <v>220</v>
      </c>
      <c r="G8221" s="334" t="s">
        <v>15</v>
      </c>
      <c r="H8221" s="332" t="s">
        <v>16710</v>
      </c>
      <c r="I8221" s="7" t="s">
        <v>15659</v>
      </c>
    </row>
    <row r="8222" spans="1:9" ht="45">
      <c r="A8222" s="275"/>
      <c r="B8222" s="7" t="s">
        <v>16793</v>
      </c>
      <c r="C8222" s="244" t="s">
        <v>16790</v>
      </c>
      <c r="D8222" s="7" t="s">
        <v>16791</v>
      </c>
      <c r="E8222" s="7" t="s">
        <v>16754</v>
      </c>
      <c r="F8222" s="7" t="s">
        <v>220</v>
      </c>
      <c r="G8222" s="334" t="s">
        <v>15</v>
      </c>
      <c r="H8222" s="332" t="s">
        <v>16710</v>
      </c>
      <c r="I8222" s="7" t="s">
        <v>3687</v>
      </c>
    </row>
    <row r="8223" spans="1:9" ht="45">
      <c r="A8223" s="275"/>
      <c r="B8223" s="7" t="s">
        <v>16794</v>
      </c>
      <c r="C8223" s="244">
        <v>1025201681757</v>
      </c>
      <c r="D8223" s="7" t="s">
        <v>16795</v>
      </c>
      <c r="E8223" s="7" t="s">
        <v>16796</v>
      </c>
      <c r="F8223" s="7" t="s">
        <v>9088</v>
      </c>
      <c r="G8223" s="334" t="s">
        <v>15</v>
      </c>
      <c r="H8223" s="332" t="s">
        <v>16710</v>
      </c>
      <c r="I8223" s="7" t="s">
        <v>16797</v>
      </c>
    </row>
    <row r="8224" spans="1:9" ht="45">
      <c r="A8224" s="275"/>
      <c r="B8224" s="7" t="s">
        <v>16798</v>
      </c>
      <c r="C8224" s="244" t="s">
        <v>16713</v>
      </c>
      <c r="D8224" s="7" t="s">
        <v>16714</v>
      </c>
      <c r="E8224" s="7" t="s">
        <v>16717</v>
      </c>
      <c r="F8224" s="7" t="s">
        <v>9088</v>
      </c>
      <c r="G8224" s="334" t="s">
        <v>15</v>
      </c>
      <c r="H8224" s="332" t="s">
        <v>16710</v>
      </c>
      <c r="I8224" s="7" t="s">
        <v>1702</v>
      </c>
    </row>
    <row r="8225" spans="1:9" ht="45">
      <c r="A8225" s="275"/>
      <c r="B8225" s="7" t="s">
        <v>16799</v>
      </c>
      <c r="C8225" s="244" t="s">
        <v>16713</v>
      </c>
      <c r="D8225" s="7" t="s">
        <v>16714</v>
      </c>
      <c r="E8225" s="7" t="s">
        <v>16800</v>
      </c>
      <c r="F8225" s="7" t="s">
        <v>9088</v>
      </c>
      <c r="G8225" s="334" t="s">
        <v>15</v>
      </c>
      <c r="H8225" s="332" t="s">
        <v>16710</v>
      </c>
      <c r="I8225" s="7" t="s">
        <v>2910</v>
      </c>
    </row>
    <row r="8226" spans="1:9" ht="45">
      <c r="A8226" s="275"/>
      <c r="B8226" s="7" t="s">
        <v>16801</v>
      </c>
      <c r="C8226" s="244" t="s">
        <v>16713</v>
      </c>
      <c r="D8226" s="7" t="s">
        <v>16714</v>
      </c>
      <c r="E8226" s="7" t="s">
        <v>16802</v>
      </c>
      <c r="F8226" s="7" t="s">
        <v>9088</v>
      </c>
      <c r="G8226" s="334" t="s">
        <v>15</v>
      </c>
      <c r="H8226" s="332" t="s">
        <v>16710</v>
      </c>
      <c r="I8226" s="7" t="s">
        <v>2910</v>
      </c>
    </row>
    <row r="8227" spans="1:9" ht="60">
      <c r="A8227" s="275"/>
      <c r="B8227" s="7" t="s">
        <v>16803</v>
      </c>
      <c r="C8227" s="244">
        <v>1025201682945</v>
      </c>
      <c r="D8227" s="7" t="s">
        <v>16804</v>
      </c>
      <c r="E8227" s="7" t="s">
        <v>16805</v>
      </c>
      <c r="F8227" s="7" t="s">
        <v>2477</v>
      </c>
      <c r="G8227" s="334" t="s">
        <v>15</v>
      </c>
      <c r="H8227" s="332" t="s">
        <v>16710</v>
      </c>
      <c r="I8227" s="7" t="s">
        <v>5204</v>
      </c>
    </row>
    <row r="8228" spans="1:9" ht="90">
      <c r="A8228" s="275"/>
      <c r="B8228" s="7" t="s">
        <v>16806</v>
      </c>
      <c r="C8228" s="244" t="s">
        <v>16807</v>
      </c>
      <c r="D8228" s="7" t="s">
        <v>16808</v>
      </c>
      <c r="E8228" s="7" t="s">
        <v>16809</v>
      </c>
      <c r="F8228" s="7" t="s">
        <v>260</v>
      </c>
      <c r="G8228" s="334" t="s">
        <v>15</v>
      </c>
      <c r="H8228" s="332" t="s">
        <v>16710</v>
      </c>
      <c r="I8228" s="7" t="s">
        <v>5976</v>
      </c>
    </row>
    <row r="8229" spans="1:9" ht="45">
      <c r="A8229" s="275"/>
      <c r="B8229" s="7" t="s">
        <v>16810</v>
      </c>
      <c r="C8229" s="244" t="s">
        <v>16707</v>
      </c>
      <c r="D8229" s="7" t="s">
        <v>16708</v>
      </c>
      <c r="E8229" s="7" t="s">
        <v>16811</v>
      </c>
      <c r="F8229" s="7" t="s">
        <v>9088</v>
      </c>
      <c r="G8229" s="334" t="s">
        <v>15</v>
      </c>
      <c r="H8229" s="332" t="s">
        <v>16710</v>
      </c>
      <c r="I8229" s="7" t="s">
        <v>16812</v>
      </c>
    </row>
    <row r="8230" spans="1:9" ht="45">
      <c r="A8230" s="275"/>
      <c r="B8230" s="7" t="s">
        <v>16813</v>
      </c>
      <c r="C8230" s="244" t="s">
        <v>16729</v>
      </c>
      <c r="D8230" s="7" t="s">
        <v>16730</v>
      </c>
      <c r="E8230" s="7" t="s">
        <v>16735</v>
      </c>
      <c r="F8230" s="7" t="s">
        <v>9088</v>
      </c>
      <c r="G8230" s="334" t="s">
        <v>15</v>
      </c>
      <c r="H8230" s="332" t="s">
        <v>16710</v>
      </c>
      <c r="I8230" s="7" t="s">
        <v>1702</v>
      </c>
    </row>
    <row r="8231" spans="1:9" ht="45">
      <c r="A8231" s="275"/>
      <c r="B8231" s="7" t="s">
        <v>16814</v>
      </c>
      <c r="C8231" s="244">
        <v>1025201682824</v>
      </c>
      <c r="D8231" s="7" t="s">
        <v>16815</v>
      </c>
      <c r="E8231" s="7" t="s">
        <v>16816</v>
      </c>
      <c r="F8231" s="7" t="s">
        <v>9088</v>
      </c>
      <c r="G8231" s="334" t="s">
        <v>15</v>
      </c>
      <c r="H8231" s="332" t="s">
        <v>16710</v>
      </c>
      <c r="I8231" s="7" t="s">
        <v>9274</v>
      </c>
    </row>
    <row r="8232" spans="1:9" ht="60">
      <c r="A8232" s="275"/>
      <c r="B8232" s="7" t="s">
        <v>16817</v>
      </c>
      <c r="C8232" s="244" t="s">
        <v>16725</v>
      </c>
      <c r="D8232" s="7" t="s">
        <v>16726</v>
      </c>
      <c r="E8232" s="7" t="s">
        <v>16818</v>
      </c>
      <c r="F8232" s="7" t="s">
        <v>9088</v>
      </c>
      <c r="G8232" s="334" t="s">
        <v>15</v>
      </c>
      <c r="H8232" s="332" t="s">
        <v>16710</v>
      </c>
      <c r="I8232" s="7" t="s">
        <v>2910</v>
      </c>
    </row>
    <row r="8233" spans="1:9" ht="45">
      <c r="A8233" s="275"/>
      <c r="B8233" s="7" t="s">
        <v>16819</v>
      </c>
      <c r="C8233" s="244" t="s">
        <v>16713</v>
      </c>
      <c r="D8233" s="7" t="s">
        <v>16714</v>
      </c>
      <c r="E8233" s="7" t="s">
        <v>16717</v>
      </c>
      <c r="F8233" s="7" t="s">
        <v>9088</v>
      </c>
      <c r="G8233" s="334" t="s">
        <v>15</v>
      </c>
      <c r="H8233" s="332" t="s">
        <v>16710</v>
      </c>
      <c r="I8233" s="7" t="s">
        <v>1702</v>
      </c>
    </row>
    <row r="8234" spans="1:9" ht="60">
      <c r="A8234" s="275"/>
      <c r="B8234" s="7" t="s">
        <v>16820</v>
      </c>
      <c r="C8234" s="244" t="s">
        <v>16821</v>
      </c>
      <c r="D8234" s="7" t="s">
        <v>16822</v>
      </c>
      <c r="E8234" s="7" t="s">
        <v>16823</v>
      </c>
      <c r="F8234" s="7" t="s">
        <v>1296</v>
      </c>
      <c r="G8234" s="334" t="s">
        <v>15</v>
      </c>
      <c r="H8234" s="332" t="s">
        <v>16710</v>
      </c>
      <c r="I8234" s="7" t="s">
        <v>16824</v>
      </c>
    </row>
    <row r="8235" spans="1:9" ht="45">
      <c r="A8235" s="275"/>
      <c r="B8235" s="7" t="s">
        <v>16825</v>
      </c>
      <c r="C8235" s="244">
        <v>1025201682824</v>
      </c>
      <c r="D8235" s="7" t="s">
        <v>16815</v>
      </c>
      <c r="E8235" s="7" t="s">
        <v>16816</v>
      </c>
      <c r="F8235" s="7" t="s">
        <v>9088</v>
      </c>
      <c r="G8235" s="334" t="s">
        <v>15</v>
      </c>
      <c r="H8235" s="332" t="s">
        <v>16710</v>
      </c>
      <c r="I8235" s="7" t="s">
        <v>16711</v>
      </c>
    </row>
    <row r="8236" spans="1:9" ht="60">
      <c r="A8236" s="275"/>
      <c r="B8236" s="7" t="s">
        <v>16826</v>
      </c>
      <c r="C8236" s="244">
        <v>1065248000025</v>
      </c>
      <c r="D8236" s="7" t="s">
        <v>16827</v>
      </c>
      <c r="E8236" s="7" t="s">
        <v>16828</v>
      </c>
      <c r="F8236" s="7" t="s">
        <v>642</v>
      </c>
      <c r="G8236" s="334" t="s">
        <v>15</v>
      </c>
      <c r="H8236" s="332" t="s">
        <v>16710</v>
      </c>
      <c r="I8236" s="7" t="s">
        <v>15595</v>
      </c>
    </row>
    <row r="8237" spans="1:9" ht="90">
      <c r="A8237" s="275"/>
      <c r="B8237" s="7" t="s">
        <v>16829</v>
      </c>
      <c r="C8237" s="244" t="s">
        <v>16807</v>
      </c>
      <c r="D8237" s="7" t="s">
        <v>16808</v>
      </c>
      <c r="E8237" s="7" t="s">
        <v>16830</v>
      </c>
      <c r="F8237" s="7" t="s">
        <v>260</v>
      </c>
      <c r="G8237" s="334" t="s">
        <v>15</v>
      </c>
      <c r="H8237" s="332" t="s">
        <v>16710</v>
      </c>
      <c r="I8237" s="7">
        <v>36</v>
      </c>
    </row>
    <row r="8238" spans="1:9" ht="45">
      <c r="A8238" s="275"/>
      <c r="B8238" s="7" t="s">
        <v>16831</v>
      </c>
      <c r="C8238" s="244">
        <v>1025201682824</v>
      </c>
      <c r="D8238" s="7" t="s">
        <v>16815</v>
      </c>
      <c r="E8238" s="7" t="s">
        <v>16816</v>
      </c>
      <c r="F8238" s="7" t="s">
        <v>9088</v>
      </c>
      <c r="G8238" s="334" t="s">
        <v>15</v>
      </c>
      <c r="H8238" s="332" t="s">
        <v>16710</v>
      </c>
      <c r="I8238" s="7" t="s">
        <v>16832</v>
      </c>
    </row>
    <row r="8239" spans="1:9" ht="45">
      <c r="A8239" s="275"/>
      <c r="B8239" s="7" t="s">
        <v>16833</v>
      </c>
      <c r="C8239" s="244" t="s">
        <v>16725</v>
      </c>
      <c r="D8239" s="7" t="s">
        <v>16726</v>
      </c>
      <c r="E8239" s="7" t="s">
        <v>16834</v>
      </c>
      <c r="F8239" s="7" t="s">
        <v>9088</v>
      </c>
      <c r="G8239" s="334" t="s">
        <v>15</v>
      </c>
      <c r="H8239" s="332" t="s">
        <v>16710</v>
      </c>
      <c r="I8239" s="7" t="s">
        <v>16835</v>
      </c>
    </row>
    <row r="8240" spans="1:9" ht="45">
      <c r="A8240" s="275"/>
      <c r="B8240" s="7" t="s">
        <v>16836</v>
      </c>
      <c r="C8240" s="244">
        <v>1025201681757</v>
      </c>
      <c r="D8240" s="7" t="s">
        <v>16795</v>
      </c>
      <c r="E8240" s="7" t="s">
        <v>16796</v>
      </c>
      <c r="F8240" s="7" t="s">
        <v>9088</v>
      </c>
      <c r="G8240" s="334" t="s">
        <v>15</v>
      </c>
      <c r="H8240" s="332" t="s">
        <v>16710</v>
      </c>
      <c r="I8240" s="7" t="s">
        <v>16797</v>
      </c>
    </row>
    <row r="8241" spans="1:9" ht="30">
      <c r="A8241" s="275"/>
      <c r="B8241" s="7" t="s">
        <v>16837</v>
      </c>
      <c r="C8241" s="244" t="s">
        <v>16725</v>
      </c>
      <c r="D8241" s="7" t="s">
        <v>16726</v>
      </c>
      <c r="E8241" s="7"/>
      <c r="F8241" s="7" t="s">
        <v>9088</v>
      </c>
      <c r="G8241" s="334" t="s">
        <v>15</v>
      </c>
      <c r="H8241" s="332" t="s">
        <v>16710</v>
      </c>
      <c r="I8241" s="7" t="s">
        <v>2910</v>
      </c>
    </row>
    <row r="8242" spans="1:9" ht="45">
      <c r="A8242" s="275"/>
      <c r="B8242" s="7" t="s">
        <v>16838</v>
      </c>
      <c r="C8242" s="244" t="s">
        <v>16707</v>
      </c>
      <c r="D8242" s="7" t="s">
        <v>16708</v>
      </c>
      <c r="E8242" s="7" t="s">
        <v>16723</v>
      </c>
      <c r="F8242" s="7" t="s">
        <v>9088</v>
      </c>
      <c r="G8242" s="334" t="s">
        <v>15</v>
      </c>
      <c r="H8242" s="332" t="s">
        <v>16710</v>
      </c>
      <c r="I8242" s="7" t="s">
        <v>3674</v>
      </c>
    </row>
    <row r="8243" spans="1:9" ht="45">
      <c r="A8243" s="275"/>
      <c r="B8243" s="7" t="s">
        <v>16839</v>
      </c>
      <c r="C8243" s="244" t="s">
        <v>16713</v>
      </c>
      <c r="D8243" s="7" t="s">
        <v>16714</v>
      </c>
      <c r="E8243" s="7" t="s">
        <v>16840</v>
      </c>
      <c r="F8243" s="7" t="s">
        <v>9088</v>
      </c>
      <c r="G8243" s="334" t="s">
        <v>15</v>
      </c>
      <c r="H8243" s="332" t="s">
        <v>16710</v>
      </c>
      <c r="I8243" s="7" t="s">
        <v>1702</v>
      </c>
    </row>
    <row r="8244" spans="1:9" ht="45">
      <c r="A8244" s="275"/>
      <c r="B8244" s="7" t="s">
        <v>16841</v>
      </c>
      <c r="C8244" s="244" t="s">
        <v>16725</v>
      </c>
      <c r="D8244" s="7" t="s">
        <v>16726</v>
      </c>
      <c r="E8244" s="7" t="s">
        <v>16754</v>
      </c>
      <c r="F8244" s="7" t="s">
        <v>9088</v>
      </c>
      <c r="G8244" s="334" t="s">
        <v>15</v>
      </c>
      <c r="H8244" s="332" t="s">
        <v>16710</v>
      </c>
      <c r="I8244" s="7" t="s">
        <v>1702</v>
      </c>
    </row>
    <row r="8245" spans="1:9" ht="75">
      <c r="A8245" s="275"/>
      <c r="B8245" s="7" t="s">
        <v>16842</v>
      </c>
      <c r="C8245" s="244" t="s">
        <v>16843</v>
      </c>
      <c r="D8245" s="7" t="s">
        <v>16844</v>
      </c>
      <c r="E8245" s="7" t="s">
        <v>16845</v>
      </c>
      <c r="F8245" s="7" t="s">
        <v>2774</v>
      </c>
      <c r="G8245" s="334" t="s">
        <v>15</v>
      </c>
      <c r="H8245" s="332" t="s">
        <v>16710</v>
      </c>
      <c r="I8245" s="7">
        <v>34</v>
      </c>
    </row>
    <row r="8246" spans="1:9" ht="45">
      <c r="A8246" s="275"/>
      <c r="B8246" s="7" t="s">
        <v>16846</v>
      </c>
      <c r="C8246" s="244" t="s">
        <v>16725</v>
      </c>
      <c r="D8246" s="7" t="s">
        <v>16726</v>
      </c>
      <c r="E8246" s="7" t="s">
        <v>16834</v>
      </c>
      <c r="F8246" s="7" t="s">
        <v>9088</v>
      </c>
      <c r="G8246" s="334" t="s">
        <v>15</v>
      </c>
      <c r="H8246" s="332" t="s">
        <v>16710</v>
      </c>
      <c r="I8246" s="7" t="s">
        <v>2910</v>
      </c>
    </row>
    <row r="8247" spans="1:9" ht="60">
      <c r="A8247" s="275"/>
      <c r="B8247" s="7" t="s">
        <v>16847</v>
      </c>
      <c r="C8247" s="244">
        <v>1065248021926</v>
      </c>
      <c r="D8247" s="7" t="s">
        <v>16848</v>
      </c>
      <c r="E8247" s="7" t="s">
        <v>16849</v>
      </c>
      <c r="F8247" s="7" t="s">
        <v>220</v>
      </c>
      <c r="G8247" s="334" t="s">
        <v>15</v>
      </c>
      <c r="H8247" s="332" t="s">
        <v>16710</v>
      </c>
      <c r="I8247" s="7" t="s">
        <v>3700</v>
      </c>
    </row>
    <row r="8248" spans="1:9" ht="45">
      <c r="A8248" s="275"/>
      <c r="B8248" s="7" t="s">
        <v>16850</v>
      </c>
      <c r="C8248" s="244">
        <v>304524826500031</v>
      </c>
      <c r="D8248" s="7" t="s">
        <v>16851</v>
      </c>
      <c r="E8248" s="7" t="s">
        <v>16852</v>
      </c>
      <c r="F8248" s="7" t="s">
        <v>1296</v>
      </c>
      <c r="G8248" s="334" t="s">
        <v>15</v>
      </c>
      <c r="H8248" s="332" t="s">
        <v>16710</v>
      </c>
      <c r="I8248" s="7" t="s">
        <v>2938</v>
      </c>
    </row>
    <row r="8249" spans="1:9" ht="45">
      <c r="A8249" s="275"/>
      <c r="B8249" s="7" t="s">
        <v>16853</v>
      </c>
      <c r="C8249" s="244">
        <v>304524802200018</v>
      </c>
      <c r="D8249" s="7" t="s">
        <v>16854</v>
      </c>
      <c r="E8249" s="7" t="s">
        <v>16717</v>
      </c>
      <c r="F8249" s="7" t="s">
        <v>1296</v>
      </c>
      <c r="G8249" s="334" t="s">
        <v>15</v>
      </c>
      <c r="H8249" s="332" t="s">
        <v>16710</v>
      </c>
      <c r="I8249" s="7" t="s">
        <v>5447</v>
      </c>
    </row>
    <row r="8250" spans="1:9" ht="60">
      <c r="A8250" s="275"/>
      <c r="B8250" s="7" t="s">
        <v>16855</v>
      </c>
      <c r="C8250" s="244">
        <v>1025201681757</v>
      </c>
      <c r="D8250" s="7">
        <v>5218004299</v>
      </c>
      <c r="E8250" s="7" t="s">
        <v>16856</v>
      </c>
      <c r="F8250" s="7" t="s">
        <v>2753</v>
      </c>
      <c r="G8250" s="334" t="s">
        <v>15</v>
      </c>
      <c r="H8250" s="332" t="s">
        <v>16710</v>
      </c>
      <c r="I8250" s="7" t="s">
        <v>16797</v>
      </c>
    </row>
    <row r="8251" spans="1:9" ht="60">
      <c r="A8251" s="275"/>
      <c r="B8251" s="7" t="s">
        <v>16857</v>
      </c>
      <c r="C8251" s="244">
        <v>1025201685960</v>
      </c>
      <c r="D8251" s="7" t="s">
        <v>16858</v>
      </c>
      <c r="E8251" s="7" t="s">
        <v>16859</v>
      </c>
      <c r="F8251" s="7" t="s">
        <v>2477</v>
      </c>
      <c r="G8251" s="334" t="s">
        <v>15</v>
      </c>
      <c r="H8251" s="332" t="s">
        <v>16710</v>
      </c>
      <c r="I8251" s="7" t="s">
        <v>2689</v>
      </c>
    </row>
    <row r="8252" spans="1:9" ht="60">
      <c r="A8252" s="275"/>
      <c r="B8252" s="7" t="s">
        <v>16860</v>
      </c>
      <c r="C8252" s="244" t="s">
        <v>16861</v>
      </c>
      <c r="D8252" s="7" t="s">
        <v>16862</v>
      </c>
      <c r="E8252" s="7" t="s">
        <v>16863</v>
      </c>
      <c r="F8252" s="7" t="s">
        <v>2774</v>
      </c>
      <c r="G8252" s="334" t="s">
        <v>15</v>
      </c>
      <c r="H8252" s="332" t="s">
        <v>16710</v>
      </c>
      <c r="I8252" s="7" t="s">
        <v>6318</v>
      </c>
    </row>
    <row r="8253" spans="1:9" ht="45">
      <c r="A8253" s="275"/>
      <c r="B8253" s="7" t="s">
        <v>16864</v>
      </c>
      <c r="C8253" s="244">
        <v>1025201682824</v>
      </c>
      <c r="D8253" s="7" t="s">
        <v>16815</v>
      </c>
      <c r="E8253" s="7" t="s">
        <v>16816</v>
      </c>
      <c r="F8253" s="7" t="s">
        <v>9088</v>
      </c>
      <c r="G8253" s="334" t="s">
        <v>15</v>
      </c>
      <c r="H8253" s="332" t="s">
        <v>16710</v>
      </c>
      <c r="I8253" s="7" t="s">
        <v>3610</v>
      </c>
    </row>
    <row r="8254" spans="1:9" ht="45">
      <c r="A8254" s="275"/>
      <c r="B8254" s="7" t="s">
        <v>16865</v>
      </c>
      <c r="C8254" s="244" t="s">
        <v>16707</v>
      </c>
      <c r="D8254" s="7" t="s">
        <v>16708</v>
      </c>
      <c r="E8254" s="7" t="s">
        <v>16723</v>
      </c>
      <c r="F8254" s="7" t="s">
        <v>2753</v>
      </c>
      <c r="G8254" s="334" t="s">
        <v>15</v>
      </c>
      <c r="H8254" s="332" t="s">
        <v>16710</v>
      </c>
      <c r="I8254" s="7" t="s">
        <v>16711</v>
      </c>
    </row>
    <row r="8255" spans="1:9" ht="30">
      <c r="A8255" s="275"/>
      <c r="B8255" s="7" t="s">
        <v>16866</v>
      </c>
      <c r="C8255" s="244" t="s">
        <v>16707</v>
      </c>
      <c r="D8255" s="7" t="s">
        <v>16708</v>
      </c>
      <c r="E8255" s="7" t="s">
        <v>16867</v>
      </c>
      <c r="F8255" s="7" t="s">
        <v>9088</v>
      </c>
      <c r="G8255" s="334" t="s">
        <v>15</v>
      </c>
      <c r="H8255" s="332" t="s">
        <v>16710</v>
      </c>
      <c r="I8255" s="7" t="s">
        <v>16781</v>
      </c>
    </row>
    <row r="8256" spans="1:9" ht="45">
      <c r="A8256" s="275"/>
      <c r="B8256" s="7" t="s">
        <v>16868</v>
      </c>
      <c r="C8256" s="244" t="s">
        <v>16729</v>
      </c>
      <c r="D8256" s="7" t="s">
        <v>16730</v>
      </c>
      <c r="E8256" s="7" t="s">
        <v>16776</v>
      </c>
      <c r="F8256" s="7" t="s">
        <v>9088</v>
      </c>
      <c r="G8256" s="334" t="s">
        <v>15</v>
      </c>
      <c r="H8256" s="332" t="s">
        <v>16710</v>
      </c>
      <c r="I8256" s="7" t="s">
        <v>1702</v>
      </c>
    </row>
    <row r="8257" spans="1:9" ht="45">
      <c r="A8257" s="275"/>
      <c r="B8257" s="7" t="s">
        <v>16869</v>
      </c>
      <c r="C8257" s="244">
        <v>1025201682824</v>
      </c>
      <c r="D8257" s="7" t="s">
        <v>16815</v>
      </c>
      <c r="E8257" s="7" t="s">
        <v>16816</v>
      </c>
      <c r="F8257" s="7" t="s">
        <v>9088</v>
      </c>
      <c r="G8257" s="334" t="s">
        <v>15</v>
      </c>
      <c r="H8257" s="332" t="s">
        <v>16710</v>
      </c>
      <c r="I8257" s="7" t="s">
        <v>16711</v>
      </c>
    </row>
    <row r="8258" spans="1:9" ht="45">
      <c r="A8258" s="275"/>
      <c r="B8258" s="7" t="s">
        <v>16870</v>
      </c>
      <c r="C8258" s="244" t="s">
        <v>16713</v>
      </c>
      <c r="D8258" s="7" t="s">
        <v>16714</v>
      </c>
      <c r="E8258" s="7" t="s">
        <v>16746</v>
      </c>
      <c r="F8258" s="7" t="s">
        <v>9088</v>
      </c>
      <c r="G8258" s="334" t="s">
        <v>15</v>
      </c>
      <c r="H8258" s="332" t="s">
        <v>16710</v>
      </c>
      <c r="I8258" s="7" t="s">
        <v>1702</v>
      </c>
    </row>
    <row r="8259" spans="1:9" ht="45">
      <c r="A8259" s="275"/>
      <c r="B8259" s="7" t="s">
        <v>16871</v>
      </c>
      <c r="C8259" s="244">
        <v>1025201683979</v>
      </c>
      <c r="D8259" s="7" t="s">
        <v>16750</v>
      </c>
      <c r="E8259" s="7" t="s">
        <v>16751</v>
      </c>
      <c r="F8259" s="7" t="s">
        <v>9088</v>
      </c>
      <c r="G8259" s="334" t="s">
        <v>15</v>
      </c>
      <c r="H8259" s="332" t="s">
        <v>16710</v>
      </c>
      <c r="I8259" s="7" t="s">
        <v>2910</v>
      </c>
    </row>
    <row r="8260" spans="1:9" ht="45">
      <c r="A8260" s="275"/>
      <c r="B8260" s="7" t="s">
        <v>16872</v>
      </c>
      <c r="C8260" s="244" t="s">
        <v>16729</v>
      </c>
      <c r="D8260" s="7" t="s">
        <v>16730</v>
      </c>
      <c r="E8260" s="7" t="s">
        <v>16776</v>
      </c>
      <c r="F8260" s="7" t="s">
        <v>9088</v>
      </c>
      <c r="G8260" s="334" t="s">
        <v>15</v>
      </c>
      <c r="H8260" s="332" t="s">
        <v>16710</v>
      </c>
      <c r="I8260" s="7" t="s">
        <v>3896</v>
      </c>
    </row>
    <row r="8261" spans="1:9" ht="45">
      <c r="A8261" s="275"/>
      <c r="B8261" s="7" t="s">
        <v>16873</v>
      </c>
      <c r="C8261" s="244">
        <v>310524806200020</v>
      </c>
      <c r="D8261" s="7" t="s">
        <v>16874</v>
      </c>
      <c r="E8261" s="7" t="s">
        <v>16875</v>
      </c>
      <c r="F8261" s="7" t="s">
        <v>1296</v>
      </c>
      <c r="G8261" s="334" t="s">
        <v>15</v>
      </c>
      <c r="H8261" s="332" t="s">
        <v>16710</v>
      </c>
      <c r="I8261" s="7" t="s">
        <v>3624</v>
      </c>
    </row>
    <row r="8262" spans="1:9" ht="45">
      <c r="A8262" s="275"/>
      <c r="B8262" s="7" t="s">
        <v>16876</v>
      </c>
      <c r="C8262" s="244">
        <v>304524826400180</v>
      </c>
      <c r="D8262" s="7" t="s">
        <v>16877</v>
      </c>
      <c r="E8262" s="7" t="s">
        <v>16878</v>
      </c>
      <c r="F8262" s="7" t="s">
        <v>1296</v>
      </c>
      <c r="G8262" s="334" t="s">
        <v>15</v>
      </c>
      <c r="H8262" s="332" t="s">
        <v>16710</v>
      </c>
      <c r="I8262" s="7" t="s">
        <v>2871</v>
      </c>
    </row>
    <row r="8263" spans="1:9" ht="45">
      <c r="A8263" s="275"/>
      <c r="B8263" s="7" t="s">
        <v>16879</v>
      </c>
      <c r="C8263" s="244">
        <v>304524821500012</v>
      </c>
      <c r="D8263" s="7" t="s">
        <v>16880</v>
      </c>
      <c r="E8263" s="7" t="s">
        <v>16878</v>
      </c>
      <c r="F8263" s="7" t="s">
        <v>1296</v>
      </c>
      <c r="G8263" s="334" t="s">
        <v>15</v>
      </c>
      <c r="H8263" s="332" t="s">
        <v>16710</v>
      </c>
      <c r="I8263" s="7" t="s">
        <v>2871</v>
      </c>
    </row>
    <row r="8264" spans="1:9" ht="45">
      <c r="A8264" s="275"/>
      <c r="B8264" s="7" t="s">
        <v>16881</v>
      </c>
      <c r="C8264" s="244">
        <v>306524817300044</v>
      </c>
      <c r="D8264" s="7" t="s">
        <v>16882</v>
      </c>
      <c r="E8264" s="7" t="s">
        <v>16875</v>
      </c>
      <c r="F8264" s="7" t="s">
        <v>1296</v>
      </c>
      <c r="G8264" s="334" t="s">
        <v>15</v>
      </c>
      <c r="H8264" s="332" t="s">
        <v>16710</v>
      </c>
      <c r="I8264" s="7" t="s">
        <v>2871</v>
      </c>
    </row>
    <row r="8265" spans="1:9" ht="45">
      <c r="A8265" s="275"/>
      <c r="B8265" s="7" t="s">
        <v>16883</v>
      </c>
      <c r="C8265" s="244" t="s">
        <v>16725</v>
      </c>
      <c r="D8265" s="7" t="s">
        <v>16726</v>
      </c>
      <c r="E8265" s="7" t="s">
        <v>16754</v>
      </c>
      <c r="F8265" s="7" t="s">
        <v>9088</v>
      </c>
      <c r="G8265" s="334" t="s">
        <v>15</v>
      </c>
      <c r="H8265" s="332" t="s">
        <v>16710</v>
      </c>
      <c r="I8265" s="7" t="s">
        <v>1702</v>
      </c>
    </row>
    <row r="8266" spans="1:9" ht="45">
      <c r="A8266" s="275"/>
      <c r="B8266" s="7" t="s">
        <v>16884</v>
      </c>
      <c r="C8266" s="244" t="s">
        <v>16725</v>
      </c>
      <c r="D8266" s="7" t="s">
        <v>16726</v>
      </c>
      <c r="E8266" s="7" t="s">
        <v>16754</v>
      </c>
      <c r="F8266" s="7" t="s">
        <v>9088</v>
      </c>
      <c r="G8266" s="334" t="s">
        <v>15</v>
      </c>
      <c r="H8266" s="332" t="s">
        <v>16710</v>
      </c>
      <c r="I8266" s="7" t="s">
        <v>2910</v>
      </c>
    </row>
    <row r="8267" spans="1:9" ht="45">
      <c r="A8267" s="275"/>
      <c r="B8267" s="7" t="s">
        <v>16885</v>
      </c>
      <c r="C8267" s="244">
        <v>306524811100010</v>
      </c>
      <c r="D8267" s="7" t="s">
        <v>16886</v>
      </c>
      <c r="E8267" s="7" t="s">
        <v>16887</v>
      </c>
      <c r="F8267" s="7" t="s">
        <v>1296</v>
      </c>
      <c r="G8267" s="334" t="s">
        <v>15</v>
      </c>
      <c r="H8267" s="332" t="s">
        <v>16710</v>
      </c>
      <c r="I8267" s="7" t="s">
        <v>2938</v>
      </c>
    </row>
    <row r="8268" spans="1:9" ht="45">
      <c r="A8268" s="275"/>
      <c r="B8268" s="7" t="s">
        <v>16888</v>
      </c>
      <c r="C8268" s="244" t="s">
        <v>16725</v>
      </c>
      <c r="D8268" s="7" t="s">
        <v>16726</v>
      </c>
      <c r="E8268" s="7" t="s">
        <v>16754</v>
      </c>
      <c r="F8268" s="7" t="s">
        <v>9088</v>
      </c>
      <c r="G8268" s="334" t="s">
        <v>15</v>
      </c>
      <c r="H8268" s="332" t="s">
        <v>16710</v>
      </c>
      <c r="I8268" s="7" t="s">
        <v>1682</v>
      </c>
    </row>
    <row r="8269" spans="1:9" ht="90">
      <c r="A8269" s="275"/>
      <c r="B8269" s="7" t="s">
        <v>16889</v>
      </c>
      <c r="C8269" s="244" t="s">
        <v>16807</v>
      </c>
      <c r="D8269" s="7" t="s">
        <v>16808</v>
      </c>
      <c r="E8269" s="7" t="s">
        <v>16890</v>
      </c>
      <c r="F8269" s="7" t="s">
        <v>260</v>
      </c>
      <c r="G8269" s="334" t="s">
        <v>15</v>
      </c>
      <c r="H8269" s="332" t="s">
        <v>16710</v>
      </c>
      <c r="I8269" s="7" t="s">
        <v>16891</v>
      </c>
    </row>
    <row r="8270" spans="1:9" ht="60">
      <c r="A8270" s="275"/>
      <c r="B8270" s="7" t="s">
        <v>16892</v>
      </c>
      <c r="C8270" s="244" t="s">
        <v>16861</v>
      </c>
      <c r="D8270" s="7" t="s">
        <v>16862</v>
      </c>
      <c r="E8270" s="7" t="s">
        <v>16893</v>
      </c>
      <c r="F8270" s="7" t="s">
        <v>2774</v>
      </c>
      <c r="G8270" s="334" t="s">
        <v>15</v>
      </c>
      <c r="H8270" s="332" t="s">
        <v>16710</v>
      </c>
      <c r="I8270" s="7" t="s">
        <v>2474</v>
      </c>
    </row>
    <row r="8271" spans="1:9" ht="105">
      <c r="A8271" s="275"/>
      <c r="B8271" s="7" t="s">
        <v>16894</v>
      </c>
      <c r="C8271" s="244" t="s">
        <v>16807</v>
      </c>
      <c r="D8271" s="7" t="s">
        <v>16808</v>
      </c>
      <c r="E8271" s="7" t="s">
        <v>16895</v>
      </c>
      <c r="F8271" s="7" t="s">
        <v>260</v>
      </c>
      <c r="G8271" s="334" t="s">
        <v>15</v>
      </c>
      <c r="H8271" s="332" t="s">
        <v>16710</v>
      </c>
      <c r="I8271" s="7">
        <v>36</v>
      </c>
    </row>
    <row r="8272" spans="1:9" ht="75">
      <c r="A8272" s="275"/>
      <c r="B8272" s="7" t="s">
        <v>16896</v>
      </c>
      <c r="C8272" s="244" t="s">
        <v>16897</v>
      </c>
      <c r="D8272" s="7" t="s">
        <v>16898</v>
      </c>
      <c r="E8272" s="7" t="s">
        <v>16899</v>
      </c>
      <c r="F8272" s="7" t="s">
        <v>2805</v>
      </c>
      <c r="G8272" s="334" t="s">
        <v>15</v>
      </c>
      <c r="H8272" s="332" t="s">
        <v>16710</v>
      </c>
      <c r="I8272" s="7" t="s">
        <v>1685</v>
      </c>
    </row>
    <row r="8273" spans="1:9" ht="75">
      <c r="A8273" s="275"/>
      <c r="B8273" s="7" t="s">
        <v>16900</v>
      </c>
      <c r="C8273" s="244" t="s">
        <v>16901</v>
      </c>
      <c r="D8273" s="7" t="s">
        <v>16902</v>
      </c>
      <c r="E8273" s="7" t="s">
        <v>16903</v>
      </c>
      <c r="F8273" s="7" t="s">
        <v>2753</v>
      </c>
      <c r="G8273" s="334" t="s">
        <v>15</v>
      </c>
      <c r="H8273" s="332" t="s">
        <v>16710</v>
      </c>
      <c r="I8273" s="7" t="s">
        <v>3209</v>
      </c>
    </row>
    <row r="8274" spans="1:9" ht="45">
      <c r="A8274" s="275"/>
      <c r="B8274" s="7" t="s">
        <v>16904</v>
      </c>
      <c r="C8274" s="244">
        <v>1025201683979</v>
      </c>
      <c r="D8274" s="7" t="s">
        <v>16750</v>
      </c>
      <c r="E8274" s="7" t="s">
        <v>16751</v>
      </c>
      <c r="F8274" s="7" t="s">
        <v>9088</v>
      </c>
      <c r="G8274" s="334" t="s">
        <v>15</v>
      </c>
      <c r="H8274" s="332" t="s">
        <v>16710</v>
      </c>
      <c r="I8274" s="7" t="s">
        <v>1702</v>
      </c>
    </row>
    <row r="8275" spans="1:9" ht="45">
      <c r="A8275" s="275"/>
      <c r="B8275" s="7" t="s">
        <v>16905</v>
      </c>
      <c r="C8275" s="244" t="s">
        <v>16713</v>
      </c>
      <c r="D8275" s="7" t="s">
        <v>16714</v>
      </c>
      <c r="E8275" s="7" t="s">
        <v>16800</v>
      </c>
      <c r="F8275" s="7" t="s">
        <v>9088</v>
      </c>
      <c r="G8275" s="334" t="s">
        <v>15</v>
      </c>
      <c r="H8275" s="332" t="s">
        <v>16710</v>
      </c>
      <c r="I8275" s="7" t="s">
        <v>2910</v>
      </c>
    </row>
    <row r="8276" spans="1:9" ht="45">
      <c r="A8276" s="275"/>
      <c r="B8276" s="7" t="s">
        <v>16906</v>
      </c>
      <c r="C8276" s="244" t="s">
        <v>16713</v>
      </c>
      <c r="D8276" s="7" t="s">
        <v>16714</v>
      </c>
      <c r="E8276" s="7" t="s">
        <v>16907</v>
      </c>
      <c r="F8276" s="7" t="s">
        <v>9088</v>
      </c>
      <c r="G8276" s="334" t="s">
        <v>15</v>
      </c>
      <c r="H8276" s="332" t="s">
        <v>16710</v>
      </c>
      <c r="I8276" s="7" t="s">
        <v>1702</v>
      </c>
    </row>
    <row r="8277" spans="1:9" ht="60">
      <c r="A8277" s="275"/>
      <c r="B8277" s="7" t="s">
        <v>16908</v>
      </c>
      <c r="C8277" s="244" t="s">
        <v>16861</v>
      </c>
      <c r="D8277" s="7" t="s">
        <v>16862</v>
      </c>
      <c r="E8277" s="7" t="s">
        <v>16893</v>
      </c>
      <c r="F8277" s="7" t="s">
        <v>2774</v>
      </c>
      <c r="G8277" s="334" t="s">
        <v>15</v>
      </c>
      <c r="H8277" s="332" t="s">
        <v>16710</v>
      </c>
      <c r="I8277" s="7" t="s">
        <v>1685</v>
      </c>
    </row>
    <row r="8278" spans="1:9" ht="45">
      <c r="A8278" s="275"/>
      <c r="B8278" s="7" t="s">
        <v>16909</v>
      </c>
      <c r="C8278" s="244" t="s">
        <v>16725</v>
      </c>
      <c r="D8278" s="7" t="s">
        <v>16726</v>
      </c>
      <c r="E8278" s="7" t="s">
        <v>16910</v>
      </c>
      <c r="F8278" s="7" t="s">
        <v>9088</v>
      </c>
      <c r="G8278" s="334" t="s">
        <v>15</v>
      </c>
      <c r="H8278" s="332" t="s">
        <v>16710</v>
      </c>
      <c r="I8278" s="7" t="s">
        <v>2910</v>
      </c>
    </row>
    <row r="8279" spans="1:9" ht="45">
      <c r="A8279" s="275"/>
      <c r="B8279" s="7" t="s">
        <v>16911</v>
      </c>
      <c r="C8279" s="244">
        <v>1025201681757</v>
      </c>
      <c r="D8279" s="7" t="s">
        <v>16795</v>
      </c>
      <c r="E8279" s="7" t="s">
        <v>16912</v>
      </c>
      <c r="F8279" s="7" t="s">
        <v>9088</v>
      </c>
      <c r="G8279" s="334" t="s">
        <v>15</v>
      </c>
      <c r="H8279" s="332" t="s">
        <v>16710</v>
      </c>
      <c r="I8279" s="7" t="s">
        <v>16913</v>
      </c>
    </row>
    <row r="8280" spans="1:9" ht="45">
      <c r="A8280" s="275"/>
      <c r="B8280" s="7" t="s">
        <v>16914</v>
      </c>
      <c r="C8280" s="244">
        <v>1025201683979</v>
      </c>
      <c r="D8280" s="7" t="s">
        <v>16750</v>
      </c>
      <c r="E8280" s="7" t="s">
        <v>16751</v>
      </c>
      <c r="F8280" s="7" t="s">
        <v>9088</v>
      </c>
      <c r="G8280" s="334" t="s">
        <v>15</v>
      </c>
      <c r="H8280" s="332" t="s">
        <v>16710</v>
      </c>
      <c r="I8280" s="7" t="s">
        <v>2910</v>
      </c>
    </row>
    <row r="8281" spans="1:9" ht="45">
      <c r="A8281" s="275"/>
      <c r="B8281" s="7" t="s">
        <v>16915</v>
      </c>
      <c r="C8281" s="244">
        <v>1025201683979</v>
      </c>
      <c r="D8281" s="7" t="s">
        <v>16750</v>
      </c>
      <c r="E8281" s="7" t="s">
        <v>16751</v>
      </c>
      <c r="F8281" s="7" t="s">
        <v>9088</v>
      </c>
      <c r="G8281" s="334" t="s">
        <v>15</v>
      </c>
      <c r="H8281" s="332" t="s">
        <v>16710</v>
      </c>
      <c r="I8281" s="7" t="s">
        <v>2910</v>
      </c>
    </row>
    <row r="8282" spans="1:9" ht="45">
      <c r="A8282" s="275"/>
      <c r="B8282" s="7" t="s">
        <v>16916</v>
      </c>
      <c r="C8282" s="244" t="s">
        <v>16707</v>
      </c>
      <c r="D8282" s="7" t="s">
        <v>16708</v>
      </c>
      <c r="E8282" s="7" t="s">
        <v>16741</v>
      </c>
      <c r="F8282" s="7" t="s">
        <v>9088</v>
      </c>
      <c r="G8282" s="334" t="s">
        <v>15</v>
      </c>
      <c r="H8282" s="332" t="s">
        <v>16710</v>
      </c>
      <c r="I8282" s="7" t="s">
        <v>3674</v>
      </c>
    </row>
    <row r="8283" spans="1:9" ht="45">
      <c r="A8283" s="275"/>
      <c r="B8283" s="7" t="s">
        <v>16917</v>
      </c>
      <c r="C8283" s="244" t="s">
        <v>16729</v>
      </c>
      <c r="D8283" s="7" t="s">
        <v>16730</v>
      </c>
      <c r="E8283" s="7" t="s">
        <v>16735</v>
      </c>
      <c r="F8283" s="7" t="s">
        <v>9088</v>
      </c>
      <c r="G8283" s="334" t="s">
        <v>15</v>
      </c>
      <c r="H8283" s="332" t="s">
        <v>16710</v>
      </c>
      <c r="I8283" s="7" t="s">
        <v>1702</v>
      </c>
    </row>
    <row r="8284" spans="1:9" ht="45">
      <c r="A8284" s="275"/>
      <c r="B8284" s="7" t="s">
        <v>16918</v>
      </c>
      <c r="C8284" s="244" t="s">
        <v>16729</v>
      </c>
      <c r="D8284" s="7" t="s">
        <v>16730</v>
      </c>
      <c r="E8284" s="7" t="s">
        <v>16739</v>
      </c>
      <c r="F8284" s="7" t="s">
        <v>9088</v>
      </c>
      <c r="G8284" s="334" t="s">
        <v>15</v>
      </c>
      <c r="H8284" s="332" t="s">
        <v>16710</v>
      </c>
      <c r="I8284" s="7" t="s">
        <v>1702</v>
      </c>
    </row>
    <row r="8285" spans="1:9" ht="45">
      <c r="A8285" s="275"/>
      <c r="B8285" s="7" t="s">
        <v>16919</v>
      </c>
      <c r="C8285" s="244">
        <v>1025201683979</v>
      </c>
      <c r="D8285" s="7" t="s">
        <v>16750</v>
      </c>
      <c r="E8285" s="7" t="s">
        <v>16751</v>
      </c>
      <c r="F8285" s="7" t="s">
        <v>9088</v>
      </c>
      <c r="G8285" s="334" t="s">
        <v>15</v>
      </c>
      <c r="H8285" s="332" t="s">
        <v>16710</v>
      </c>
      <c r="I8285" s="7" t="s">
        <v>2910</v>
      </c>
    </row>
    <row r="8286" spans="1:9" ht="45">
      <c r="A8286" s="275"/>
      <c r="B8286" s="7" t="s">
        <v>16920</v>
      </c>
      <c r="C8286" s="244">
        <v>1025201681757</v>
      </c>
      <c r="D8286" s="7" t="s">
        <v>16795</v>
      </c>
      <c r="E8286" s="7" t="s">
        <v>16921</v>
      </c>
      <c r="F8286" s="7" t="s">
        <v>9088</v>
      </c>
      <c r="G8286" s="334" t="s">
        <v>15</v>
      </c>
      <c r="H8286" s="332" t="s">
        <v>16710</v>
      </c>
      <c r="I8286" s="7" t="s">
        <v>16781</v>
      </c>
    </row>
    <row r="8287" spans="1:9" ht="60">
      <c r="A8287" s="275"/>
      <c r="B8287" s="7" t="s">
        <v>16922</v>
      </c>
      <c r="C8287" s="244" t="s">
        <v>13676</v>
      </c>
      <c r="D8287" s="7" t="s">
        <v>13677</v>
      </c>
      <c r="E8287" s="7" t="s">
        <v>16923</v>
      </c>
      <c r="F8287" s="7" t="s">
        <v>1435</v>
      </c>
      <c r="G8287" s="334" t="s">
        <v>15</v>
      </c>
      <c r="H8287" s="332" t="s">
        <v>16710</v>
      </c>
      <c r="I8287" s="7" t="s">
        <v>9286</v>
      </c>
    </row>
    <row r="8288" spans="1:9" ht="45">
      <c r="A8288" s="275"/>
      <c r="B8288" s="7" t="s">
        <v>16924</v>
      </c>
      <c r="C8288" s="244">
        <v>1025201681757</v>
      </c>
      <c r="D8288" s="7" t="s">
        <v>16795</v>
      </c>
      <c r="E8288" s="7" t="s">
        <v>16796</v>
      </c>
      <c r="F8288" s="7" t="s">
        <v>9088</v>
      </c>
      <c r="G8288" s="334" t="s">
        <v>15</v>
      </c>
      <c r="H8288" s="332" t="s">
        <v>16710</v>
      </c>
      <c r="I8288" s="7" t="s">
        <v>3619</v>
      </c>
    </row>
    <row r="8289" spans="1:9" ht="60">
      <c r="A8289" s="275"/>
      <c r="B8289" s="7" t="s">
        <v>16925</v>
      </c>
      <c r="C8289" s="244">
        <v>1025201683430</v>
      </c>
      <c r="D8289" s="7" t="s">
        <v>16926</v>
      </c>
      <c r="E8289" s="7" t="s">
        <v>16927</v>
      </c>
      <c r="F8289" s="7" t="s">
        <v>2477</v>
      </c>
      <c r="G8289" s="334" t="s">
        <v>15</v>
      </c>
      <c r="H8289" s="332" t="s">
        <v>16710</v>
      </c>
      <c r="I8289" s="7" t="s">
        <v>2689</v>
      </c>
    </row>
    <row r="8290" spans="1:9" ht="90">
      <c r="A8290" s="275"/>
      <c r="B8290" s="7" t="s">
        <v>16928</v>
      </c>
      <c r="C8290" s="244" t="s">
        <v>16807</v>
      </c>
      <c r="D8290" s="7" t="s">
        <v>16808</v>
      </c>
      <c r="E8290" s="7" t="s">
        <v>16929</v>
      </c>
      <c r="F8290" s="7" t="s">
        <v>260</v>
      </c>
      <c r="G8290" s="334" t="s">
        <v>15</v>
      </c>
      <c r="H8290" s="332" t="s">
        <v>16710</v>
      </c>
      <c r="I8290" s="7">
        <v>34</v>
      </c>
    </row>
    <row r="8291" spans="1:9" ht="45">
      <c r="A8291" s="275"/>
      <c r="B8291" s="7" t="s">
        <v>16930</v>
      </c>
      <c r="C8291" s="244" t="s">
        <v>16725</v>
      </c>
      <c r="D8291" s="7" t="s">
        <v>16726</v>
      </c>
      <c r="E8291" s="7" t="s">
        <v>16754</v>
      </c>
      <c r="F8291" s="7" t="s">
        <v>9088</v>
      </c>
      <c r="G8291" s="334" t="s">
        <v>15</v>
      </c>
      <c r="H8291" s="332" t="s">
        <v>16710</v>
      </c>
      <c r="I8291" s="7" t="s">
        <v>2910</v>
      </c>
    </row>
    <row r="8292" spans="1:9" ht="45">
      <c r="A8292" s="275"/>
      <c r="B8292" s="7" t="s">
        <v>16931</v>
      </c>
      <c r="C8292" s="244">
        <v>1025201681757</v>
      </c>
      <c r="D8292" s="7" t="s">
        <v>16795</v>
      </c>
      <c r="E8292" s="7" t="s">
        <v>16796</v>
      </c>
      <c r="F8292" s="7" t="s">
        <v>9088</v>
      </c>
      <c r="G8292" s="334" t="s">
        <v>15</v>
      </c>
      <c r="H8292" s="332" t="s">
        <v>16710</v>
      </c>
      <c r="I8292" s="7" t="s">
        <v>16797</v>
      </c>
    </row>
    <row r="8293" spans="1:9" ht="45">
      <c r="A8293" s="275"/>
      <c r="B8293" s="7" t="s">
        <v>16932</v>
      </c>
      <c r="C8293" s="244" t="s">
        <v>16725</v>
      </c>
      <c r="D8293" s="7" t="s">
        <v>16726</v>
      </c>
      <c r="E8293" s="7" t="s">
        <v>16727</v>
      </c>
      <c r="F8293" s="7" t="s">
        <v>9088</v>
      </c>
      <c r="G8293" s="334" t="s">
        <v>15</v>
      </c>
      <c r="H8293" s="332" t="s">
        <v>16710</v>
      </c>
      <c r="I8293" s="7" t="s">
        <v>16832</v>
      </c>
    </row>
    <row r="8294" spans="1:9" ht="45">
      <c r="A8294" s="275"/>
      <c r="B8294" s="7" t="s">
        <v>16933</v>
      </c>
      <c r="C8294" s="244" t="s">
        <v>16725</v>
      </c>
      <c r="D8294" s="7" t="s">
        <v>16726</v>
      </c>
      <c r="E8294" s="7" t="s">
        <v>16754</v>
      </c>
      <c r="F8294" s="7" t="s">
        <v>9088</v>
      </c>
      <c r="G8294" s="334" t="s">
        <v>15</v>
      </c>
      <c r="H8294" s="332" t="s">
        <v>16710</v>
      </c>
      <c r="I8294" s="7" t="s">
        <v>16835</v>
      </c>
    </row>
    <row r="8295" spans="1:9" ht="45">
      <c r="A8295" s="275"/>
      <c r="B8295" s="7" t="s">
        <v>16934</v>
      </c>
      <c r="C8295" s="244" t="s">
        <v>16713</v>
      </c>
      <c r="D8295" s="7" t="s">
        <v>16714</v>
      </c>
      <c r="E8295" s="7" t="s">
        <v>16717</v>
      </c>
      <c r="F8295" s="7" t="s">
        <v>9088</v>
      </c>
      <c r="G8295" s="334" t="s">
        <v>15</v>
      </c>
      <c r="H8295" s="332" t="s">
        <v>16710</v>
      </c>
      <c r="I8295" s="7" t="s">
        <v>2910</v>
      </c>
    </row>
    <row r="8296" spans="1:9" ht="45">
      <c r="A8296" s="275"/>
      <c r="B8296" s="7" t="s">
        <v>16935</v>
      </c>
      <c r="C8296" s="244" t="s">
        <v>16725</v>
      </c>
      <c r="D8296" s="7" t="s">
        <v>16726</v>
      </c>
      <c r="E8296" s="7" t="s">
        <v>16936</v>
      </c>
      <c r="F8296" s="7" t="s">
        <v>9088</v>
      </c>
      <c r="G8296" s="334" t="s">
        <v>15</v>
      </c>
      <c r="H8296" s="332" t="s">
        <v>16710</v>
      </c>
      <c r="I8296" s="7" t="s">
        <v>3610</v>
      </c>
    </row>
    <row r="8297" spans="1:9" ht="45">
      <c r="A8297" s="275"/>
      <c r="B8297" s="7" t="s">
        <v>16937</v>
      </c>
      <c r="C8297" s="244" t="s">
        <v>16713</v>
      </c>
      <c r="D8297" s="7" t="s">
        <v>16714</v>
      </c>
      <c r="E8297" s="7" t="s">
        <v>16938</v>
      </c>
      <c r="F8297" s="7" t="s">
        <v>9088</v>
      </c>
      <c r="G8297" s="334" t="s">
        <v>15</v>
      </c>
      <c r="H8297" s="332" t="s">
        <v>16710</v>
      </c>
      <c r="I8297" s="7" t="s">
        <v>2910</v>
      </c>
    </row>
    <row r="8298" spans="1:9" ht="60">
      <c r="A8298" s="275"/>
      <c r="B8298" s="7" t="s">
        <v>16939</v>
      </c>
      <c r="C8298" s="244" t="s">
        <v>16940</v>
      </c>
      <c r="D8298" s="7" t="s">
        <v>16941</v>
      </c>
      <c r="E8298" s="7" t="s">
        <v>16942</v>
      </c>
      <c r="F8298" s="7" t="s">
        <v>2854</v>
      </c>
      <c r="G8298" s="334" t="s">
        <v>15</v>
      </c>
      <c r="H8298" s="332" t="s">
        <v>16710</v>
      </c>
      <c r="I8298" s="7" t="s">
        <v>16943</v>
      </c>
    </row>
    <row r="8299" spans="1:9" ht="45">
      <c r="A8299" s="275"/>
      <c r="B8299" s="7" t="s">
        <v>16944</v>
      </c>
      <c r="C8299" s="244">
        <v>1025201683979</v>
      </c>
      <c r="D8299" s="7" t="s">
        <v>16750</v>
      </c>
      <c r="E8299" s="7" t="s">
        <v>16751</v>
      </c>
      <c r="F8299" s="7" t="s">
        <v>9088</v>
      </c>
      <c r="G8299" s="334" t="s">
        <v>15</v>
      </c>
      <c r="H8299" s="332" t="s">
        <v>16710</v>
      </c>
      <c r="I8299" s="7" t="s">
        <v>2910</v>
      </c>
    </row>
    <row r="8300" spans="1:9" ht="45">
      <c r="A8300" s="275"/>
      <c r="B8300" s="7" t="s">
        <v>16945</v>
      </c>
      <c r="C8300" s="244" t="s">
        <v>16713</v>
      </c>
      <c r="D8300" s="7" t="s">
        <v>16714</v>
      </c>
      <c r="E8300" s="7" t="s">
        <v>16717</v>
      </c>
      <c r="F8300" s="7" t="s">
        <v>9088</v>
      </c>
      <c r="G8300" s="334" t="s">
        <v>15</v>
      </c>
      <c r="H8300" s="332" t="s">
        <v>16710</v>
      </c>
      <c r="I8300" s="7" t="s">
        <v>2910</v>
      </c>
    </row>
    <row r="8301" spans="1:9" ht="45">
      <c r="A8301" s="275"/>
      <c r="B8301" s="7" t="s">
        <v>16946</v>
      </c>
      <c r="C8301" s="244" t="s">
        <v>16729</v>
      </c>
      <c r="D8301" s="7" t="s">
        <v>16730</v>
      </c>
      <c r="E8301" s="7" t="s">
        <v>16776</v>
      </c>
      <c r="F8301" s="7" t="s">
        <v>9088</v>
      </c>
      <c r="G8301" s="334" t="s">
        <v>15</v>
      </c>
      <c r="H8301" s="332" t="s">
        <v>16710</v>
      </c>
      <c r="I8301" s="7" t="s">
        <v>3896</v>
      </c>
    </row>
    <row r="8302" spans="1:9" ht="45">
      <c r="A8302" s="275"/>
      <c r="B8302" s="7" t="s">
        <v>16947</v>
      </c>
      <c r="C8302" s="244" t="s">
        <v>16713</v>
      </c>
      <c r="D8302" s="7" t="s">
        <v>16714</v>
      </c>
      <c r="E8302" s="7" t="s">
        <v>16759</v>
      </c>
      <c r="F8302" s="7" t="s">
        <v>9088</v>
      </c>
      <c r="G8302" s="334" t="s">
        <v>15</v>
      </c>
      <c r="H8302" s="332" t="s">
        <v>16710</v>
      </c>
      <c r="I8302" s="7" t="s">
        <v>2910</v>
      </c>
    </row>
    <row r="8303" spans="1:9" ht="45">
      <c r="A8303" s="275"/>
      <c r="B8303" s="7" t="s">
        <v>16948</v>
      </c>
      <c r="C8303" s="244">
        <v>1025201683979</v>
      </c>
      <c r="D8303" s="7" t="s">
        <v>16750</v>
      </c>
      <c r="E8303" s="7" t="s">
        <v>16751</v>
      </c>
      <c r="F8303" s="7" t="s">
        <v>9088</v>
      </c>
      <c r="G8303" s="334" t="s">
        <v>15</v>
      </c>
      <c r="H8303" s="332" t="s">
        <v>16710</v>
      </c>
      <c r="I8303" s="7" t="s">
        <v>1702</v>
      </c>
    </row>
    <row r="8304" spans="1:9" ht="45">
      <c r="A8304" s="275"/>
      <c r="B8304" s="7" t="s">
        <v>16949</v>
      </c>
      <c r="C8304" s="244">
        <v>1025201683979</v>
      </c>
      <c r="D8304" s="7" t="s">
        <v>16750</v>
      </c>
      <c r="E8304" s="7" t="s">
        <v>16751</v>
      </c>
      <c r="F8304" s="7" t="s">
        <v>9088</v>
      </c>
      <c r="G8304" s="334" t="s">
        <v>15</v>
      </c>
      <c r="H8304" s="332" t="s">
        <v>16710</v>
      </c>
      <c r="I8304" s="7" t="s">
        <v>2910</v>
      </c>
    </row>
    <row r="8305" spans="1:9" ht="45">
      <c r="A8305" s="275"/>
      <c r="B8305" s="7" t="s">
        <v>16950</v>
      </c>
      <c r="C8305" s="244" t="s">
        <v>16713</v>
      </c>
      <c r="D8305" s="7" t="s">
        <v>16714</v>
      </c>
      <c r="E8305" s="7" t="s">
        <v>16715</v>
      </c>
      <c r="F8305" s="7" t="s">
        <v>9088</v>
      </c>
      <c r="G8305" s="334" t="s">
        <v>15</v>
      </c>
      <c r="H8305" s="332" t="s">
        <v>16710</v>
      </c>
      <c r="I8305" s="7" t="s">
        <v>2910</v>
      </c>
    </row>
    <row r="8306" spans="1:9" ht="45">
      <c r="A8306" s="275"/>
      <c r="B8306" s="7" t="s">
        <v>16951</v>
      </c>
      <c r="C8306" s="244">
        <v>1025201682824</v>
      </c>
      <c r="D8306" s="7" t="s">
        <v>16815</v>
      </c>
      <c r="E8306" s="7" t="s">
        <v>16816</v>
      </c>
      <c r="F8306" s="7" t="s">
        <v>9088</v>
      </c>
      <c r="G8306" s="334" t="s">
        <v>15</v>
      </c>
      <c r="H8306" s="332" t="s">
        <v>16710</v>
      </c>
      <c r="I8306" s="7" t="s">
        <v>3610</v>
      </c>
    </row>
    <row r="8307" spans="1:9" ht="105">
      <c r="A8307" s="275"/>
      <c r="B8307" s="7" t="s">
        <v>16952</v>
      </c>
      <c r="C8307" s="244" t="s">
        <v>16807</v>
      </c>
      <c r="D8307" s="7" t="s">
        <v>16808</v>
      </c>
      <c r="E8307" s="7" t="s">
        <v>16953</v>
      </c>
      <c r="F8307" s="7" t="s">
        <v>260</v>
      </c>
      <c r="G8307" s="334" t="s">
        <v>15</v>
      </c>
      <c r="H8307" s="332" t="s">
        <v>16710</v>
      </c>
      <c r="I8307" s="7" t="s">
        <v>16891</v>
      </c>
    </row>
    <row r="8308" spans="1:9" ht="45">
      <c r="A8308" s="275"/>
      <c r="B8308" s="7" t="s">
        <v>16954</v>
      </c>
      <c r="C8308" s="244">
        <v>1025201683979</v>
      </c>
      <c r="D8308" s="7" t="s">
        <v>16750</v>
      </c>
      <c r="E8308" s="7" t="s">
        <v>16751</v>
      </c>
      <c r="F8308" s="7" t="s">
        <v>9088</v>
      </c>
      <c r="G8308" s="334" t="s">
        <v>15</v>
      </c>
      <c r="H8308" s="332" t="s">
        <v>16710</v>
      </c>
      <c r="I8308" s="7" t="s">
        <v>2910</v>
      </c>
    </row>
    <row r="8309" spans="1:9" ht="45">
      <c r="A8309" s="275"/>
      <c r="B8309" s="7" t="s">
        <v>16955</v>
      </c>
      <c r="C8309" s="244" t="s">
        <v>16713</v>
      </c>
      <c r="D8309" s="7" t="s">
        <v>16714</v>
      </c>
      <c r="E8309" s="7" t="s">
        <v>16938</v>
      </c>
      <c r="F8309" s="7" t="s">
        <v>9088</v>
      </c>
      <c r="G8309" s="334" t="s">
        <v>15</v>
      </c>
      <c r="H8309" s="332" t="s">
        <v>16710</v>
      </c>
      <c r="I8309" s="7" t="s">
        <v>1702</v>
      </c>
    </row>
    <row r="8310" spans="1:9" ht="45">
      <c r="A8310" s="275"/>
      <c r="B8310" s="7" t="s">
        <v>16956</v>
      </c>
      <c r="C8310" s="244">
        <v>1025201683979</v>
      </c>
      <c r="D8310" s="7" t="s">
        <v>16750</v>
      </c>
      <c r="E8310" s="7" t="s">
        <v>16751</v>
      </c>
      <c r="F8310" s="7" t="s">
        <v>9088</v>
      </c>
      <c r="G8310" s="334" t="s">
        <v>15</v>
      </c>
      <c r="H8310" s="332" t="s">
        <v>16710</v>
      </c>
      <c r="I8310" s="7" t="s">
        <v>2910</v>
      </c>
    </row>
    <row r="8311" spans="1:9" ht="45">
      <c r="A8311" s="275"/>
      <c r="B8311" s="7" t="s">
        <v>16957</v>
      </c>
      <c r="C8311" s="244" t="s">
        <v>16707</v>
      </c>
      <c r="D8311" s="7" t="s">
        <v>16708</v>
      </c>
      <c r="E8311" s="7" t="s">
        <v>16709</v>
      </c>
      <c r="F8311" s="7" t="s">
        <v>9088</v>
      </c>
      <c r="G8311" s="334" t="s">
        <v>15</v>
      </c>
      <c r="H8311" s="332" t="s">
        <v>16710</v>
      </c>
      <c r="I8311" s="7" t="s">
        <v>16781</v>
      </c>
    </row>
    <row r="8312" spans="1:9" ht="45">
      <c r="A8312" s="275"/>
      <c r="B8312" s="7" t="s">
        <v>16958</v>
      </c>
      <c r="C8312" s="244" t="s">
        <v>16707</v>
      </c>
      <c r="D8312" s="7" t="s">
        <v>16708</v>
      </c>
      <c r="E8312" s="7" t="s">
        <v>16748</v>
      </c>
      <c r="F8312" s="7" t="s">
        <v>1296</v>
      </c>
      <c r="G8312" s="334" t="s">
        <v>15</v>
      </c>
      <c r="H8312" s="332" t="s">
        <v>16710</v>
      </c>
      <c r="I8312" s="7" t="s">
        <v>16891</v>
      </c>
    </row>
    <row r="8313" spans="1:9" ht="45">
      <c r="A8313" s="275"/>
      <c r="B8313" s="7" t="s">
        <v>16959</v>
      </c>
      <c r="C8313" s="244" t="s">
        <v>16725</v>
      </c>
      <c r="D8313" s="7" t="s">
        <v>16726</v>
      </c>
      <c r="E8313" s="7" t="s">
        <v>16754</v>
      </c>
      <c r="F8313" s="7" t="s">
        <v>9088</v>
      </c>
      <c r="G8313" s="334" t="s">
        <v>15</v>
      </c>
      <c r="H8313" s="332" t="s">
        <v>16710</v>
      </c>
      <c r="I8313" s="7" t="s">
        <v>1702</v>
      </c>
    </row>
    <row r="8314" spans="1:9" ht="90">
      <c r="A8314" s="275"/>
      <c r="B8314" s="7" t="s">
        <v>16960</v>
      </c>
      <c r="C8314" s="244" t="s">
        <v>16807</v>
      </c>
      <c r="D8314" s="7" t="s">
        <v>16808</v>
      </c>
      <c r="E8314" s="7" t="s">
        <v>16961</v>
      </c>
      <c r="F8314" s="7" t="s">
        <v>260</v>
      </c>
      <c r="G8314" s="334" t="s">
        <v>15</v>
      </c>
      <c r="H8314" s="332" t="s">
        <v>16710</v>
      </c>
      <c r="I8314" s="7">
        <v>36</v>
      </c>
    </row>
    <row r="8315" spans="1:9" ht="105">
      <c r="A8315" s="275"/>
      <c r="B8315" s="7" t="s">
        <v>16962</v>
      </c>
      <c r="C8315" s="244">
        <v>1025200011396</v>
      </c>
      <c r="D8315" s="7" t="s">
        <v>16963</v>
      </c>
      <c r="E8315" s="7" t="s">
        <v>16964</v>
      </c>
      <c r="F8315" s="7" t="s">
        <v>2774</v>
      </c>
      <c r="G8315" s="334" t="s">
        <v>15</v>
      </c>
      <c r="H8315" s="332" t="s">
        <v>16710</v>
      </c>
      <c r="I8315" s="7">
        <v>34</v>
      </c>
    </row>
    <row r="8316" spans="1:9" ht="45">
      <c r="A8316" s="275"/>
      <c r="B8316" s="7" t="s">
        <v>16965</v>
      </c>
      <c r="C8316" s="244">
        <v>1025201682824</v>
      </c>
      <c r="D8316" s="7" t="s">
        <v>16815</v>
      </c>
      <c r="E8316" s="7" t="s">
        <v>16816</v>
      </c>
      <c r="F8316" s="7" t="s">
        <v>642</v>
      </c>
      <c r="G8316" s="334" t="s">
        <v>15</v>
      </c>
      <c r="H8316" s="332" t="s">
        <v>16710</v>
      </c>
      <c r="I8316" s="7" t="s">
        <v>16966</v>
      </c>
    </row>
    <row r="8317" spans="1:9" ht="45">
      <c r="A8317" s="275"/>
      <c r="B8317" s="7" t="s">
        <v>16967</v>
      </c>
      <c r="C8317" s="244" t="s">
        <v>16713</v>
      </c>
      <c r="D8317" s="7" t="s">
        <v>16714</v>
      </c>
      <c r="E8317" s="7" t="s">
        <v>16800</v>
      </c>
      <c r="F8317" s="7" t="s">
        <v>9088</v>
      </c>
      <c r="G8317" s="334" t="s">
        <v>15</v>
      </c>
      <c r="H8317" s="332" t="s">
        <v>16710</v>
      </c>
      <c r="I8317" s="7" t="s">
        <v>2910</v>
      </c>
    </row>
    <row r="8318" spans="1:9" ht="45">
      <c r="A8318" s="275"/>
      <c r="B8318" s="7" t="s">
        <v>16968</v>
      </c>
      <c r="C8318" s="244" t="s">
        <v>16713</v>
      </c>
      <c r="D8318" s="7" t="s">
        <v>16714</v>
      </c>
      <c r="E8318" s="7" t="s">
        <v>16737</v>
      </c>
      <c r="F8318" s="7" t="s">
        <v>9088</v>
      </c>
      <c r="G8318" s="334" t="s">
        <v>15</v>
      </c>
      <c r="H8318" s="332" t="s">
        <v>16710</v>
      </c>
      <c r="I8318" s="7" t="s">
        <v>2910</v>
      </c>
    </row>
    <row r="8319" spans="1:9" ht="45">
      <c r="A8319" s="275"/>
      <c r="B8319" s="7" t="s">
        <v>16969</v>
      </c>
      <c r="C8319" s="244" t="s">
        <v>16707</v>
      </c>
      <c r="D8319" s="7" t="s">
        <v>16708</v>
      </c>
      <c r="E8319" s="7" t="s">
        <v>16723</v>
      </c>
      <c r="F8319" s="7" t="s">
        <v>9088</v>
      </c>
      <c r="G8319" s="334" t="s">
        <v>15</v>
      </c>
      <c r="H8319" s="332" t="s">
        <v>16710</v>
      </c>
      <c r="I8319" s="7" t="s">
        <v>3674</v>
      </c>
    </row>
    <row r="8320" spans="1:9" ht="60">
      <c r="A8320" s="275"/>
      <c r="B8320" s="7" t="s">
        <v>16970</v>
      </c>
      <c r="C8320" s="244" t="s">
        <v>3621</v>
      </c>
      <c r="D8320" s="7" t="s">
        <v>3622</v>
      </c>
      <c r="E8320" s="7" t="s">
        <v>16942</v>
      </c>
      <c r="F8320" s="7" t="s">
        <v>1435</v>
      </c>
      <c r="G8320" s="334" t="s">
        <v>15</v>
      </c>
      <c r="H8320" s="332" t="s">
        <v>16710</v>
      </c>
      <c r="I8320" s="7" t="s">
        <v>5581</v>
      </c>
    </row>
    <row r="8321" spans="1:9" ht="60">
      <c r="A8321" s="275"/>
      <c r="B8321" s="7" t="s">
        <v>16971</v>
      </c>
      <c r="C8321" s="244" t="s">
        <v>16972</v>
      </c>
      <c r="D8321" s="7" t="s">
        <v>16973</v>
      </c>
      <c r="E8321" s="7" t="s">
        <v>16942</v>
      </c>
      <c r="F8321" s="7" t="s">
        <v>1435</v>
      </c>
      <c r="G8321" s="334" t="s">
        <v>15</v>
      </c>
      <c r="H8321" s="332" t="s">
        <v>16710</v>
      </c>
      <c r="I8321" s="7" t="s">
        <v>9286</v>
      </c>
    </row>
    <row r="8322" spans="1:9" ht="45">
      <c r="A8322" s="275"/>
      <c r="B8322" s="7" t="s">
        <v>16974</v>
      </c>
      <c r="C8322" s="244" t="s">
        <v>16713</v>
      </c>
      <c r="D8322" s="7" t="s">
        <v>16714</v>
      </c>
      <c r="E8322" s="7" t="s">
        <v>16717</v>
      </c>
      <c r="F8322" s="7" t="s">
        <v>9088</v>
      </c>
      <c r="G8322" s="334" t="s">
        <v>15</v>
      </c>
      <c r="H8322" s="332" t="s">
        <v>16710</v>
      </c>
      <c r="I8322" s="7" t="s">
        <v>1702</v>
      </c>
    </row>
    <row r="8323" spans="1:9" ht="45">
      <c r="A8323" s="275"/>
      <c r="B8323" s="7" t="s">
        <v>16975</v>
      </c>
      <c r="C8323" s="244">
        <v>1025201683979</v>
      </c>
      <c r="D8323" s="7" t="s">
        <v>16750</v>
      </c>
      <c r="E8323" s="7" t="s">
        <v>16976</v>
      </c>
      <c r="F8323" s="7" t="s">
        <v>9088</v>
      </c>
      <c r="G8323" s="334" t="s">
        <v>15</v>
      </c>
      <c r="H8323" s="332" t="s">
        <v>16710</v>
      </c>
      <c r="I8323" s="7" t="s">
        <v>1702</v>
      </c>
    </row>
    <row r="8324" spans="1:9" ht="45">
      <c r="A8324" s="275"/>
      <c r="B8324" s="7" t="s">
        <v>16977</v>
      </c>
      <c r="C8324" s="244">
        <v>1025201681757</v>
      </c>
      <c r="D8324" s="7" t="s">
        <v>16795</v>
      </c>
      <c r="E8324" s="7" t="s">
        <v>16796</v>
      </c>
      <c r="F8324" s="7" t="s">
        <v>9088</v>
      </c>
      <c r="G8324" s="334" t="s">
        <v>15</v>
      </c>
      <c r="H8324" s="332" t="s">
        <v>16710</v>
      </c>
      <c r="I8324" s="7" t="s">
        <v>16797</v>
      </c>
    </row>
    <row r="8325" spans="1:9" ht="30">
      <c r="A8325" s="275"/>
      <c r="B8325" s="7" t="s">
        <v>16978</v>
      </c>
      <c r="C8325" s="244">
        <v>1025201683979</v>
      </c>
      <c r="D8325" s="7" t="s">
        <v>16750</v>
      </c>
      <c r="E8325" s="7" t="s">
        <v>16979</v>
      </c>
      <c r="F8325" s="7" t="s">
        <v>9088</v>
      </c>
      <c r="G8325" s="334" t="s">
        <v>15</v>
      </c>
      <c r="H8325" s="332" t="s">
        <v>16710</v>
      </c>
      <c r="I8325" s="7" t="s">
        <v>1702</v>
      </c>
    </row>
    <row r="8326" spans="1:9" ht="45">
      <c r="A8326" s="275"/>
      <c r="B8326" s="7" t="s">
        <v>16980</v>
      </c>
      <c r="C8326" s="244" t="s">
        <v>16713</v>
      </c>
      <c r="D8326" s="7" t="s">
        <v>16714</v>
      </c>
      <c r="E8326" s="7" t="s">
        <v>16907</v>
      </c>
      <c r="F8326" s="7" t="s">
        <v>9088</v>
      </c>
      <c r="G8326" s="334" t="s">
        <v>15</v>
      </c>
      <c r="H8326" s="332" t="s">
        <v>16710</v>
      </c>
      <c r="I8326" s="7" t="s">
        <v>2910</v>
      </c>
    </row>
    <row r="8327" spans="1:9" ht="45">
      <c r="A8327" s="275"/>
      <c r="B8327" s="7" t="s">
        <v>16981</v>
      </c>
      <c r="C8327" s="244">
        <v>1025201682824</v>
      </c>
      <c r="D8327" s="7" t="s">
        <v>16815</v>
      </c>
      <c r="E8327" s="7" t="s">
        <v>16816</v>
      </c>
      <c r="F8327" s="7" t="s">
        <v>9088</v>
      </c>
      <c r="G8327" s="334" t="s">
        <v>15</v>
      </c>
      <c r="H8327" s="332" t="s">
        <v>16710</v>
      </c>
      <c r="I8327" s="7" t="s">
        <v>3674</v>
      </c>
    </row>
    <row r="8328" spans="1:9" ht="45">
      <c r="A8328" s="275"/>
      <c r="B8328" s="7" t="s">
        <v>16982</v>
      </c>
      <c r="C8328" s="244" t="s">
        <v>16713</v>
      </c>
      <c r="D8328" s="7" t="s">
        <v>16714</v>
      </c>
      <c r="E8328" s="7" t="s">
        <v>16800</v>
      </c>
      <c r="F8328" s="7" t="s">
        <v>9088</v>
      </c>
      <c r="G8328" s="334" t="s">
        <v>15</v>
      </c>
      <c r="H8328" s="332" t="s">
        <v>16710</v>
      </c>
      <c r="I8328" s="7" t="s">
        <v>2910</v>
      </c>
    </row>
    <row r="8329" spans="1:9" ht="45">
      <c r="A8329" s="275"/>
      <c r="B8329" s="7" t="s">
        <v>16983</v>
      </c>
      <c r="C8329" s="244">
        <v>1025201683979</v>
      </c>
      <c r="D8329" s="7" t="s">
        <v>16750</v>
      </c>
      <c r="E8329" s="7" t="s">
        <v>16751</v>
      </c>
      <c r="F8329" s="7" t="s">
        <v>9088</v>
      </c>
      <c r="G8329" s="334" t="s">
        <v>15</v>
      </c>
      <c r="H8329" s="332" t="s">
        <v>16710</v>
      </c>
      <c r="I8329" s="7" t="s">
        <v>1702</v>
      </c>
    </row>
    <row r="8330" spans="1:9" ht="45">
      <c r="A8330" s="275"/>
      <c r="B8330" s="7" t="s">
        <v>16984</v>
      </c>
      <c r="C8330" s="244" t="s">
        <v>16729</v>
      </c>
      <c r="D8330" s="7" t="s">
        <v>16730</v>
      </c>
      <c r="E8330" s="7" t="s">
        <v>16776</v>
      </c>
      <c r="F8330" s="7" t="s">
        <v>9088</v>
      </c>
      <c r="G8330" s="334" t="s">
        <v>15</v>
      </c>
      <c r="H8330" s="332" t="s">
        <v>16710</v>
      </c>
      <c r="I8330" s="7" t="s">
        <v>16832</v>
      </c>
    </row>
    <row r="8331" spans="1:9" ht="45">
      <c r="A8331" s="275"/>
      <c r="B8331" s="7" t="s">
        <v>16985</v>
      </c>
      <c r="C8331" s="244">
        <v>1025201683979</v>
      </c>
      <c r="D8331" s="7" t="s">
        <v>16750</v>
      </c>
      <c r="E8331" s="7" t="s">
        <v>16751</v>
      </c>
      <c r="F8331" s="7" t="s">
        <v>9088</v>
      </c>
      <c r="G8331" s="334" t="s">
        <v>15</v>
      </c>
      <c r="H8331" s="332" t="s">
        <v>16710</v>
      </c>
      <c r="I8331" s="7" t="s">
        <v>2910</v>
      </c>
    </row>
    <row r="8332" spans="1:9" ht="60">
      <c r="A8332" s="275"/>
      <c r="B8332" s="7" t="s">
        <v>16986</v>
      </c>
      <c r="C8332" s="244" t="s">
        <v>16987</v>
      </c>
      <c r="D8332" s="7" t="s">
        <v>16988</v>
      </c>
      <c r="E8332" s="7" t="s">
        <v>16989</v>
      </c>
      <c r="F8332" s="7" t="s">
        <v>2753</v>
      </c>
      <c r="G8332" s="334" t="s">
        <v>15</v>
      </c>
      <c r="H8332" s="332" t="s">
        <v>16710</v>
      </c>
      <c r="I8332" s="7" t="s">
        <v>5776</v>
      </c>
    </row>
    <row r="8333" spans="1:9" ht="45">
      <c r="A8333" s="275"/>
      <c r="B8333" s="7" t="s">
        <v>16990</v>
      </c>
      <c r="C8333" s="244" t="s">
        <v>16707</v>
      </c>
      <c r="D8333" s="7" t="s">
        <v>16708</v>
      </c>
      <c r="E8333" s="7" t="s">
        <v>16723</v>
      </c>
      <c r="F8333" s="7" t="s">
        <v>9088</v>
      </c>
      <c r="G8333" s="334" t="s">
        <v>15</v>
      </c>
      <c r="H8333" s="332" t="s">
        <v>16710</v>
      </c>
      <c r="I8333" s="7" t="s">
        <v>16781</v>
      </c>
    </row>
    <row r="8334" spans="1:9" ht="45">
      <c r="A8334" s="275"/>
      <c r="B8334" s="7" t="s">
        <v>16991</v>
      </c>
      <c r="C8334" s="244" t="s">
        <v>16707</v>
      </c>
      <c r="D8334" s="7" t="s">
        <v>16708</v>
      </c>
      <c r="E8334" s="7" t="s">
        <v>16723</v>
      </c>
      <c r="F8334" s="7" t="s">
        <v>9088</v>
      </c>
      <c r="G8334" s="334" t="s">
        <v>15</v>
      </c>
      <c r="H8334" s="332" t="s">
        <v>16710</v>
      </c>
      <c r="I8334" s="7" t="s">
        <v>16781</v>
      </c>
    </row>
    <row r="8335" spans="1:9" ht="45">
      <c r="A8335" s="275"/>
      <c r="B8335" s="7" t="s">
        <v>16992</v>
      </c>
      <c r="C8335" s="244" t="s">
        <v>16729</v>
      </c>
      <c r="D8335" s="7" t="s">
        <v>16730</v>
      </c>
      <c r="E8335" s="7" t="s">
        <v>16776</v>
      </c>
      <c r="F8335" s="7" t="s">
        <v>9088</v>
      </c>
      <c r="G8335" s="334" t="s">
        <v>15</v>
      </c>
      <c r="H8335" s="332" t="s">
        <v>16710</v>
      </c>
      <c r="I8335" s="7" t="s">
        <v>3896</v>
      </c>
    </row>
    <row r="8336" spans="1:9" ht="45">
      <c r="A8336" s="275"/>
      <c r="B8336" s="7" t="s">
        <v>16993</v>
      </c>
      <c r="C8336" s="244">
        <v>1025201683979</v>
      </c>
      <c r="D8336" s="7" t="s">
        <v>16750</v>
      </c>
      <c r="E8336" s="7" t="s">
        <v>16994</v>
      </c>
      <c r="F8336" s="7" t="s">
        <v>9088</v>
      </c>
      <c r="G8336" s="334" t="s">
        <v>15</v>
      </c>
      <c r="H8336" s="332" t="s">
        <v>16710</v>
      </c>
      <c r="I8336" s="7" t="s">
        <v>1702</v>
      </c>
    </row>
    <row r="8337" spans="1:9" ht="45">
      <c r="A8337" s="275"/>
      <c r="B8337" s="7" t="s">
        <v>16995</v>
      </c>
      <c r="C8337" s="244">
        <v>1025201683979</v>
      </c>
      <c r="D8337" s="7" t="s">
        <v>16750</v>
      </c>
      <c r="E8337" s="7" t="s">
        <v>16976</v>
      </c>
      <c r="F8337" s="7" t="s">
        <v>9088</v>
      </c>
      <c r="G8337" s="334" t="s">
        <v>15</v>
      </c>
      <c r="H8337" s="332" t="s">
        <v>16710</v>
      </c>
      <c r="I8337" s="7" t="s">
        <v>2910</v>
      </c>
    </row>
    <row r="8338" spans="1:9" ht="45">
      <c r="A8338" s="275"/>
      <c r="B8338" s="7" t="s">
        <v>16996</v>
      </c>
      <c r="C8338" s="244">
        <v>1025201683979</v>
      </c>
      <c r="D8338" s="7" t="s">
        <v>16750</v>
      </c>
      <c r="E8338" s="7" t="s">
        <v>16976</v>
      </c>
      <c r="F8338" s="7" t="s">
        <v>9088</v>
      </c>
      <c r="G8338" s="334" t="s">
        <v>15</v>
      </c>
      <c r="H8338" s="332" t="s">
        <v>16710</v>
      </c>
      <c r="I8338" s="7" t="s">
        <v>1702</v>
      </c>
    </row>
    <row r="8339" spans="1:9" ht="45">
      <c r="A8339" s="275"/>
      <c r="B8339" s="7" t="s">
        <v>16997</v>
      </c>
      <c r="C8339" s="244" t="s">
        <v>16729</v>
      </c>
      <c r="D8339" s="7" t="s">
        <v>16730</v>
      </c>
      <c r="E8339" s="7" t="s">
        <v>16776</v>
      </c>
      <c r="F8339" s="7" t="s">
        <v>9088</v>
      </c>
      <c r="G8339" s="334" t="s">
        <v>15</v>
      </c>
      <c r="H8339" s="332" t="s">
        <v>16710</v>
      </c>
      <c r="I8339" s="7" t="s">
        <v>3896</v>
      </c>
    </row>
    <row r="8340" spans="1:9" ht="45">
      <c r="A8340" s="275"/>
      <c r="B8340" s="7" t="s">
        <v>16998</v>
      </c>
      <c r="C8340" s="244" t="s">
        <v>16713</v>
      </c>
      <c r="D8340" s="7" t="s">
        <v>16714</v>
      </c>
      <c r="E8340" s="7" t="s">
        <v>16999</v>
      </c>
      <c r="F8340" s="7" t="s">
        <v>9088</v>
      </c>
      <c r="G8340" s="334" t="s">
        <v>15</v>
      </c>
      <c r="H8340" s="332" t="s">
        <v>16710</v>
      </c>
      <c r="I8340" s="7" t="s">
        <v>1702</v>
      </c>
    </row>
    <row r="8341" spans="1:9" ht="45">
      <c r="A8341" s="275"/>
      <c r="B8341" s="7" t="s">
        <v>17000</v>
      </c>
      <c r="C8341" s="244" t="s">
        <v>16713</v>
      </c>
      <c r="D8341" s="7" t="s">
        <v>16714</v>
      </c>
      <c r="E8341" s="7" t="s">
        <v>16737</v>
      </c>
      <c r="F8341" s="7" t="s">
        <v>9088</v>
      </c>
      <c r="G8341" s="334" t="s">
        <v>15</v>
      </c>
      <c r="H8341" s="332" t="s">
        <v>16710</v>
      </c>
      <c r="I8341" s="7" t="s">
        <v>1702</v>
      </c>
    </row>
    <row r="8342" spans="1:9" ht="45">
      <c r="A8342" s="275"/>
      <c r="B8342" s="7" t="s">
        <v>17001</v>
      </c>
      <c r="C8342" s="244" t="s">
        <v>16713</v>
      </c>
      <c r="D8342" s="7" t="s">
        <v>16714</v>
      </c>
      <c r="E8342" s="7" t="s">
        <v>16759</v>
      </c>
      <c r="F8342" s="7" t="s">
        <v>9088</v>
      </c>
      <c r="G8342" s="334" t="s">
        <v>15</v>
      </c>
      <c r="H8342" s="332" t="s">
        <v>16710</v>
      </c>
      <c r="I8342" s="7" t="s">
        <v>1702</v>
      </c>
    </row>
    <row r="8343" spans="1:9" ht="45">
      <c r="A8343" s="275"/>
      <c r="B8343" s="7" t="s">
        <v>17002</v>
      </c>
      <c r="C8343" s="244" t="s">
        <v>16713</v>
      </c>
      <c r="D8343" s="7" t="s">
        <v>16714</v>
      </c>
      <c r="E8343" s="7" t="s">
        <v>16759</v>
      </c>
      <c r="F8343" s="7" t="s">
        <v>9088</v>
      </c>
      <c r="G8343" s="334" t="s">
        <v>15</v>
      </c>
      <c r="H8343" s="332" t="s">
        <v>16710</v>
      </c>
      <c r="I8343" s="7" t="s">
        <v>2910</v>
      </c>
    </row>
    <row r="8344" spans="1:9" ht="45">
      <c r="A8344" s="275"/>
      <c r="B8344" s="7" t="s">
        <v>17003</v>
      </c>
      <c r="C8344" s="244" t="s">
        <v>16713</v>
      </c>
      <c r="D8344" s="7" t="s">
        <v>16714</v>
      </c>
      <c r="E8344" s="7" t="s">
        <v>16709</v>
      </c>
      <c r="F8344" s="7" t="s">
        <v>9088</v>
      </c>
      <c r="G8344" s="334" t="s">
        <v>15</v>
      </c>
      <c r="H8344" s="332" t="s">
        <v>16710</v>
      </c>
      <c r="I8344" s="7" t="s">
        <v>1702</v>
      </c>
    </row>
    <row r="8345" spans="1:9" ht="45">
      <c r="A8345" s="275"/>
      <c r="B8345" s="7" t="s">
        <v>17004</v>
      </c>
      <c r="C8345" s="244" t="s">
        <v>16729</v>
      </c>
      <c r="D8345" s="7" t="s">
        <v>16730</v>
      </c>
      <c r="E8345" s="7" t="s">
        <v>16776</v>
      </c>
      <c r="F8345" s="7" t="s">
        <v>9088</v>
      </c>
      <c r="G8345" s="334" t="s">
        <v>15</v>
      </c>
      <c r="H8345" s="332" t="s">
        <v>16710</v>
      </c>
      <c r="I8345" s="7" t="s">
        <v>3896</v>
      </c>
    </row>
    <row r="8346" spans="1:9" ht="45">
      <c r="A8346" s="275"/>
      <c r="B8346" s="7" t="s">
        <v>17005</v>
      </c>
      <c r="C8346" s="244" t="s">
        <v>16725</v>
      </c>
      <c r="D8346" s="7" t="s">
        <v>16726</v>
      </c>
      <c r="E8346" s="7" t="s">
        <v>16910</v>
      </c>
      <c r="F8346" s="7" t="s">
        <v>9088</v>
      </c>
      <c r="G8346" s="334" t="s">
        <v>15</v>
      </c>
      <c r="H8346" s="332" t="s">
        <v>16710</v>
      </c>
      <c r="I8346" s="7" t="s">
        <v>1702</v>
      </c>
    </row>
    <row r="8347" spans="1:9" ht="45">
      <c r="A8347" s="275"/>
      <c r="B8347" s="7" t="s">
        <v>17006</v>
      </c>
      <c r="C8347" s="244" t="s">
        <v>16725</v>
      </c>
      <c r="D8347" s="7" t="s">
        <v>16726</v>
      </c>
      <c r="E8347" s="7" t="s">
        <v>16834</v>
      </c>
      <c r="F8347" s="7" t="s">
        <v>9088</v>
      </c>
      <c r="G8347" s="334" t="s">
        <v>15</v>
      </c>
      <c r="H8347" s="332" t="s">
        <v>16710</v>
      </c>
      <c r="I8347" s="7" t="s">
        <v>2910</v>
      </c>
    </row>
    <row r="8348" spans="1:9" ht="45">
      <c r="A8348" s="275"/>
      <c r="B8348" s="7" t="s">
        <v>17007</v>
      </c>
      <c r="C8348" s="244" t="s">
        <v>16713</v>
      </c>
      <c r="D8348" s="7" t="s">
        <v>16714</v>
      </c>
      <c r="E8348" s="7" t="s">
        <v>16733</v>
      </c>
      <c r="F8348" s="7" t="s">
        <v>9088</v>
      </c>
      <c r="G8348" s="334" t="s">
        <v>15</v>
      </c>
      <c r="H8348" s="332" t="s">
        <v>16710</v>
      </c>
      <c r="I8348" s="7" t="s">
        <v>1702</v>
      </c>
    </row>
    <row r="8349" spans="1:9" ht="45">
      <c r="A8349" s="275"/>
      <c r="B8349" s="7" t="s">
        <v>17008</v>
      </c>
      <c r="C8349" s="244">
        <v>1025201682824</v>
      </c>
      <c r="D8349" s="7" t="s">
        <v>16815</v>
      </c>
      <c r="E8349" s="7" t="s">
        <v>16816</v>
      </c>
      <c r="F8349" s="7" t="s">
        <v>9088</v>
      </c>
      <c r="G8349" s="334" t="s">
        <v>15</v>
      </c>
      <c r="H8349" s="332" t="s">
        <v>16710</v>
      </c>
      <c r="I8349" s="7" t="s">
        <v>17009</v>
      </c>
    </row>
    <row r="8350" spans="1:9" ht="45">
      <c r="A8350" s="275"/>
      <c r="B8350" s="7" t="s">
        <v>17010</v>
      </c>
      <c r="C8350" s="244" t="s">
        <v>16713</v>
      </c>
      <c r="D8350" s="7" t="s">
        <v>16714</v>
      </c>
      <c r="E8350" s="7" t="s">
        <v>16840</v>
      </c>
      <c r="F8350" s="7" t="s">
        <v>9088</v>
      </c>
      <c r="G8350" s="334" t="s">
        <v>15</v>
      </c>
      <c r="H8350" s="332" t="s">
        <v>16710</v>
      </c>
      <c r="I8350" s="7" t="s">
        <v>1702</v>
      </c>
    </row>
    <row r="8351" spans="1:9" ht="45">
      <c r="A8351" s="275"/>
      <c r="B8351" s="7" t="s">
        <v>17011</v>
      </c>
      <c r="C8351" s="244" t="s">
        <v>16713</v>
      </c>
      <c r="D8351" s="7" t="s">
        <v>16714</v>
      </c>
      <c r="E8351" s="7" t="s">
        <v>16759</v>
      </c>
      <c r="F8351" s="7" t="s">
        <v>9088</v>
      </c>
      <c r="G8351" s="334" t="s">
        <v>15</v>
      </c>
      <c r="H8351" s="332" t="s">
        <v>16710</v>
      </c>
      <c r="I8351" s="7" t="s">
        <v>2910</v>
      </c>
    </row>
    <row r="8352" spans="1:9" ht="30">
      <c r="A8352" s="275"/>
      <c r="B8352" s="7" t="s">
        <v>17012</v>
      </c>
      <c r="C8352" s="244" t="s">
        <v>17013</v>
      </c>
      <c r="D8352" s="7" t="s">
        <v>17014</v>
      </c>
      <c r="E8352" s="7" t="s">
        <v>16867</v>
      </c>
      <c r="F8352" s="7" t="s">
        <v>1296</v>
      </c>
      <c r="G8352" s="334" t="s">
        <v>15</v>
      </c>
      <c r="H8352" s="332" t="s">
        <v>16710</v>
      </c>
      <c r="I8352" s="7" t="s">
        <v>1685</v>
      </c>
    </row>
    <row r="8353" spans="1:9" ht="30">
      <c r="A8353" s="275"/>
      <c r="B8353" s="7" t="s">
        <v>17015</v>
      </c>
      <c r="C8353" s="244" t="s">
        <v>16861</v>
      </c>
      <c r="D8353" s="7" t="s">
        <v>16862</v>
      </c>
      <c r="E8353" s="7" t="s">
        <v>16867</v>
      </c>
      <c r="F8353" s="7" t="s">
        <v>2774</v>
      </c>
      <c r="G8353" s="334" t="s">
        <v>15</v>
      </c>
      <c r="H8353" s="332" t="s">
        <v>16710</v>
      </c>
      <c r="I8353" s="7" t="s">
        <v>3896</v>
      </c>
    </row>
    <row r="8354" spans="1:9" ht="45">
      <c r="A8354" s="275"/>
      <c r="B8354" s="7" t="s">
        <v>17016</v>
      </c>
      <c r="C8354" s="244" t="s">
        <v>16729</v>
      </c>
      <c r="D8354" s="7" t="s">
        <v>16730</v>
      </c>
      <c r="E8354" s="7" t="s">
        <v>16776</v>
      </c>
      <c r="F8354" s="7" t="s">
        <v>9088</v>
      </c>
      <c r="G8354" s="334" t="s">
        <v>15</v>
      </c>
      <c r="H8354" s="332" t="s">
        <v>16710</v>
      </c>
      <c r="I8354" s="7" t="s">
        <v>1685</v>
      </c>
    </row>
    <row r="8355" spans="1:9" ht="45">
      <c r="A8355" s="275"/>
      <c r="B8355" s="7" t="s">
        <v>17017</v>
      </c>
      <c r="C8355" s="244">
        <v>1025201681757</v>
      </c>
      <c r="D8355" s="7" t="s">
        <v>16795</v>
      </c>
      <c r="E8355" s="7" t="s">
        <v>16921</v>
      </c>
      <c r="F8355" s="7" t="s">
        <v>9088</v>
      </c>
      <c r="G8355" s="334" t="s">
        <v>15</v>
      </c>
      <c r="H8355" s="332" t="s">
        <v>16710</v>
      </c>
      <c r="I8355" s="7" t="s">
        <v>17018</v>
      </c>
    </row>
    <row r="8356" spans="1:9" ht="45">
      <c r="A8356" s="275"/>
      <c r="B8356" s="7" t="s">
        <v>17019</v>
      </c>
      <c r="C8356" s="244" t="s">
        <v>16707</v>
      </c>
      <c r="D8356" s="7" t="s">
        <v>16708</v>
      </c>
      <c r="E8356" s="7" t="s">
        <v>16723</v>
      </c>
      <c r="F8356" s="7" t="s">
        <v>9088</v>
      </c>
      <c r="G8356" s="334" t="s">
        <v>15</v>
      </c>
      <c r="H8356" s="332" t="s">
        <v>16710</v>
      </c>
      <c r="I8356" s="7" t="s">
        <v>3896</v>
      </c>
    </row>
    <row r="8357" spans="1:9" ht="45">
      <c r="A8357" s="275"/>
      <c r="B8357" s="7" t="s">
        <v>17020</v>
      </c>
      <c r="C8357" s="244" t="s">
        <v>16707</v>
      </c>
      <c r="D8357" s="7" t="s">
        <v>16708</v>
      </c>
      <c r="E8357" s="7" t="s">
        <v>16723</v>
      </c>
      <c r="F8357" s="7" t="s">
        <v>9088</v>
      </c>
      <c r="G8357" s="334" t="s">
        <v>15</v>
      </c>
      <c r="H8357" s="332" t="s">
        <v>16710</v>
      </c>
      <c r="I8357" s="7" t="s">
        <v>3674</v>
      </c>
    </row>
    <row r="8358" spans="1:9" ht="45">
      <c r="A8358" s="275"/>
      <c r="B8358" s="7" t="s">
        <v>17021</v>
      </c>
      <c r="C8358" s="244">
        <v>1025201683979</v>
      </c>
      <c r="D8358" s="7" t="s">
        <v>16750</v>
      </c>
      <c r="E8358" s="7" t="s">
        <v>16751</v>
      </c>
      <c r="F8358" s="7" t="s">
        <v>9088</v>
      </c>
      <c r="G8358" s="334" t="s">
        <v>15</v>
      </c>
      <c r="H8358" s="332" t="s">
        <v>16710</v>
      </c>
      <c r="I8358" s="7" t="s">
        <v>2910</v>
      </c>
    </row>
    <row r="8359" spans="1:9" ht="45">
      <c r="A8359" s="275"/>
      <c r="B8359" s="7" t="s">
        <v>17022</v>
      </c>
      <c r="C8359" s="244">
        <v>1025201683979</v>
      </c>
      <c r="D8359" s="7" t="s">
        <v>16750</v>
      </c>
      <c r="E8359" s="7" t="s">
        <v>16751</v>
      </c>
      <c r="F8359" s="7" t="s">
        <v>9088</v>
      </c>
      <c r="G8359" s="334" t="s">
        <v>15</v>
      </c>
      <c r="H8359" s="332" t="s">
        <v>16710</v>
      </c>
      <c r="I8359" s="7" t="s">
        <v>1702</v>
      </c>
    </row>
    <row r="8360" spans="1:9" ht="45">
      <c r="A8360" s="275"/>
      <c r="B8360" s="7" t="s">
        <v>17023</v>
      </c>
      <c r="C8360" s="244">
        <v>1025201683979</v>
      </c>
      <c r="D8360" s="7" t="s">
        <v>16750</v>
      </c>
      <c r="E8360" s="7" t="s">
        <v>16751</v>
      </c>
      <c r="F8360" s="7" t="s">
        <v>9088</v>
      </c>
      <c r="G8360" s="334" t="s">
        <v>15</v>
      </c>
      <c r="H8360" s="332" t="s">
        <v>16710</v>
      </c>
      <c r="I8360" s="7" t="s">
        <v>2910</v>
      </c>
    </row>
    <row r="8361" spans="1:9" ht="45">
      <c r="A8361" s="275"/>
      <c r="B8361" s="7" t="s">
        <v>17024</v>
      </c>
      <c r="C8361" s="244" t="s">
        <v>16729</v>
      </c>
      <c r="D8361" s="7" t="s">
        <v>16730</v>
      </c>
      <c r="E8361" s="7" t="s">
        <v>16735</v>
      </c>
      <c r="F8361" s="7" t="s">
        <v>9088</v>
      </c>
      <c r="G8361" s="334" t="s">
        <v>15</v>
      </c>
      <c r="H8361" s="332" t="s">
        <v>16710</v>
      </c>
      <c r="I8361" s="7" t="s">
        <v>1702</v>
      </c>
    </row>
    <row r="8362" spans="1:9" ht="45">
      <c r="A8362" s="275"/>
      <c r="B8362" s="7" t="s">
        <v>17025</v>
      </c>
      <c r="C8362" s="244" t="s">
        <v>16713</v>
      </c>
      <c r="D8362" s="7" t="s">
        <v>16714</v>
      </c>
      <c r="E8362" s="7" t="s">
        <v>16840</v>
      </c>
      <c r="F8362" s="7" t="s">
        <v>9088</v>
      </c>
      <c r="G8362" s="334" t="s">
        <v>15</v>
      </c>
      <c r="H8362" s="332" t="s">
        <v>16710</v>
      </c>
      <c r="I8362" s="7" t="s">
        <v>1702</v>
      </c>
    </row>
    <row r="8363" spans="1:9" ht="45">
      <c r="A8363" s="275"/>
      <c r="B8363" s="7" t="s">
        <v>17026</v>
      </c>
      <c r="C8363" s="244">
        <v>1025201683979</v>
      </c>
      <c r="D8363" s="7" t="s">
        <v>16750</v>
      </c>
      <c r="E8363" s="7" t="s">
        <v>16751</v>
      </c>
      <c r="F8363" s="7" t="s">
        <v>9088</v>
      </c>
      <c r="G8363" s="334" t="s">
        <v>15</v>
      </c>
      <c r="H8363" s="332" t="s">
        <v>16710</v>
      </c>
      <c r="I8363" s="7" t="s">
        <v>2910</v>
      </c>
    </row>
    <row r="8364" spans="1:9" ht="45">
      <c r="A8364" s="275"/>
      <c r="B8364" s="7" t="s">
        <v>17027</v>
      </c>
      <c r="C8364" s="244" t="s">
        <v>16713</v>
      </c>
      <c r="D8364" s="7" t="s">
        <v>16714</v>
      </c>
      <c r="E8364" s="7" t="s">
        <v>17028</v>
      </c>
      <c r="F8364" s="7" t="s">
        <v>9088</v>
      </c>
      <c r="G8364" s="334" t="s">
        <v>15</v>
      </c>
      <c r="H8364" s="332" t="s">
        <v>16710</v>
      </c>
      <c r="I8364" s="7" t="s">
        <v>1702</v>
      </c>
    </row>
    <row r="8365" spans="1:9" ht="45">
      <c r="A8365" s="275"/>
      <c r="B8365" s="7" t="s">
        <v>17029</v>
      </c>
      <c r="C8365" s="244"/>
      <c r="D8365" s="7" t="s">
        <v>17030</v>
      </c>
      <c r="E8365" s="7" t="s">
        <v>16976</v>
      </c>
      <c r="F8365" s="7" t="s">
        <v>1296</v>
      </c>
      <c r="G8365" s="334" t="s">
        <v>15</v>
      </c>
      <c r="H8365" s="332" t="s">
        <v>16710</v>
      </c>
      <c r="I8365" s="7">
        <v>33.25</v>
      </c>
    </row>
    <row r="8366" spans="1:9" ht="45">
      <c r="A8366" s="275"/>
      <c r="B8366" s="329" t="s">
        <v>17031</v>
      </c>
      <c r="C8366" s="228" t="s">
        <v>16725</v>
      </c>
      <c r="D8366" s="329" t="s">
        <v>16726</v>
      </c>
      <c r="E8366" s="329" t="s">
        <v>16754</v>
      </c>
      <c r="F8366" s="329" t="s">
        <v>9088</v>
      </c>
      <c r="G8366" s="334" t="s">
        <v>15</v>
      </c>
      <c r="H8366" s="334" t="s">
        <v>16710</v>
      </c>
      <c r="I8366" s="329" t="s">
        <v>1702</v>
      </c>
    </row>
    <row r="8367" spans="1:9" ht="45">
      <c r="A8367" s="275"/>
      <c r="B8367" s="329" t="s">
        <v>17032</v>
      </c>
      <c r="C8367" s="228" t="s">
        <v>16725</v>
      </c>
      <c r="D8367" s="329" t="s">
        <v>16726</v>
      </c>
      <c r="E8367" s="329" t="s">
        <v>16754</v>
      </c>
      <c r="F8367" s="329" t="s">
        <v>9088</v>
      </c>
      <c r="G8367" s="334" t="s">
        <v>15</v>
      </c>
      <c r="H8367" s="334" t="s">
        <v>16710</v>
      </c>
      <c r="I8367" s="329" t="s">
        <v>16832</v>
      </c>
    </row>
    <row r="8368" spans="1:9" ht="45">
      <c r="A8368" s="275"/>
      <c r="B8368" s="329" t="s">
        <v>17033</v>
      </c>
      <c r="C8368" s="228" t="s">
        <v>16725</v>
      </c>
      <c r="D8368" s="329" t="s">
        <v>16726</v>
      </c>
      <c r="E8368" s="329" t="s">
        <v>16754</v>
      </c>
      <c r="F8368" s="329" t="s">
        <v>9088</v>
      </c>
      <c r="G8368" s="334" t="s">
        <v>15</v>
      </c>
      <c r="H8368" s="334" t="s">
        <v>16710</v>
      </c>
      <c r="I8368" s="329" t="s">
        <v>1682</v>
      </c>
    </row>
    <row r="8369" spans="1:9" ht="45">
      <c r="A8369" s="275"/>
      <c r="B8369" s="329" t="s">
        <v>17034</v>
      </c>
      <c r="C8369" s="228" t="s">
        <v>16713</v>
      </c>
      <c r="D8369" s="329" t="s">
        <v>16714</v>
      </c>
      <c r="E8369" s="329" t="s">
        <v>16800</v>
      </c>
      <c r="F8369" s="329" t="s">
        <v>9088</v>
      </c>
      <c r="G8369" s="334" t="s">
        <v>15</v>
      </c>
      <c r="H8369" s="334" t="s">
        <v>16710</v>
      </c>
      <c r="I8369" s="329" t="s">
        <v>2910</v>
      </c>
    </row>
    <row r="8370" spans="1:9" ht="45">
      <c r="A8370" s="275"/>
      <c r="B8370" s="329" t="s">
        <v>17035</v>
      </c>
      <c r="C8370" s="228" t="s">
        <v>16713</v>
      </c>
      <c r="D8370" s="329" t="s">
        <v>16714</v>
      </c>
      <c r="E8370" s="329" t="s">
        <v>16717</v>
      </c>
      <c r="F8370" s="329" t="s">
        <v>9088</v>
      </c>
      <c r="G8370" s="334" t="s">
        <v>15</v>
      </c>
      <c r="H8370" s="334" t="s">
        <v>16710</v>
      </c>
      <c r="I8370" s="329" t="s">
        <v>1702</v>
      </c>
    </row>
    <row r="8371" spans="1:9" ht="105">
      <c r="A8371" s="275"/>
      <c r="B8371" s="329" t="s">
        <v>17036</v>
      </c>
      <c r="C8371" s="228" t="s">
        <v>17037</v>
      </c>
      <c r="D8371" s="329" t="s">
        <v>17038</v>
      </c>
      <c r="E8371" s="329" t="s">
        <v>17039</v>
      </c>
      <c r="F8371" s="329" t="s">
        <v>2774</v>
      </c>
      <c r="G8371" s="334" t="s">
        <v>15</v>
      </c>
      <c r="H8371" s="334" t="s">
        <v>16710</v>
      </c>
      <c r="I8371" s="329" t="s">
        <v>16070</v>
      </c>
    </row>
    <row r="8372" spans="1:9" ht="30">
      <c r="A8372" s="275"/>
      <c r="B8372" s="329" t="s">
        <v>17040</v>
      </c>
      <c r="C8372" s="228" t="s">
        <v>17041</v>
      </c>
      <c r="D8372" s="329" t="s">
        <v>17042</v>
      </c>
      <c r="E8372" s="329" t="s">
        <v>16867</v>
      </c>
      <c r="F8372" s="329" t="s">
        <v>2753</v>
      </c>
      <c r="G8372" s="334" t="s">
        <v>15</v>
      </c>
      <c r="H8372" s="334" t="s">
        <v>16710</v>
      </c>
      <c r="I8372" s="329" t="s">
        <v>3209</v>
      </c>
    </row>
    <row r="8373" spans="1:9" ht="45">
      <c r="A8373" s="275"/>
      <c r="B8373" s="329" t="s">
        <v>17043</v>
      </c>
      <c r="C8373" s="228" t="s">
        <v>16713</v>
      </c>
      <c r="D8373" s="329" t="s">
        <v>16714</v>
      </c>
      <c r="E8373" s="329" t="s">
        <v>16800</v>
      </c>
      <c r="F8373" s="329" t="s">
        <v>9088</v>
      </c>
      <c r="G8373" s="334" t="s">
        <v>15</v>
      </c>
      <c r="H8373" s="334" t="s">
        <v>16710</v>
      </c>
      <c r="I8373" s="329" t="s">
        <v>2910</v>
      </c>
    </row>
    <row r="8374" spans="1:9" ht="45">
      <c r="A8374" s="275"/>
      <c r="B8374" s="329" t="s">
        <v>17044</v>
      </c>
      <c r="C8374" s="228" t="s">
        <v>16707</v>
      </c>
      <c r="D8374" s="329" t="s">
        <v>16708</v>
      </c>
      <c r="E8374" s="329" t="s">
        <v>16709</v>
      </c>
      <c r="F8374" s="329" t="s">
        <v>9088</v>
      </c>
      <c r="G8374" s="334" t="s">
        <v>15</v>
      </c>
      <c r="H8374" s="334" t="s">
        <v>16710</v>
      </c>
      <c r="I8374" s="329" t="s">
        <v>3674</v>
      </c>
    </row>
    <row r="8375" spans="1:9" ht="45">
      <c r="A8375" s="275"/>
      <c r="B8375" s="329" t="s">
        <v>17045</v>
      </c>
      <c r="C8375" s="228" t="s">
        <v>16713</v>
      </c>
      <c r="D8375" s="329" t="s">
        <v>16714</v>
      </c>
      <c r="E8375" s="329" t="s">
        <v>16717</v>
      </c>
      <c r="F8375" s="329" t="s">
        <v>9088</v>
      </c>
      <c r="G8375" s="334" t="s">
        <v>15</v>
      </c>
      <c r="H8375" s="334" t="s">
        <v>16710</v>
      </c>
      <c r="I8375" s="329" t="s">
        <v>1702</v>
      </c>
    </row>
    <row r="8376" spans="1:9" ht="45">
      <c r="A8376" s="275"/>
      <c r="B8376" s="329" t="s">
        <v>17046</v>
      </c>
      <c r="C8376" s="228" t="s">
        <v>16713</v>
      </c>
      <c r="D8376" s="329" t="s">
        <v>16714</v>
      </c>
      <c r="E8376" s="329" t="s">
        <v>16717</v>
      </c>
      <c r="F8376" s="329" t="s">
        <v>9088</v>
      </c>
      <c r="G8376" s="334" t="s">
        <v>15</v>
      </c>
      <c r="H8376" s="334" t="s">
        <v>16710</v>
      </c>
      <c r="I8376" s="329" t="s">
        <v>2910</v>
      </c>
    </row>
    <row r="8377" spans="1:9" ht="45">
      <c r="A8377" s="275"/>
      <c r="B8377" s="329" t="s">
        <v>17047</v>
      </c>
      <c r="C8377" s="228" t="s">
        <v>16713</v>
      </c>
      <c r="D8377" s="329" t="s">
        <v>16714</v>
      </c>
      <c r="E8377" s="329" t="s">
        <v>16717</v>
      </c>
      <c r="F8377" s="329" t="s">
        <v>9088</v>
      </c>
      <c r="G8377" s="334" t="s">
        <v>15</v>
      </c>
      <c r="H8377" s="334" t="s">
        <v>16710</v>
      </c>
      <c r="I8377" s="329" t="s">
        <v>2910</v>
      </c>
    </row>
    <row r="8378" spans="1:9" ht="45">
      <c r="A8378" s="275"/>
      <c r="B8378" s="329" t="s">
        <v>17048</v>
      </c>
      <c r="C8378" s="228" t="s">
        <v>16725</v>
      </c>
      <c r="D8378" s="329" t="s">
        <v>16726</v>
      </c>
      <c r="E8378" s="329" t="s">
        <v>16754</v>
      </c>
      <c r="F8378" s="329" t="s">
        <v>9088</v>
      </c>
      <c r="G8378" s="334" t="s">
        <v>15</v>
      </c>
      <c r="H8378" s="334" t="s">
        <v>16710</v>
      </c>
      <c r="I8378" s="329" t="s">
        <v>16835</v>
      </c>
    </row>
    <row r="8379" spans="1:9" ht="45">
      <c r="A8379" s="275"/>
      <c r="B8379" s="329" t="s">
        <v>17049</v>
      </c>
      <c r="C8379" s="228" t="s">
        <v>16725</v>
      </c>
      <c r="D8379" s="329" t="s">
        <v>16726</v>
      </c>
      <c r="E8379" s="329" t="s">
        <v>16754</v>
      </c>
      <c r="F8379" s="329" t="s">
        <v>9088</v>
      </c>
      <c r="G8379" s="334" t="s">
        <v>15</v>
      </c>
      <c r="H8379" s="334" t="s">
        <v>16710</v>
      </c>
      <c r="I8379" s="329" t="s">
        <v>1702</v>
      </c>
    </row>
    <row r="8380" spans="1:9" ht="45">
      <c r="A8380" s="275"/>
      <c r="B8380" s="329" t="s">
        <v>17050</v>
      </c>
      <c r="C8380" s="228" t="s">
        <v>16729</v>
      </c>
      <c r="D8380" s="329" t="s">
        <v>16730</v>
      </c>
      <c r="E8380" s="329" t="s">
        <v>16776</v>
      </c>
      <c r="F8380" s="329" t="s">
        <v>9088</v>
      </c>
      <c r="G8380" s="334" t="s">
        <v>15</v>
      </c>
      <c r="H8380" s="334" t="s">
        <v>16710</v>
      </c>
      <c r="I8380" s="329" t="s">
        <v>3896</v>
      </c>
    </row>
    <row r="8381" spans="1:9" ht="135">
      <c r="A8381" s="275"/>
      <c r="B8381" s="329" t="s">
        <v>17051</v>
      </c>
      <c r="C8381" s="228" t="s">
        <v>6120</v>
      </c>
      <c r="D8381" s="329" t="s">
        <v>6121</v>
      </c>
      <c r="E8381" s="329" t="s">
        <v>17052</v>
      </c>
      <c r="F8381" s="329" t="s">
        <v>2774</v>
      </c>
      <c r="G8381" s="334" t="s">
        <v>15</v>
      </c>
      <c r="H8381" s="334" t="s">
        <v>16710</v>
      </c>
      <c r="I8381" s="329" t="s">
        <v>17053</v>
      </c>
    </row>
    <row r="8382" spans="1:9" ht="45">
      <c r="A8382" s="275"/>
      <c r="B8382" s="329" t="s">
        <v>17054</v>
      </c>
      <c r="C8382" s="228" t="s">
        <v>16713</v>
      </c>
      <c r="D8382" s="329" t="s">
        <v>16714</v>
      </c>
      <c r="E8382" s="329" t="s">
        <v>16759</v>
      </c>
      <c r="F8382" s="329" t="s">
        <v>9088</v>
      </c>
      <c r="G8382" s="334" t="s">
        <v>15</v>
      </c>
      <c r="H8382" s="334" t="s">
        <v>16710</v>
      </c>
      <c r="I8382" s="329" t="s">
        <v>2910</v>
      </c>
    </row>
    <row r="8383" spans="1:9" ht="45">
      <c r="A8383" s="275"/>
      <c r="B8383" s="329" t="s">
        <v>17055</v>
      </c>
      <c r="C8383" s="228" t="s">
        <v>16713</v>
      </c>
      <c r="D8383" s="329" t="s">
        <v>16714</v>
      </c>
      <c r="E8383" s="329" t="s">
        <v>16759</v>
      </c>
      <c r="F8383" s="329" t="s">
        <v>9088</v>
      </c>
      <c r="G8383" s="334" t="s">
        <v>15</v>
      </c>
      <c r="H8383" s="334" t="s">
        <v>16710</v>
      </c>
      <c r="I8383" s="329" t="s">
        <v>1702</v>
      </c>
    </row>
    <row r="8384" spans="1:9" ht="45">
      <c r="A8384" s="275"/>
      <c r="B8384" s="329" t="s">
        <v>17056</v>
      </c>
      <c r="C8384" s="228" t="s">
        <v>16713</v>
      </c>
      <c r="D8384" s="329" t="s">
        <v>16714</v>
      </c>
      <c r="E8384" s="329" t="s">
        <v>16759</v>
      </c>
      <c r="F8384" s="329" t="s">
        <v>9088</v>
      </c>
      <c r="G8384" s="334" t="s">
        <v>15</v>
      </c>
      <c r="H8384" s="334" t="s">
        <v>16710</v>
      </c>
      <c r="I8384" s="329" t="s">
        <v>1702</v>
      </c>
    </row>
    <row r="8385" spans="1:9" ht="60">
      <c r="A8385" s="275"/>
      <c r="B8385" s="329" t="s">
        <v>17057</v>
      </c>
      <c r="C8385" s="228" t="s">
        <v>17058</v>
      </c>
      <c r="D8385" s="329" t="s">
        <v>17059</v>
      </c>
      <c r="E8385" s="329" t="s">
        <v>17060</v>
      </c>
      <c r="F8385" s="329" t="s">
        <v>260</v>
      </c>
      <c r="G8385" s="334" t="s">
        <v>15</v>
      </c>
      <c r="H8385" s="334" t="s">
        <v>16710</v>
      </c>
      <c r="I8385" s="329" t="s">
        <v>14243</v>
      </c>
    </row>
    <row r="8386" spans="1:9" ht="60">
      <c r="A8386" s="275"/>
      <c r="B8386" s="329" t="s">
        <v>17061</v>
      </c>
      <c r="C8386" s="228" t="s">
        <v>17058</v>
      </c>
      <c r="D8386" s="329" t="s">
        <v>17059</v>
      </c>
      <c r="E8386" s="329" t="s">
        <v>16818</v>
      </c>
      <c r="F8386" s="329" t="s">
        <v>260</v>
      </c>
      <c r="G8386" s="334" t="s">
        <v>15</v>
      </c>
      <c r="H8386" s="334" t="s">
        <v>16710</v>
      </c>
      <c r="I8386" s="329" t="s">
        <v>5976</v>
      </c>
    </row>
    <row r="8387" spans="1:9" ht="45">
      <c r="A8387" s="275"/>
      <c r="B8387" s="329" t="s">
        <v>17062</v>
      </c>
      <c r="C8387" s="228" t="s">
        <v>16713</v>
      </c>
      <c r="D8387" s="329" t="s">
        <v>16714</v>
      </c>
      <c r="E8387" s="329" t="s">
        <v>16759</v>
      </c>
      <c r="F8387" s="329" t="s">
        <v>9088</v>
      </c>
      <c r="G8387" s="334" t="s">
        <v>15</v>
      </c>
      <c r="H8387" s="334" t="s">
        <v>16710</v>
      </c>
      <c r="I8387" s="329" t="s">
        <v>2910</v>
      </c>
    </row>
    <row r="8388" spans="1:9" ht="60">
      <c r="A8388" s="275"/>
      <c r="B8388" s="329" t="s">
        <v>17063</v>
      </c>
      <c r="C8388" s="228" t="s">
        <v>17058</v>
      </c>
      <c r="D8388" s="329" t="s">
        <v>17059</v>
      </c>
      <c r="E8388" s="329" t="s">
        <v>17064</v>
      </c>
      <c r="F8388" s="329" t="s">
        <v>260</v>
      </c>
      <c r="G8388" s="334" t="s">
        <v>15</v>
      </c>
      <c r="H8388" s="334" t="s">
        <v>16710</v>
      </c>
      <c r="I8388" s="329" t="s">
        <v>3961</v>
      </c>
    </row>
    <row r="8389" spans="1:9" ht="75">
      <c r="A8389" s="275"/>
      <c r="B8389" s="329" t="s">
        <v>17065</v>
      </c>
      <c r="C8389" s="228">
        <v>310524806200020</v>
      </c>
      <c r="D8389" s="329" t="s">
        <v>16874</v>
      </c>
      <c r="E8389" s="329" t="s">
        <v>17066</v>
      </c>
      <c r="F8389" s="329" t="s">
        <v>1296</v>
      </c>
      <c r="G8389" s="334" t="s">
        <v>15</v>
      </c>
      <c r="H8389" s="334" t="s">
        <v>16710</v>
      </c>
      <c r="I8389" s="329" t="s">
        <v>2903</v>
      </c>
    </row>
    <row r="8390" spans="1:9" ht="45">
      <c r="A8390" s="275"/>
      <c r="B8390" s="329" t="s">
        <v>17067</v>
      </c>
      <c r="C8390" s="228" t="s">
        <v>16790</v>
      </c>
      <c r="D8390" s="329" t="s">
        <v>16791</v>
      </c>
      <c r="E8390" s="329" t="s">
        <v>17068</v>
      </c>
      <c r="F8390" s="329" t="s">
        <v>220</v>
      </c>
      <c r="G8390" s="334" t="s">
        <v>15</v>
      </c>
      <c r="H8390" s="334" t="s">
        <v>16710</v>
      </c>
      <c r="I8390" s="329" t="s">
        <v>3687</v>
      </c>
    </row>
    <row r="8391" spans="1:9" ht="90">
      <c r="A8391" s="275"/>
      <c r="B8391" s="329" t="s">
        <v>17069</v>
      </c>
      <c r="C8391" s="228" t="s">
        <v>16807</v>
      </c>
      <c r="D8391" s="329" t="s">
        <v>16808</v>
      </c>
      <c r="E8391" s="329" t="s">
        <v>17070</v>
      </c>
      <c r="F8391" s="329" t="s">
        <v>260</v>
      </c>
      <c r="G8391" s="334" t="s">
        <v>15</v>
      </c>
      <c r="H8391" s="334" t="s">
        <v>16710</v>
      </c>
      <c r="I8391" s="329" t="s">
        <v>16891</v>
      </c>
    </row>
    <row r="8392" spans="1:9" ht="90">
      <c r="A8392" s="275"/>
      <c r="B8392" s="329" t="s">
        <v>17071</v>
      </c>
      <c r="C8392" s="228" t="s">
        <v>16807</v>
      </c>
      <c r="D8392" s="329" t="s">
        <v>16808</v>
      </c>
      <c r="E8392" s="329" t="s">
        <v>17072</v>
      </c>
      <c r="F8392" s="329" t="s">
        <v>260</v>
      </c>
      <c r="G8392" s="334" t="s">
        <v>15</v>
      </c>
      <c r="H8392" s="334" t="s">
        <v>16710</v>
      </c>
      <c r="I8392" s="329">
        <v>34</v>
      </c>
    </row>
    <row r="8393" spans="1:9" ht="90">
      <c r="A8393" s="275"/>
      <c r="B8393" s="329" t="s">
        <v>17073</v>
      </c>
      <c r="C8393" s="228" t="s">
        <v>16807</v>
      </c>
      <c r="D8393" s="329" t="s">
        <v>16808</v>
      </c>
      <c r="E8393" s="329" t="s">
        <v>17074</v>
      </c>
      <c r="F8393" s="329" t="s">
        <v>260</v>
      </c>
      <c r="G8393" s="334" t="s">
        <v>15</v>
      </c>
      <c r="H8393" s="334" t="s">
        <v>16710</v>
      </c>
      <c r="I8393" s="329">
        <v>36</v>
      </c>
    </row>
    <row r="8394" spans="1:9" ht="90">
      <c r="A8394" s="275"/>
      <c r="B8394" s="329" t="s">
        <v>17075</v>
      </c>
      <c r="C8394" s="228" t="s">
        <v>16807</v>
      </c>
      <c r="D8394" s="329" t="s">
        <v>16808</v>
      </c>
      <c r="E8394" s="329" t="s">
        <v>17064</v>
      </c>
      <c r="F8394" s="329" t="s">
        <v>260</v>
      </c>
      <c r="G8394" s="334" t="s">
        <v>15</v>
      </c>
      <c r="H8394" s="334" t="s">
        <v>16710</v>
      </c>
      <c r="I8394" s="329">
        <v>32</v>
      </c>
    </row>
    <row r="8395" spans="1:9" ht="90">
      <c r="A8395" s="275"/>
      <c r="B8395" s="329" t="s">
        <v>17076</v>
      </c>
      <c r="C8395" s="228" t="s">
        <v>16807</v>
      </c>
      <c r="D8395" s="329" t="s">
        <v>16808</v>
      </c>
      <c r="E8395" s="329" t="s">
        <v>16818</v>
      </c>
      <c r="F8395" s="329" t="s">
        <v>260</v>
      </c>
      <c r="G8395" s="334" t="s">
        <v>15</v>
      </c>
      <c r="H8395" s="334" t="s">
        <v>16710</v>
      </c>
      <c r="I8395" s="329">
        <v>36</v>
      </c>
    </row>
    <row r="8396" spans="1:9" ht="60">
      <c r="A8396" s="275"/>
      <c r="B8396" s="329" t="s">
        <v>17077</v>
      </c>
      <c r="C8396" s="228" t="s">
        <v>17058</v>
      </c>
      <c r="D8396" s="329" t="s">
        <v>17059</v>
      </c>
      <c r="E8396" s="329" t="s">
        <v>17078</v>
      </c>
      <c r="F8396" s="329" t="s">
        <v>260</v>
      </c>
      <c r="G8396" s="334" t="s">
        <v>15</v>
      </c>
      <c r="H8396" s="334" t="s">
        <v>16710</v>
      </c>
      <c r="I8396" s="329" t="s">
        <v>14255</v>
      </c>
    </row>
    <row r="8397" spans="1:9" ht="60">
      <c r="A8397" s="275"/>
      <c r="B8397" s="329" t="s">
        <v>17079</v>
      </c>
      <c r="C8397" s="228" t="s">
        <v>17058</v>
      </c>
      <c r="D8397" s="329" t="s">
        <v>17059</v>
      </c>
      <c r="E8397" s="329" t="s">
        <v>16929</v>
      </c>
      <c r="F8397" s="329" t="s">
        <v>260</v>
      </c>
      <c r="G8397" s="334" t="s">
        <v>15</v>
      </c>
      <c r="H8397" s="334" t="s">
        <v>16710</v>
      </c>
      <c r="I8397" s="329" t="s">
        <v>5976</v>
      </c>
    </row>
    <row r="8398" spans="1:9" ht="45">
      <c r="A8398" s="275"/>
      <c r="B8398" s="329" t="s">
        <v>17080</v>
      </c>
      <c r="C8398" s="228" t="s">
        <v>16713</v>
      </c>
      <c r="D8398" s="329" t="s">
        <v>16714</v>
      </c>
      <c r="E8398" s="329" t="s">
        <v>16840</v>
      </c>
      <c r="F8398" s="329" t="s">
        <v>9088</v>
      </c>
      <c r="G8398" s="334" t="s">
        <v>15</v>
      </c>
      <c r="H8398" s="334" t="s">
        <v>16710</v>
      </c>
      <c r="I8398" s="329" t="s">
        <v>1702</v>
      </c>
    </row>
    <row r="8399" spans="1:9" ht="45">
      <c r="A8399" s="275"/>
      <c r="B8399" s="329" t="s">
        <v>17081</v>
      </c>
      <c r="C8399" s="228" t="s">
        <v>16713</v>
      </c>
      <c r="D8399" s="329" t="s">
        <v>16714</v>
      </c>
      <c r="E8399" s="329" t="s">
        <v>16759</v>
      </c>
      <c r="F8399" s="329" t="s">
        <v>9088</v>
      </c>
      <c r="G8399" s="334" t="s">
        <v>15</v>
      </c>
      <c r="H8399" s="334" t="s">
        <v>16710</v>
      </c>
      <c r="I8399" s="329" t="s">
        <v>1702</v>
      </c>
    </row>
    <row r="8400" spans="1:9" ht="45">
      <c r="A8400" s="275"/>
      <c r="B8400" s="329" t="s">
        <v>17082</v>
      </c>
      <c r="C8400" s="228" t="s">
        <v>16725</v>
      </c>
      <c r="D8400" s="329" t="s">
        <v>16726</v>
      </c>
      <c r="E8400" s="329" t="s">
        <v>17083</v>
      </c>
      <c r="F8400" s="329" t="s">
        <v>9088</v>
      </c>
      <c r="G8400" s="334" t="s">
        <v>15</v>
      </c>
      <c r="H8400" s="334" t="s">
        <v>16710</v>
      </c>
      <c r="I8400" s="329" t="s">
        <v>3674</v>
      </c>
    </row>
    <row r="8401" spans="1:9" ht="45">
      <c r="A8401" s="275"/>
      <c r="B8401" s="329" t="s">
        <v>17084</v>
      </c>
      <c r="C8401" s="228" t="s">
        <v>16725</v>
      </c>
      <c r="D8401" s="329" t="s">
        <v>16726</v>
      </c>
      <c r="E8401" s="329" t="s">
        <v>16936</v>
      </c>
      <c r="F8401" s="329" t="s">
        <v>9088</v>
      </c>
      <c r="G8401" s="334" t="s">
        <v>15</v>
      </c>
      <c r="H8401" s="334" t="s">
        <v>16710</v>
      </c>
      <c r="I8401" s="329" t="s">
        <v>1702</v>
      </c>
    </row>
    <row r="8402" spans="1:9" ht="45">
      <c r="A8402" s="275"/>
      <c r="B8402" s="329" t="s">
        <v>17085</v>
      </c>
      <c r="C8402" s="228" t="s">
        <v>16725</v>
      </c>
      <c r="D8402" s="329" t="s">
        <v>16726</v>
      </c>
      <c r="E8402" s="329" t="s">
        <v>16754</v>
      </c>
      <c r="F8402" s="329" t="s">
        <v>9088</v>
      </c>
      <c r="G8402" s="334" t="s">
        <v>15</v>
      </c>
      <c r="H8402" s="334" t="s">
        <v>16710</v>
      </c>
      <c r="I8402" s="329" t="s">
        <v>3610</v>
      </c>
    </row>
    <row r="8403" spans="1:9" ht="45">
      <c r="A8403" s="275"/>
      <c r="B8403" s="329" t="s">
        <v>17086</v>
      </c>
      <c r="C8403" s="228" t="s">
        <v>16713</v>
      </c>
      <c r="D8403" s="329" t="s">
        <v>16714</v>
      </c>
      <c r="E8403" s="329" t="s">
        <v>16840</v>
      </c>
      <c r="F8403" s="329" t="s">
        <v>9088</v>
      </c>
      <c r="G8403" s="334" t="s">
        <v>15</v>
      </c>
      <c r="H8403" s="334" t="s">
        <v>16710</v>
      </c>
      <c r="I8403" s="329" t="s">
        <v>2910</v>
      </c>
    </row>
    <row r="8404" spans="1:9" ht="60">
      <c r="A8404" s="275"/>
      <c r="B8404" s="329" t="s">
        <v>17087</v>
      </c>
      <c r="C8404" s="228">
        <v>1025201681966</v>
      </c>
      <c r="D8404" s="329" t="s">
        <v>17088</v>
      </c>
      <c r="E8404" s="329" t="s">
        <v>17089</v>
      </c>
      <c r="F8404" s="329" t="s">
        <v>2477</v>
      </c>
      <c r="G8404" s="334" t="s">
        <v>15</v>
      </c>
      <c r="H8404" s="334" t="s">
        <v>16710</v>
      </c>
      <c r="I8404" s="329" t="s">
        <v>3779</v>
      </c>
    </row>
    <row r="8405" spans="1:9" ht="60">
      <c r="A8405" s="275"/>
      <c r="B8405" s="329" t="s">
        <v>17090</v>
      </c>
      <c r="C8405" s="228">
        <v>1025201679502</v>
      </c>
      <c r="D8405" s="329" t="s">
        <v>17091</v>
      </c>
      <c r="E8405" s="329" t="s">
        <v>17092</v>
      </c>
      <c r="F8405" s="329" t="s">
        <v>2477</v>
      </c>
      <c r="G8405" s="334" t="s">
        <v>15</v>
      </c>
      <c r="H8405" s="334" t="s">
        <v>16710</v>
      </c>
      <c r="I8405" s="329" t="s">
        <v>5204</v>
      </c>
    </row>
    <row r="8406" spans="1:9" ht="60">
      <c r="A8406" s="275"/>
      <c r="B8406" s="329" t="s">
        <v>17093</v>
      </c>
      <c r="C8406" s="228" t="s">
        <v>17094</v>
      </c>
      <c r="D8406" s="329" t="s">
        <v>17095</v>
      </c>
      <c r="E8406" s="329" t="s">
        <v>17096</v>
      </c>
      <c r="F8406" s="329" t="s">
        <v>2477</v>
      </c>
      <c r="G8406" s="334" t="s">
        <v>15</v>
      </c>
      <c r="H8406" s="334" t="s">
        <v>16710</v>
      </c>
      <c r="I8406" s="329" t="s">
        <v>5581</v>
      </c>
    </row>
    <row r="8407" spans="1:9" ht="105">
      <c r="A8407" s="275"/>
      <c r="B8407" s="329" t="s">
        <v>17097</v>
      </c>
      <c r="C8407" s="228">
        <v>1135248001778</v>
      </c>
      <c r="D8407" s="329">
        <v>5218001072</v>
      </c>
      <c r="E8407" s="329" t="s">
        <v>17096</v>
      </c>
      <c r="F8407" s="329" t="s">
        <v>2477</v>
      </c>
      <c r="G8407" s="334" t="s">
        <v>15</v>
      </c>
      <c r="H8407" s="334" t="s">
        <v>16710</v>
      </c>
      <c r="I8407" s="329">
        <v>34</v>
      </c>
    </row>
    <row r="8408" spans="1:9" ht="60">
      <c r="A8408" s="275"/>
      <c r="B8408" s="329" t="s">
        <v>17098</v>
      </c>
      <c r="C8408" s="228">
        <v>1025201684045</v>
      </c>
      <c r="D8408" s="329" t="s">
        <v>17099</v>
      </c>
      <c r="E8408" s="329" t="s">
        <v>17100</v>
      </c>
      <c r="F8408" s="329" t="s">
        <v>2477</v>
      </c>
      <c r="G8408" s="334" t="s">
        <v>15</v>
      </c>
      <c r="H8408" s="334" t="s">
        <v>16710</v>
      </c>
      <c r="I8408" s="329" t="s">
        <v>3534</v>
      </c>
    </row>
    <row r="8409" spans="1:9" ht="45">
      <c r="A8409" s="275"/>
      <c r="B8409" s="329" t="s">
        <v>17101</v>
      </c>
      <c r="C8409" s="228" t="s">
        <v>16725</v>
      </c>
      <c r="D8409" s="329" t="s">
        <v>16726</v>
      </c>
      <c r="E8409" s="329" t="s">
        <v>16754</v>
      </c>
      <c r="F8409" s="329" t="s">
        <v>9088</v>
      </c>
      <c r="G8409" s="334" t="s">
        <v>15</v>
      </c>
      <c r="H8409" s="334" t="s">
        <v>16710</v>
      </c>
      <c r="I8409" s="329" t="s">
        <v>1702</v>
      </c>
    </row>
    <row r="8410" spans="1:9" ht="45">
      <c r="A8410" s="275"/>
      <c r="B8410" s="329" t="s">
        <v>17102</v>
      </c>
      <c r="C8410" s="228">
        <v>1025201683979</v>
      </c>
      <c r="D8410" s="329" t="s">
        <v>16750</v>
      </c>
      <c r="E8410" s="329" t="s">
        <v>16976</v>
      </c>
      <c r="F8410" s="329" t="s">
        <v>9088</v>
      </c>
      <c r="G8410" s="334" t="s">
        <v>15</v>
      </c>
      <c r="H8410" s="334" t="s">
        <v>16710</v>
      </c>
      <c r="I8410" s="329" t="s">
        <v>4013</v>
      </c>
    </row>
    <row r="8411" spans="1:9" ht="60">
      <c r="A8411" s="275"/>
      <c r="B8411" s="329" t="s">
        <v>17103</v>
      </c>
      <c r="C8411" s="228" t="s">
        <v>16713</v>
      </c>
      <c r="D8411" s="329" t="s">
        <v>16714</v>
      </c>
      <c r="E8411" s="329" t="s">
        <v>17104</v>
      </c>
      <c r="F8411" s="329" t="s">
        <v>9088</v>
      </c>
      <c r="G8411" s="334" t="s">
        <v>15</v>
      </c>
      <c r="H8411" s="334" t="s">
        <v>16710</v>
      </c>
      <c r="I8411" s="329" t="s">
        <v>9274</v>
      </c>
    </row>
    <row r="8412" spans="1:9" ht="45">
      <c r="A8412" s="275"/>
      <c r="B8412" s="329" t="s">
        <v>17105</v>
      </c>
      <c r="C8412" s="228" t="s">
        <v>16729</v>
      </c>
      <c r="D8412" s="329" t="s">
        <v>16730</v>
      </c>
      <c r="E8412" s="329" t="s">
        <v>16776</v>
      </c>
      <c r="F8412" s="329" t="s">
        <v>9088</v>
      </c>
      <c r="G8412" s="334" t="s">
        <v>15</v>
      </c>
      <c r="H8412" s="334" t="s">
        <v>16710</v>
      </c>
      <c r="I8412" s="329" t="s">
        <v>16832</v>
      </c>
    </row>
    <row r="8413" spans="1:9" ht="105">
      <c r="A8413" s="275"/>
      <c r="B8413" s="329" t="s">
        <v>17106</v>
      </c>
      <c r="C8413" s="228">
        <v>1025201683913</v>
      </c>
      <c r="D8413" s="329">
        <v>5240002160</v>
      </c>
      <c r="E8413" s="329" t="s">
        <v>17107</v>
      </c>
      <c r="F8413" s="329" t="s">
        <v>2477</v>
      </c>
      <c r="G8413" s="334" t="s">
        <v>15</v>
      </c>
      <c r="H8413" s="334" t="s">
        <v>16710</v>
      </c>
      <c r="I8413" s="329">
        <v>34</v>
      </c>
    </row>
    <row r="8414" spans="1:9" ht="60">
      <c r="A8414" s="275"/>
      <c r="B8414" s="329" t="s">
        <v>17108</v>
      </c>
      <c r="C8414" s="228">
        <v>1035204736577</v>
      </c>
      <c r="D8414" s="329">
        <v>5218002943</v>
      </c>
      <c r="E8414" s="329" t="s">
        <v>17109</v>
      </c>
      <c r="F8414" s="329" t="s">
        <v>2477</v>
      </c>
      <c r="G8414" s="334" t="s">
        <v>15</v>
      </c>
      <c r="H8414" s="334" t="s">
        <v>16710</v>
      </c>
      <c r="I8414" s="329">
        <v>35</v>
      </c>
    </row>
    <row r="8415" spans="1:9" ht="60">
      <c r="A8415" s="275"/>
      <c r="B8415" s="329" t="s">
        <v>17110</v>
      </c>
      <c r="C8415" s="228">
        <v>1025201683979</v>
      </c>
      <c r="D8415" s="329" t="s">
        <v>16750</v>
      </c>
      <c r="E8415" s="329" t="s">
        <v>17111</v>
      </c>
      <c r="F8415" s="329" t="s">
        <v>9088</v>
      </c>
      <c r="G8415" s="334" t="s">
        <v>15</v>
      </c>
      <c r="H8415" s="334" t="s">
        <v>16710</v>
      </c>
      <c r="I8415" s="329" t="s">
        <v>1702</v>
      </c>
    </row>
    <row r="8416" spans="1:9" ht="75">
      <c r="A8416" s="275"/>
      <c r="B8416" s="329" t="s">
        <v>17112</v>
      </c>
      <c r="C8416" s="228">
        <v>1025201681449</v>
      </c>
      <c r="D8416" s="329" t="s">
        <v>17113</v>
      </c>
      <c r="E8416" s="329" t="s">
        <v>16867</v>
      </c>
      <c r="F8416" s="329" t="s">
        <v>2477</v>
      </c>
      <c r="G8416" s="334" t="s">
        <v>15</v>
      </c>
      <c r="H8416" s="334" t="s">
        <v>16710</v>
      </c>
      <c r="I8416" s="329" t="s">
        <v>5190</v>
      </c>
    </row>
    <row r="8417" spans="1:9" ht="45">
      <c r="A8417" s="275"/>
      <c r="B8417" s="329" t="s">
        <v>17114</v>
      </c>
      <c r="C8417" s="228" t="s">
        <v>16707</v>
      </c>
      <c r="D8417" s="329" t="s">
        <v>16708</v>
      </c>
      <c r="E8417" s="329" t="s">
        <v>16748</v>
      </c>
      <c r="F8417" s="329" t="s">
        <v>9088</v>
      </c>
      <c r="G8417" s="334" t="s">
        <v>15</v>
      </c>
      <c r="H8417" s="334" t="s">
        <v>16710</v>
      </c>
      <c r="I8417" s="329" t="s">
        <v>17115</v>
      </c>
    </row>
    <row r="8418" spans="1:9" ht="60">
      <c r="A8418" s="275"/>
      <c r="B8418" s="329" t="s">
        <v>17116</v>
      </c>
      <c r="C8418" s="228" t="s">
        <v>16725</v>
      </c>
      <c r="D8418" s="329" t="s">
        <v>16726</v>
      </c>
      <c r="E8418" s="329" t="s">
        <v>17117</v>
      </c>
      <c r="F8418" s="329" t="s">
        <v>9088</v>
      </c>
      <c r="G8418" s="334" t="s">
        <v>15</v>
      </c>
      <c r="H8418" s="334" t="s">
        <v>16710</v>
      </c>
      <c r="I8418" s="329" t="s">
        <v>3884</v>
      </c>
    </row>
    <row r="8419" spans="1:9" ht="45">
      <c r="A8419" s="275"/>
      <c r="B8419" s="329" t="s">
        <v>17118</v>
      </c>
      <c r="C8419" s="228">
        <v>1025201683979</v>
      </c>
      <c r="D8419" s="329" t="s">
        <v>16750</v>
      </c>
      <c r="E8419" s="329" t="s">
        <v>16751</v>
      </c>
      <c r="F8419" s="329" t="s">
        <v>9088</v>
      </c>
      <c r="G8419" s="334" t="s">
        <v>15</v>
      </c>
      <c r="H8419" s="334" t="s">
        <v>16710</v>
      </c>
      <c r="I8419" s="329" t="s">
        <v>3884</v>
      </c>
    </row>
    <row r="8420" spans="1:9" ht="75">
      <c r="A8420" s="275"/>
      <c r="B8420" s="329" t="s">
        <v>17119</v>
      </c>
      <c r="C8420" s="228" t="s">
        <v>16729</v>
      </c>
      <c r="D8420" s="329" t="s">
        <v>16730</v>
      </c>
      <c r="E8420" s="329" t="s">
        <v>17120</v>
      </c>
      <c r="F8420" s="329" t="s">
        <v>9088</v>
      </c>
      <c r="G8420" s="334" t="s">
        <v>15</v>
      </c>
      <c r="H8420" s="334" t="s">
        <v>16710</v>
      </c>
      <c r="I8420" s="329" t="s">
        <v>1685</v>
      </c>
    </row>
    <row r="8421" spans="1:9" ht="45">
      <c r="A8421" s="275"/>
      <c r="B8421" s="329" t="s">
        <v>17121</v>
      </c>
      <c r="C8421" s="228" t="s">
        <v>16707</v>
      </c>
      <c r="D8421" s="329" t="s">
        <v>16708</v>
      </c>
      <c r="E8421" s="329" t="s">
        <v>16723</v>
      </c>
      <c r="F8421" s="329" t="s">
        <v>9088</v>
      </c>
      <c r="G8421" s="334" t="s">
        <v>15</v>
      </c>
      <c r="H8421" s="334" t="s">
        <v>16710</v>
      </c>
      <c r="I8421" s="329" t="s">
        <v>16742</v>
      </c>
    </row>
    <row r="8422" spans="1:9" ht="75">
      <c r="A8422" s="275"/>
      <c r="B8422" s="329" t="s">
        <v>17122</v>
      </c>
      <c r="C8422" s="228">
        <v>1045206768661</v>
      </c>
      <c r="D8422" s="329" t="s">
        <v>17123</v>
      </c>
      <c r="E8422" s="329" t="s">
        <v>17124</v>
      </c>
      <c r="F8422" s="329" t="s">
        <v>260</v>
      </c>
      <c r="G8422" s="334" t="s">
        <v>15</v>
      </c>
      <c r="H8422" s="334" t="s">
        <v>16710</v>
      </c>
      <c r="I8422" s="329">
        <v>34</v>
      </c>
    </row>
    <row r="8423" spans="1:9" ht="45">
      <c r="A8423" s="275"/>
      <c r="B8423" s="329" t="s">
        <v>17125</v>
      </c>
      <c r="C8423" s="228" t="s">
        <v>16729</v>
      </c>
      <c r="D8423" s="329" t="s">
        <v>16730</v>
      </c>
      <c r="E8423" s="329" t="s">
        <v>16776</v>
      </c>
      <c r="F8423" s="329" t="s">
        <v>9088</v>
      </c>
      <c r="G8423" s="334" t="s">
        <v>15</v>
      </c>
      <c r="H8423" s="334" t="s">
        <v>16710</v>
      </c>
      <c r="I8423" s="329" t="s">
        <v>3619</v>
      </c>
    </row>
    <row r="8424" spans="1:9" ht="45">
      <c r="A8424" s="275"/>
      <c r="B8424" s="329" t="s">
        <v>17126</v>
      </c>
      <c r="C8424" s="228" t="s">
        <v>16707</v>
      </c>
      <c r="D8424" s="329" t="s">
        <v>16708</v>
      </c>
      <c r="E8424" s="329" t="s">
        <v>16723</v>
      </c>
      <c r="F8424" s="329" t="s">
        <v>9088</v>
      </c>
      <c r="G8424" s="334" t="s">
        <v>15</v>
      </c>
      <c r="H8424" s="334" t="s">
        <v>16710</v>
      </c>
      <c r="I8424" s="329" t="s">
        <v>17018</v>
      </c>
    </row>
    <row r="8425" spans="1:9" ht="45">
      <c r="A8425" s="275"/>
      <c r="B8425" s="329" t="s">
        <v>17127</v>
      </c>
      <c r="C8425" s="228">
        <v>1025201682824</v>
      </c>
      <c r="D8425" s="329" t="s">
        <v>16815</v>
      </c>
      <c r="E8425" s="329" t="s">
        <v>16816</v>
      </c>
      <c r="F8425" s="329" t="s">
        <v>9088</v>
      </c>
      <c r="G8425" s="334" t="s">
        <v>15</v>
      </c>
      <c r="H8425" s="334" t="s">
        <v>16710</v>
      </c>
      <c r="I8425" s="329" t="s">
        <v>16781</v>
      </c>
    </row>
    <row r="8426" spans="1:9" ht="45">
      <c r="A8426" s="275"/>
      <c r="B8426" s="329" t="s">
        <v>17128</v>
      </c>
      <c r="C8426" s="228">
        <v>1025201683979</v>
      </c>
      <c r="D8426" s="329" t="s">
        <v>16750</v>
      </c>
      <c r="E8426" s="329" t="s">
        <v>16751</v>
      </c>
      <c r="F8426" s="329" t="s">
        <v>9088</v>
      </c>
      <c r="G8426" s="334" t="s">
        <v>15</v>
      </c>
      <c r="H8426" s="334" t="s">
        <v>16710</v>
      </c>
      <c r="I8426" s="329" t="s">
        <v>2910</v>
      </c>
    </row>
    <row r="8427" spans="1:9" ht="45">
      <c r="A8427" s="275"/>
      <c r="B8427" s="329" t="s">
        <v>17129</v>
      </c>
      <c r="C8427" s="228" t="s">
        <v>16713</v>
      </c>
      <c r="D8427" s="329" t="s">
        <v>16714</v>
      </c>
      <c r="E8427" s="329" t="s">
        <v>16759</v>
      </c>
      <c r="F8427" s="329" t="s">
        <v>9088</v>
      </c>
      <c r="G8427" s="334" t="s">
        <v>15</v>
      </c>
      <c r="H8427" s="334" t="s">
        <v>16710</v>
      </c>
      <c r="I8427" s="329" t="s">
        <v>1702</v>
      </c>
    </row>
    <row r="8428" spans="1:9" ht="45">
      <c r="A8428" s="275"/>
      <c r="B8428" s="329" t="s">
        <v>17130</v>
      </c>
      <c r="C8428" s="228">
        <v>1025201682824</v>
      </c>
      <c r="D8428" s="329" t="s">
        <v>16815</v>
      </c>
      <c r="E8428" s="329" t="s">
        <v>16816</v>
      </c>
      <c r="F8428" s="329" t="s">
        <v>9088</v>
      </c>
      <c r="G8428" s="334" t="s">
        <v>15</v>
      </c>
      <c r="H8428" s="334" t="s">
        <v>16710</v>
      </c>
      <c r="I8428" s="329" t="s">
        <v>16835</v>
      </c>
    </row>
    <row r="8429" spans="1:9" ht="60">
      <c r="A8429" s="275"/>
      <c r="B8429" s="329" t="s">
        <v>17131</v>
      </c>
      <c r="C8429" s="228">
        <v>1025201682824</v>
      </c>
      <c r="D8429" s="329" t="s">
        <v>16815</v>
      </c>
      <c r="E8429" s="329" t="s">
        <v>17132</v>
      </c>
      <c r="F8429" s="329" t="s">
        <v>9088</v>
      </c>
      <c r="G8429" s="334" t="s">
        <v>15</v>
      </c>
      <c r="H8429" s="334" t="s">
        <v>16710</v>
      </c>
      <c r="I8429" s="329" t="s">
        <v>16835</v>
      </c>
    </row>
    <row r="8430" spans="1:9" ht="45">
      <c r="A8430" s="275"/>
      <c r="B8430" s="329" t="s">
        <v>17133</v>
      </c>
      <c r="C8430" s="228">
        <v>1025201682824</v>
      </c>
      <c r="D8430" s="329" t="s">
        <v>16815</v>
      </c>
      <c r="E8430" s="329" t="s">
        <v>16816</v>
      </c>
      <c r="F8430" s="329" t="s">
        <v>9088</v>
      </c>
      <c r="G8430" s="334" t="s">
        <v>15</v>
      </c>
      <c r="H8430" s="334" t="s">
        <v>16710</v>
      </c>
      <c r="I8430" s="329" t="s">
        <v>16835</v>
      </c>
    </row>
    <row r="8431" spans="1:9" ht="45">
      <c r="A8431" s="275"/>
      <c r="B8431" s="329" t="s">
        <v>17134</v>
      </c>
      <c r="C8431" s="228" t="s">
        <v>16729</v>
      </c>
      <c r="D8431" s="329" t="s">
        <v>16730</v>
      </c>
      <c r="E8431" s="329" t="s">
        <v>16776</v>
      </c>
      <c r="F8431" s="329" t="s">
        <v>9088</v>
      </c>
      <c r="G8431" s="334" t="s">
        <v>15</v>
      </c>
      <c r="H8431" s="334" t="s">
        <v>16710</v>
      </c>
      <c r="I8431" s="329" t="s">
        <v>16832</v>
      </c>
    </row>
    <row r="8432" spans="1:9" ht="45">
      <c r="A8432" s="275"/>
      <c r="B8432" s="329" t="s">
        <v>17135</v>
      </c>
      <c r="C8432" s="228" t="s">
        <v>16713</v>
      </c>
      <c r="D8432" s="329" t="s">
        <v>16714</v>
      </c>
      <c r="E8432" s="329" t="s">
        <v>16840</v>
      </c>
      <c r="F8432" s="329" t="s">
        <v>9088</v>
      </c>
      <c r="G8432" s="334" t="s">
        <v>15</v>
      </c>
      <c r="H8432" s="334" t="s">
        <v>16710</v>
      </c>
      <c r="I8432" s="329" t="s">
        <v>1702</v>
      </c>
    </row>
    <row r="8433" spans="1:9" ht="45">
      <c r="A8433" s="275"/>
      <c r="B8433" s="329" t="s">
        <v>17136</v>
      </c>
      <c r="C8433" s="228" t="s">
        <v>17137</v>
      </c>
      <c r="D8433" s="329" t="s">
        <v>17138</v>
      </c>
      <c r="E8433" s="329" t="s">
        <v>16875</v>
      </c>
      <c r="F8433" s="329" t="s">
        <v>2753</v>
      </c>
      <c r="G8433" s="334" t="s">
        <v>15</v>
      </c>
      <c r="H8433" s="334" t="s">
        <v>16710</v>
      </c>
      <c r="I8433" s="329" t="s">
        <v>5339</v>
      </c>
    </row>
    <row r="8434" spans="1:9" ht="105">
      <c r="A8434" s="275"/>
      <c r="B8434" s="329" t="s">
        <v>17139</v>
      </c>
      <c r="C8434" s="228" t="s">
        <v>16861</v>
      </c>
      <c r="D8434" s="329" t="s">
        <v>16862</v>
      </c>
      <c r="E8434" s="329" t="s">
        <v>16867</v>
      </c>
      <c r="F8434" s="329" t="s">
        <v>2774</v>
      </c>
      <c r="G8434" s="334" t="s">
        <v>15</v>
      </c>
      <c r="H8434" s="334" t="s">
        <v>16710</v>
      </c>
      <c r="I8434" s="329">
        <v>35</v>
      </c>
    </row>
    <row r="8435" spans="1:9" ht="150">
      <c r="A8435" s="275"/>
      <c r="B8435" s="329" t="s">
        <v>17140</v>
      </c>
      <c r="C8435" s="228" t="s">
        <v>17141</v>
      </c>
      <c r="D8435" s="329" t="s">
        <v>17142</v>
      </c>
      <c r="E8435" s="329" t="s">
        <v>17143</v>
      </c>
      <c r="F8435" s="329" t="s">
        <v>2477</v>
      </c>
      <c r="G8435" s="334" t="s">
        <v>15</v>
      </c>
      <c r="H8435" s="334" t="s">
        <v>16710</v>
      </c>
      <c r="I8435" s="329" t="s">
        <v>6318</v>
      </c>
    </row>
    <row r="8436" spans="1:9" ht="45">
      <c r="A8436" s="275"/>
      <c r="B8436" s="329" t="s">
        <v>17144</v>
      </c>
      <c r="C8436" s="228">
        <v>1025201683979</v>
      </c>
      <c r="D8436" s="329" t="s">
        <v>16750</v>
      </c>
      <c r="E8436" s="329" t="s">
        <v>16751</v>
      </c>
      <c r="F8436" s="329" t="s">
        <v>9088</v>
      </c>
      <c r="G8436" s="334" t="s">
        <v>15</v>
      </c>
      <c r="H8436" s="334" t="s">
        <v>16710</v>
      </c>
      <c r="I8436" s="329" t="s">
        <v>1702</v>
      </c>
    </row>
    <row r="8437" spans="1:9" ht="45">
      <c r="A8437" s="275"/>
      <c r="B8437" s="329" t="s">
        <v>17145</v>
      </c>
      <c r="C8437" s="228">
        <v>1025201683979</v>
      </c>
      <c r="D8437" s="329" t="s">
        <v>16750</v>
      </c>
      <c r="E8437" s="329" t="s">
        <v>16751</v>
      </c>
      <c r="F8437" s="329" t="s">
        <v>9088</v>
      </c>
      <c r="G8437" s="334" t="s">
        <v>15</v>
      </c>
      <c r="H8437" s="334" t="s">
        <v>16710</v>
      </c>
      <c r="I8437" s="329" t="s">
        <v>1702</v>
      </c>
    </row>
    <row r="8438" spans="1:9" ht="105">
      <c r="A8438" s="275"/>
      <c r="B8438" s="329" t="s">
        <v>17146</v>
      </c>
      <c r="C8438" s="228">
        <v>1025200014872</v>
      </c>
      <c r="D8438" s="329" t="s">
        <v>17147</v>
      </c>
      <c r="E8438" s="329" t="s">
        <v>17148</v>
      </c>
      <c r="F8438" s="329" t="s">
        <v>2774</v>
      </c>
      <c r="G8438" s="334" t="s">
        <v>15</v>
      </c>
      <c r="H8438" s="334" t="s">
        <v>16710</v>
      </c>
      <c r="I8438" s="329">
        <v>34</v>
      </c>
    </row>
    <row r="8439" spans="1:9" ht="60">
      <c r="A8439" s="275"/>
      <c r="B8439" s="329" t="s">
        <v>17149</v>
      </c>
      <c r="C8439" s="228">
        <v>1025201681614</v>
      </c>
      <c r="D8439" s="329" t="s">
        <v>17150</v>
      </c>
      <c r="E8439" s="329" t="s">
        <v>17151</v>
      </c>
      <c r="F8439" s="329" t="s">
        <v>2477</v>
      </c>
      <c r="G8439" s="334" t="s">
        <v>15</v>
      </c>
      <c r="H8439" s="334" t="s">
        <v>16710</v>
      </c>
      <c r="I8439" s="329" t="s">
        <v>3779</v>
      </c>
    </row>
    <row r="8440" spans="1:9" ht="60">
      <c r="A8440" s="275"/>
      <c r="B8440" s="329" t="s">
        <v>17152</v>
      </c>
      <c r="C8440" s="228">
        <v>1215200001708</v>
      </c>
      <c r="D8440" s="329">
        <v>5248043626</v>
      </c>
      <c r="E8440" s="329" t="s">
        <v>17153</v>
      </c>
      <c r="F8440" s="329" t="s">
        <v>1435</v>
      </c>
      <c r="G8440" s="334" t="s">
        <v>15</v>
      </c>
      <c r="H8440" s="334" t="s">
        <v>16710</v>
      </c>
      <c r="I8440" s="329">
        <v>28.2</v>
      </c>
    </row>
    <row r="8441" spans="1:9" ht="60">
      <c r="A8441" s="275"/>
      <c r="B8441" s="329" t="s">
        <v>17154</v>
      </c>
      <c r="C8441" s="228" t="s">
        <v>17155</v>
      </c>
      <c r="D8441" s="329" t="s">
        <v>17156</v>
      </c>
      <c r="E8441" s="329" t="s">
        <v>17157</v>
      </c>
      <c r="F8441" s="329" t="s">
        <v>642</v>
      </c>
      <c r="G8441" s="334" t="s">
        <v>15</v>
      </c>
      <c r="H8441" s="334" t="s">
        <v>17158</v>
      </c>
      <c r="I8441" s="329" t="s">
        <v>15629</v>
      </c>
    </row>
    <row r="8442" spans="1:9" ht="105">
      <c r="A8442" s="275"/>
      <c r="B8442" s="329" t="s">
        <v>17159</v>
      </c>
      <c r="C8442" s="228" t="s">
        <v>17160</v>
      </c>
      <c r="D8442" s="329" t="s">
        <v>17161</v>
      </c>
      <c r="E8442" s="329" t="s">
        <v>17162</v>
      </c>
      <c r="F8442" s="329" t="s">
        <v>220</v>
      </c>
      <c r="G8442" s="334" t="s">
        <v>15</v>
      </c>
      <c r="H8442" s="334" t="s">
        <v>17158</v>
      </c>
      <c r="I8442" s="329" t="s">
        <v>2709</v>
      </c>
    </row>
    <row r="8443" spans="1:9" ht="45">
      <c r="A8443" s="275"/>
      <c r="B8443" s="329" t="s">
        <v>17163</v>
      </c>
      <c r="C8443" s="228" t="s">
        <v>17164</v>
      </c>
      <c r="D8443" s="329" t="s">
        <v>17165</v>
      </c>
      <c r="E8443" s="329" t="s">
        <v>17166</v>
      </c>
      <c r="F8443" s="329" t="s">
        <v>1296</v>
      </c>
      <c r="G8443" s="334" t="s">
        <v>15</v>
      </c>
      <c r="H8443" s="334" t="s">
        <v>17158</v>
      </c>
      <c r="I8443" s="329" t="s">
        <v>5199</v>
      </c>
    </row>
    <row r="8444" spans="1:9" ht="75">
      <c r="A8444" s="275"/>
      <c r="B8444" s="329" t="s">
        <v>17167</v>
      </c>
      <c r="C8444" s="228" t="s">
        <v>17168</v>
      </c>
      <c r="D8444" s="329" t="s">
        <v>17169</v>
      </c>
      <c r="E8444" s="329" t="s">
        <v>17170</v>
      </c>
      <c r="F8444" s="329" t="s">
        <v>642</v>
      </c>
      <c r="G8444" s="334" t="s">
        <v>15</v>
      </c>
      <c r="H8444" s="334" t="s">
        <v>17158</v>
      </c>
      <c r="I8444" s="329" t="s">
        <v>15629</v>
      </c>
    </row>
    <row r="8445" spans="1:9" ht="60">
      <c r="A8445" s="275"/>
      <c r="B8445" s="329" t="s">
        <v>17171</v>
      </c>
      <c r="C8445" s="228" t="s">
        <v>17172</v>
      </c>
      <c r="D8445" s="329" t="s">
        <v>17173</v>
      </c>
      <c r="E8445" s="329" t="s">
        <v>17174</v>
      </c>
      <c r="F8445" s="329" t="s">
        <v>260</v>
      </c>
      <c r="G8445" s="334" t="s">
        <v>15</v>
      </c>
      <c r="H8445" s="334" t="s">
        <v>17158</v>
      </c>
      <c r="I8445" s="329" t="s">
        <v>3970</v>
      </c>
    </row>
    <row r="8446" spans="1:9" ht="60">
      <c r="A8446" s="275"/>
      <c r="B8446" s="329" t="s">
        <v>17175</v>
      </c>
      <c r="C8446" s="228" t="s">
        <v>17176</v>
      </c>
      <c r="D8446" s="329" t="s">
        <v>17177</v>
      </c>
      <c r="E8446" s="329" t="s">
        <v>17178</v>
      </c>
      <c r="F8446" s="329" t="s">
        <v>1435</v>
      </c>
      <c r="G8446" s="334" t="s">
        <v>15</v>
      </c>
      <c r="H8446" s="334" t="s">
        <v>17158</v>
      </c>
      <c r="I8446" s="329" t="s">
        <v>17179</v>
      </c>
    </row>
    <row r="8447" spans="1:9" ht="75">
      <c r="A8447" s="275"/>
      <c r="B8447" s="329" t="s">
        <v>17180</v>
      </c>
      <c r="C8447" s="228" t="s">
        <v>17181</v>
      </c>
      <c r="D8447" s="329" t="s">
        <v>17182</v>
      </c>
      <c r="E8447" s="329" t="s">
        <v>17183</v>
      </c>
      <c r="F8447" s="329" t="s">
        <v>1435</v>
      </c>
      <c r="G8447" s="334" t="s">
        <v>15</v>
      </c>
      <c r="H8447" s="334" t="s">
        <v>17158</v>
      </c>
      <c r="I8447" s="329" t="s">
        <v>17179</v>
      </c>
    </row>
    <row r="8448" spans="1:9" ht="75">
      <c r="A8448" s="275"/>
      <c r="B8448" s="329" t="s">
        <v>17184</v>
      </c>
      <c r="C8448" s="228" t="s">
        <v>17185</v>
      </c>
      <c r="D8448" s="329" t="s">
        <v>17186</v>
      </c>
      <c r="E8448" s="329" t="s">
        <v>17187</v>
      </c>
      <c r="F8448" s="329" t="s">
        <v>2813</v>
      </c>
      <c r="G8448" s="334" t="s">
        <v>15</v>
      </c>
      <c r="H8448" s="334" t="s">
        <v>17158</v>
      </c>
      <c r="I8448" s="329" t="s">
        <v>6022</v>
      </c>
    </row>
    <row r="8449" spans="1:9" ht="75">
      <c r="A8449" s="275"/>
      <c r="B8449" s="329" t="s">
        <v>17184</v>
      </c>
      <c r="C8449" s="228" t="s">
        <v>17185</v>
      </c>
      <c r="D8449" s="329" t="s">
        <v>17186</v>
      </c>
      <c r="E8449" s="329" t="s">
        <v>17188</v>
      </c>
      <c r="F8449" s="329" t="s">
        <v>1435</v>
      </c>
      <c r="G8449" s="334" t="s">
        <v>15</v>
      </c>
      <c r="H8449" s="334" t="s">
        <v>17158</v>
      </c>
      <c r="I8449" s="329" t="s">
        <v>9286</v>
      </c>
    </row>
    <row r="8450" spans="1:9" ht="75">
      <c r="A8450" s="275"/>
      <c r="B8450" s="329" t="s">
        <v>17189</v>
      </c>
      <c r="C8450" s="228" t="s">
        <v>17190</v>
      </c>
      <c r="D8450" s="329" t="s">
        <v>17191</v>
      </c>
      <c r="E8450" s="329" t="s">
        <v>17192</v>
      </c>
      <c r="F8450" s="329" t="s">
        <v>2801</v>
      </c>
      <c r="G8450" s="334" t="s">
        <v>15</v>
      </c>
      <c r="H8450" s="334" t="s">
        <v>17158</v>
      </c>
      <c r="I8450" s="329" t="s">
        <v>3989</v>
      </c>
    </row>
    <row r="8451" spans="1:9" ht="45">
      <c r="A8451" s="275"/>
      <c r="B8451" s="329" t="s">
        <v>17189</v>
      </c>
      <c r="C8451" s="228" t="s">
        <v>17190</v>
      </c>
      <c r="D8451" s="329" t="s">
        <v>17191</v>
      </c>
      <c r="E8451" s="329" t="s">
        <v>17192</v>
      </c>
      <c r="F8451" s="329" t="s">
        <v>642</v>
      </c>
      <c r="G8451" s="334" t="s">
        <v>15</v>
      </c>
      <c r="H8451" s="334" t="s">
        <v>17158</v>
      </c>
      <c r="I8451" s="329" t="s">
        <v>15629</v>
      </c>
    </row>
    <row r="8452" spans="1:9" ht="45">
      <c r="A8452" s="275"/>
      <c r="B8452" s="329" t="s">
        <v>17193</v>
      </c>
      <c r="C8452" s="228" t="s">
        <v>17194</v>
      </c>
      <c r="D8452" s="329" t="s">
        <v>17195</v>
      </c>
      <c r="E8452" s="329" t="s">
        <v>17196</v>
      </c>
      <c r="F8452" s="329" t="s">
        <v>642</v>
      </c>
      <c r="G8452" s="334" t="s">
        <v>15</v>
      </c>
      <c r="H8452" s="334" t="s">
        <v>17158</v>
      </c>
      <c r="I8452" s="329" t="s">
        <v>15629</v>
      </c>
    </row>
    <row r="8453" spans="1:9" ht="75">
      <c r="A8453" s="275"/>
      <c r="B8453" s="329" t="s">
        <v>17193</v>
      </c>
      <c r="C8453" s="228" t="s">
        <v>17194</v>
      </c>
      <c r="D8453" s="329" t="s">
        <v>17195</v>
      </c>
      <c r="E8453" s="329" t="s">
        <v>17196</v>
      </c>
      <c r="F8453" s="329" t="s">
        <v>2801</v>
      </c>
      <c r="G8453" s="334" t="s">
        <v>15</v>
      </c>
      <c r="H8453" s="334" t="s">
        <v>17158</v>
      </c>
      <c r="I8453" s="329" t="s">
        <v>3989</v>
      </c>
    </row>
    <row r="8454" spans="1:9" ht="75">
      <c r="A8454" s="275"/>
      <c r="B8454" s="329" t="s">
        <v>17175</v>
      </c>
      <c r="C8454" s="228" t="s">
        <v>17176</v>
      </c>
      <c r="D8454" s="329" t="s">
        <v>17177</v>
      </c>
      <c r="E8454" s="329" t="s">
        <v>17197</v>
      </c>
      <c r="F8454" s="329" t="s">
        <v>1296</v>
      </c>
      <c r="G8454" s="334" t="s">
        <v>15</v>
      </c>
      <c r="H8454" s="334" t="s">
        <v>17158</v>
      </c>
      <c r="I8454" s="329" t="s">
        <v>5243</v>
      </c>
    </row>
    <row r="8455" spans="1:9" ht="75">
      <c r="A8455" s="275"/>
      <c r="B8455" s="329" t="s">
        <v>17154</v>
      </c>
      <c r="C8455" s="228" t="s">
        <v>17155</v>
      </c>
      <c r="D8455" s="329" t="s">
        <v>17156</v>
      </c>
      <c r="E8455" s="329" t="s">
        <v>17198</v>
      </c>
      <c r="F8455" s="329" t="s">
        <v>642</v>
      </c>
      <c r="G8455" s="334" t="s">
        <v>15</v>
      </c>
      <c r="H8455" s="334" t="s">
        <v>17158</v>
      </c>
      <c r="I8455" s="329" t="s">
        <v>3905</v>
      </c>
    </row>
    <row r="8456" spans="1:9" ht="60">
      <c r="A8456" s="275"/>
      <c r="B8456" s="329" t="s">
        <v>17199</v>
      </c>
      <c r="C8456" s="228" t="s">
        <v>17200</v>
      </c>
      <c r="D8456" s="329" t="s">
        <v>17201</v>
      </c>
      <c r="E8456" s="329" t="s">
        <v>17202</v>
      </c>
      <c r="F8456" s="329" t="s">
        <v>642</v>
      </c>
      <c r="G8456" s="334" t="s">
        <v>15</v>
      </c>
      <c r="H8456" s="334" t="s">
        <v>17158</v>
      </c>
      <c r="I8456" s="329" t="s">
        <v>15629</v>
      </c>
    </row>
    <row r="8457" spans="1:9" ht="60">
      <c r="A8457" s="275"/>
      <c r="B8457" s="329" t="s">
        <v>17203</v>
      </c>
      <c r="C8457" s="228" t="s">
        <v>17204</v>
      </c>
      <c r="D8457" s="329" t="s">
        <v>17205</v>
      </c>
      <c r="E8457" s="329" t="s">
        <v>17206</v>
      </c>
      <c r="F8457" s="329" t="s">
        <v>1296</v>
      </c>
      <c r="G8457" s="334" t="s">
        <v>15</v>
      </c>
      <c r="H8457" s="334" t="s">
        <v>17158</v>
      </c>
      <c r="I8457" s="329" t="s">
        <v>2938</v>
      </c>
    </row>
    <row r="8458" spans="1:9" ht="75">
      <c r="A8458" s="275"/>
      <c r="B8458" s="329" t="s">
        <v>17203</v>
      </c>
      <c r="C8458" s="228" t="s">
        <v>17204</v>
      </c>
      <c r="D8458" s="329" t="s">
        <v>17205</v>
      </c>
      <c r="E8458" s="329" t="s">
        <v>17207</v>
      </c>
      <c r="F8458" s="329" t="s">
        <v>1296</v>
      </c>
      <c r="G8458" s="334" t="s">
        <v>15</v>
      </c>
      <c r="H8458" s="334" t="s">
        <v>17158</v>
      </c>
      <c r="I8458" s="329" t="s">
        <v>2938</v>
      </c>
    </row>
    <row r="8459" spans="1:9" ht="45">
      <c r="A8459" s="275"/>
      <c r="B8459" s="329" t="s">
        <v>17203</v>
      </c>
      <c r="C8459" s="228" t="s">
        <v>17204</v>
      </c>
      <c r="D8459" s="329" t="s">
        <v>17205</v>
      </c>
      <c r="E8459" s="329" t="s">
        <v>17208</v>
      </c>
      <c r="F8459" s="329" t="s">
        <v>1296</v>
      </c>
      <c r="G8459" s="334" t="s">
        <v>15</v>
      </c>
      <c r="H8459" s="334" t="s">
        <v>17158</v>
      </c>
      <c r="I8459" s="329" t="s">
        <v>2949</v>
      </c>
    </row>
    <row r="8460" spans="1:9" ht="60">
      <c r="A8460" s="275"/>
      <c r="B8460" s="329" t="s">
        <v>17209</v>
      </c>
      <c r="C8460" s="228" t="s">
        <v>17210</v>
      </c>
      <c r="D8460" s="329" t="s">
        <v>17211</v>
      </c>
      <c r="E8460" s="329" t="s">
        <v>17212</v>
      </c>
      <c r="F8460" s="329" t="s">
        <v>1296</v>
      </c>
      <c r="G8460" s="334" t="s">
        <v>15</v>
      </c>
      <c r="H8460" s="334" t="s">
        <v>17158</v>
      </c>
      <c r="I8460" s="329" t="s">
        <v>17213</v>
      </c>
    </row>
    <row r="8461" spans="1:9" ht="60">
      <c r="A8461" s="275"/>
      <c r="B8461" s="329" t="s">
        <v>17214</v>
      </c>
      <c r="C8461" s="228" t="s">
        <v>17215</v>
      </c>
      <c r="D8461" s="329" t="s">
        <v>17216</v>
      </c>
      <c r="E8461" s="329" t="s">
        <v>17217</v>
      </c>
      <c r="F8461" s="329" t="s">
        <v>1296</v>
      </c>
      <c r="G8461" s="334" t="s">
        <v>15</v>
      </c>
      <c r="H8461" s="334" t="s">
        <v>17158</v>
      </c>
      <c r="I8461" s="329" t="s">
        <v>17213</v>
      </c>
    </row>
    <row r="8462" spans="1:9" ht="75">
      <c r="A8462" s="275"/>
      <c r="B8462" s="329" t="s">
        <v>17218</v>
      </c>
      <c r="C8462" s="228" t="s">
        <v>17219</v>
      </c>
      <c r="D8462" s="329" t="s">
        <v>17220</v>
      </c>
      <c r="E8462" s="329" t="s">
        <v>17221</v>
      </c>
      <c r="F8462" s="329" t="s">
        <v>1296</v>
      </c>
      <c r="G8462" s="334" t="s">
        <v>15</v>
      </c>
      <c r="H8462" s="334" t="s">
        <v>17158</v>
      </c>
      <c r="I8462" s="329" t="s">
        <v>2329</v>
      </c>
    </row>
    <row r="8463" spans="1:9" ht="45">
      <c r="A8463" s="275"/>
      <c r="B8463" s="329" t="s">
        <v>17222</v>
      </c>
      <c r="C8463" s="228" t="s">
        <v>17223</v>
      </c>
      <c r="D8463" s="329" t="s">
        <v>17224</v>
      </c>
      <c r="E8463" s="329" t="s">
        <v>17225</v>
      </c>
      <c r="F8463" s="329" t="s">
        <v>1296</v>
      </c>
      <c r="G8463" s="334" t="s">
        <v>15</v>
      </c>
      <c r="H8463" s="334" t="s">
        <v>17158</v>
      </c>
      <c r="I8463" s="329" t="s">
        <v>17213</v>
      </c>
    </row>
    <row r="8464" spans="1:9" ht="60">
      <c r="A8464" s="275"/>
      <c r="B8464" s="329" t="s">
        <v>17180</v>
      </c>
      <c r="C8464" s="228" t="s">
        <v>17181</v>
      </c>
      <c r="D8464" s="329" t="s">
        <v>17182</v>
      </c>
      <c r="E8464" s="329" t="s">
        <v>17226</v>
      </c>
      <c r="F8464" s="329" t="s">
        <v>642</v>
      </c>
      <c r="G8464" s="334" t="s">
        <v>15</v>
      </c>
      <c r="H8464" s="334" t="s">
        <v>17158</v>
      </c>
      <c r="I8464" s="329" t="s">
        <v>6047</v>
      </c>
    </row>
    <row r="8465" spans="1:9" ht="60">
      <c r="A8465" s="275"/>
      <c r="B8465" s="329" t="s">
        <v>17227</v>
      </c>
      <c r="C8465" s="228" t="s">
        <v>17228</v>
      </c>
      <c r="D8465" s="329" t="s">
        <v>17229</v>
      </c>
      <c r="E8465" s="329" t="s">
        <v>17230</v>
      </c>
      <c r="F8465" s="329" t="s">
        <v>1296</v>
      </c>
      <c r="G8465" s="334" t="s">
        <v>15</v>
      </c>
      <c r="H8465" s="334" t="s">
        <v>17158</v>
      </c>
      <c r="I8465" s="329" t="s">
        <v>17213</v>
      </c>
    </row>
    <row r="8466" spans="1:9" ht="60">
      <c r="A8466" s="275"/>
      <c r="B8466" s="329" t="s">
        <v>17231</v>
      </c>
      <c r="C8466" s="228" t="s">
        <v>17232</v>
      </c>
      <c r="D8466" s="329" t="s">
        <v>17233</v>
      </c>
      <c r="E8466" s="329" t="s">
        <v>17234</v>
      </c>
      <c r="F8466" s="329" t="s">
        <v>1435</v>
      </c>
      <c r="G8466" s="334" t="s">
        <v>15</v>
      </c>
      <c r="H8466" s="334" t="s">
        <v>17158</v>
      </c>
      <c r="I8466" s="329" t="s">
        <v>2735</v>
      </c>
    </row>
    <row r="8467" spans="1:9" ht="60">
      <c r="A8467" s="275"/>
      <c r="B8467" s="329" t="s">
        <v>17203</v>
      </c>
      <c r="C8467" s="228" t="s">
        <v>17204</v>
      </c>
      <c r="D8467" s="329" t="s">
        <v>17205</v>
      </c>
      <c r="E8467" s="329" t="s">
        <v>17235</v>
      </c>
      <c r="F8467" s="329" t="s">
        <v>1296</v>
      </c>
      <c r="G8467" s="334" t="s">
        <v>15</v>
      </c>
      <c r="H8467" s="334" t="s">
        <v>17158</v>
      </c>
      <c r="I8467" s="329" t="s">
        <v>2938</v>
      </c>
    </row>
    <row r="8468" spans="1:9" ht="120">
      <c r="A8468" s="275"/>
      <c r="B8468" s="329" t="s">
        <v>17236</v>
      </c>
      <c r="C8468" s="228" t="s">
        <v>13818</v>
      </c>
      <c r="D8468" s="329" t="s">
        <v>17237</v>
      </c>
      <c r="E8468" s="329" t="s">
        <v>17238</v>
      </c>
      <c r="F8468" s="329" t="s">
        <v>2854</v>
      </c>
      <c r="G8468" s="334" t="s">
        <v>15</v>
      </c>
      <c r="H8468" s="334" t="s">
        <v>17158</v>
      </c>
      <c r="I8468" s="329" t="s">
        <v>16943</v>
      </c>
    </row>
    <row r="8469" spans="1:9" ht="120">
      <c r="A8469" s="275"/>
      <c r="B8469" s="329" t="s">
        <v>17236</v>
      </c>
      <c r="C8469" s="228" t="s">
        <v>13818</v>
      </c>
      <c r="D8469" s="329" t="s">
        <v>17237</v>
      </c>
      <c r="E8469" s="329" t="s">
        <v>17239</v>
      </c>
      <c r="F8469" s="329" t="s">
        <v>2854</v>
      </c>
      <c r="G8469" s="334" t="s">
        <v>15</v>
      </c>
      <c r="H8469" s="334" t="s">
        <v>17158</v>
      </c>
      <c r="I8469" s="329" t="s">
        <v>16943</v>
      </c>
    </row>
    <row r="8470" spans="1:9" ht="60">
      <c r="A8470" s="275"/>
      <c r="B8470" s="329" t="s">
        <v>17240</v>
      </c>
      <c r="C8470" s="228" t="s">
        <v>17241</v>
      </c>
      <c r="D8470" s="329" t="s">
        <v>17242</v>
      </c>
      <c r="E8470" s="329" t="s">
        <v>17243</v>
      </c>
      <c r="F8470" s="329" t="s">
        <v>1296</v>
      </c>
      <c r="G8470" s="334" t="s">
        <v>15</v>
      </c>
      <c r="H8470" s="334" t="s">
        <v>17158</v>
      </c>
      <c r="I8470" s="329" t="s">
        <v>2942</v>
      </c>
    </row>
    <row r="8471" spans="1:9" ht="60">
      <c r="A8471" s="275"/>
      <c r="B8471" s="329" t="s">
        <v>17244</v>
      </c>
      <c r="C8471" s="228" t="s">
        <v>17245</v>
      </c>
      <c r="D8471" s="329" t="s">
        <v>17246</v>
      </c>
      <c r="E8471" s="329" t="s">
        <v>17247</v>
      </c>
      <c r="F8471" s="329" t="s">
        <v>642</v>
      </c>
      <c r="G8471" s="334" t="s">
        <v>15</v>
      </c>
      <c r="H8471" s="334" t="s">
        <v>17158</v>
      </c>
      <c r="I8471" s="329" t="s">
        <v>3905</v>
      </c>
    </row>
    <row r="8472" spans="1:9" ht="75">
      <c r="A8472" s="275"/>
      <c r="B8472" s="329" t="s">
        <v>17248</v>
      </c>
      <c r="C8472" s="228" t="s">
        <v>17249</v>
      </c>
      <c r="D8472" s="329" t="s">
        <v>17250</v>
      </c>
      <c r="E8472" s="329" t="s">
        <v>17251</v>
      </c>
      <c r="F8472" s="329" t="s">
        <v>2854</v>
      </c>
      <c r="G8472" s="334" t="s">
        <v>15</v>
      </c>
      <c r="H8472" s="334" t="s">
        <v>17158</v>
      </c>
      <c r="I8472" s="329" t="s">
        <v>17252</v>
      </c>
    </row>
    <row r="8473" spans="1:9" ht="120">
      <c r="A8473" s="275"/>
      <c r="B8473" s="329" t="s">
        <v>17253</v>
      </c>
      <c r="C8473" s="228" t="s">
        <v>17254</v>
      </c>
      <c r="D8473" s="329" t="s">
        <v>17255</v>
      </c>
      <c r="E8473" s="329" t="s">
        <v>17256</v>
      </c>
      <c r="F8473" s="329" t="s">
        <v>2477</v>
      </c>
      <c r="G8473" s="334" t="s">
        <v>15</v>
      </c>
      <c r="H8473" s="334" t="s">
        <v>17158</v>
      </c>
      <c r="I8473" s="329" t="s">
        <v>3600</v>
      </c>
    </row>
    <row r="8474" spans="1:9" ht="75">
      <c r="A8474" s="275"/>
      <c r="B8474" s="329" t="s">
        <v>17257</v>
      </c>
      <c r="C8474" s="228" t="s">
        <v>17258</v>
      </c>
      <c r="D8474" s="329" t="s">
        <v>17259</v>
      </c>
      <c r="E8474" s="329" t="s">
        <v>17260</v>
      </c>
      <c r="F8474" s="329" t="s">
        <v>2477</v>
      </c>
      <c r="G8474" s="334" t="s">
        <v>15</v>
      </c>
      <c r="H8474" s="334" t="s">
        <v>17158</v>
      </c>
      <c r="I8474" s="329" t="s">
        <v>17261</v>
      </c>
    </row>
    <row r="8475" spans="1:9" ht="75">
      <c r="A8475" s="275"/>
      <c r="B8475" s="329" t="s">
        <v>17262</v>
      </c>
      <c r="C8475" s="228" t="s">
        <v>17263</v>
      </c>
      <c r="D8475" s="329" t="s">
        <v>17264</v>
      </c>
      <c r="E8475" s="329" t="s">
        <v>17265</v>
      </c>
      <c r="F8475" s="329" t="s">
        <v>2477</v>
      </c>
      <c r="G8475" s="334" t="s">
        <v>15</v>
      </c>
      <c r="H8475" s="334" t="s">
        <v>17158</v>
      </c>
      <c r="I8475" s="329" t="s">
        <v>3546</v>
      </c>
    </row>
    <row r="8476" spans="1:9" ht="60">
      <c r="A8476" s="275"/>
      <c r="B8476" s="329" t="s">
        <v>17244</v>
      </c>
      <c r="C8476" s="228" t="s">
        <v>17245</v>
      </c>
      <c r="D8476" s="329" t="s">
        <v>17246</v>
      </c>
      <c r="E8476" s="329" t="s">
        <v>17247</v>
      </c>
      <c r="F8476" s="329" t="s">
        <v>2477</v>
      </c>
      <c r="G8476" s="334" t="s">
        <v>15</v>
      </c>
      <c r="H8476" s="334" t="s">
        <v>17158</v>
      </c>
      <c r="I8476" s="329" t="s">
        <v>3592</v>
      </c>
    </row>
    <row r="8477" spans="1:9" ht="105">
      <c r="A8477" s="275"/>
      <c r="B8477" s="329" t="s">
        <v>17266</v>
      </c>
      <c r="C8477" s="228" t="s">
        <v>17267</v>
      </c>
      <c r="D8477" s="329" t="s">
        <v>17268</v>
      </c>
      <c r="E8477" s="329" t="s">
        <v>17269</v>
      </c>
      <c r="F8477" s="329" t="s">
        <v>220</v>
      </c>
      <c r="G8477" s="334" t="s">
        <v>15</v>
      </c>
      <c r="H8477" s="334" t="s">
        <v>17158</v>
      </c>
      <c r="I8477" s="329" t="s">
        <v>9730</v>
      </c>
    </row>
    <row r="8478" spans="1:9" ht="60">
      <c r="A8478" s="275"/>
      <c r="B8478" s="329" t="s">
        <v>17270</v>
      </c>
      <c r="C8478" s="228" t="s">
        <v>17271</v>
      </c>
      <c r="D8478" s="329" t="s">
        <v>17272</v>
      </c>
      <c r="E8478" s="329" t="s">
        <v>17273</v>
      </c>
      <c r="F8478" s="329" t="s">
        <v>2477</v>
      </c>
      <c r="G8478" s="334" t="s">
        <v>15</v>
      </c>
      <c r="H8478" s="334" t="s">
        <v>17158</v>
      </c>
      <c r="I8478" s="329" t="s">
        <v>3600</v>
      </c>
    </row>
    <row r="8479" spans="1:9" ht="75">
      <c r="A8479" s="275"/>
      <c r="B8479" s="329" t="s">
        <v>17274</v>
      </c>
      <c r="C8479" s="228" t="s">
        <v>17275</v>
      </c>
      <c r="D8479" s="329" t="s">
        <v>17276</v>
      </c>
      <c r="E8479" s="329" t="s">
        <v>17277</v>
      </c>
      <c r="F8479" s="329" t="s">
        <v>2477</v>
      </c>
      <c r="G8479" s="334" t="s">
        <v>15</v>
      </c>
      <c r="H8479" s="334" t="s">
        <v>17158</v>
      </c>
      <c r="I8479" s="329" t="s">
        <v>5204</v>
      </c>
    </row>
    <row r="8480" spans="1:9" ht="60">
      <c r="A8480" s="275"/>
      <c r="B8480" s="329" t="s">
        <v>17278</v>
      </c>
      <c r="C8480" s="270">
        <v>1025200869385</v>
      </c>
      <c r="D8480" s="329" t="s">
        <v>17279</v>
      </c>
      <c r="E8480" s="329" t="s">
        <v>17280</v>
      </c>
      <c r="F8480" s="329" t="s">
        <v>2477</v>
      </c>
      <c r="G8480" s="334" t="s">
        <v>15</v>
      </c>
      <c r="H8480" s="334" t="s">
        <v>17158</v>
      </c>
      <c r="I8480" s="329" t="s">
        <v>3879</v>
      </c>
    </row>
    <row r="8481" spans="1:9" ht="60">
      <c r="A8481" s="275"/>
      <c r="B8481" s="329" t="s">
        <v>17240</v>
      </c>
      <c r="C8481" s="228" t="s">
        <v>17241</v>
      </c>
      <c r="D8481" s="329" t="s">
        <v>17242</v>
      </c>
      <c r="E8481" s="329" t="s">
        <v>17243</v>
      </c>
      <c r="F8481" s="329" t="s">
        <v>2809</v>
      </c>
      <c r="G8481" s="334" t="s">
        <v>15</v>
      </c>
      <c r="H8481" s="334" t="s">
        <v>17158</v>
      </c>
      <c r="I8481" s="329" t="s">
        <v>17281</v>
      </c>
    </row>
    <row r="8482" spans="1:9" ht="45">
      <c r="A8482" s="275"/>
      <c r="B8482" s="329" t="s">
        <v>17282</v>
      </c>
      <c r="C8482" s="228" t="s">
        <v>17283</v>
      </c>
      <c r="D8482" s="329" t="s">
        <v>17284</v>
      </c>
      <c r="E8482" s="329" t="s">
        <v>17285</v>
      </c>
      <c r="F8482" s="329" t="s">
        <v>9088</v>
      </c>
      <c r="G8482" s="334" t="s">
        <v>15</v>
      </c>
      <c r="H8482" s="334" t="s">
        <v>17158</v>
      </c>
      <c r="I8482" s="329" t="s">
        <v>9115</v>
      </c>
    </row>
    <row r="8483" spans="1:9" ht="45">
      <c r="A8483" s="275"/>
      <c r="B8483" s="329" t="s">
        <v>17286</v>
      </c>
      <c r="C8483" s="228" t="s">
        <v>17287</v>
      </c>
      <c r="D8483" s="329" t="s">
        <v>17288</v>
      </c>
      <c r="E8483" s="329" t="s">
        <v>17289</v>
      </c>
      <c r="F8483" s="329" t="s">
        <v>17290</v>
      </c>
      <c r="G8483" s="334" t="s">
        <v>15</v>
      </c>
      <c r="H8483" s="334" t="s">
        <v>17158</v>
      </c>
      <c r="I8483" s="329" t="s">
        <v>2867</v>
      </c>
    </row>
    <row r="8484" spans="1:9" ht="105">
      <c r="A8484" s="275"/>
      <c r="B8484" s="329" t="s">
        <v>17291</v>
      </c>
      <c r="C8484" s="228" t="s">
        <v>17292</v>
      </c>
      <c r="D8484" s="329" t="s">
        <v>17293</v>
      </c>
      <c r="E8484" s="329" t="s">
        <v>17294</v>
      </c>
      <c r="F8484" s="329" t="s">
        <v>2774</v>
      </c>
      <c r="G8484" s="334" t="s">
        <v>15</v>
      </c>
      <c r="H8484" s="334" t="s">
        <v>17158</v>
      </c>
      <c r="I8484" s="329" t="s">
        <v>17295</v>
      </c>
    </row>
    <row r="8485" spans="1:9" ht="105">
      <c r="A8485" s="275"/>
      <c r="B8485" s="329" t="s">
        <v>17291</v>
      </c>
      <c r="C8485" s="228" t="s">
        <v>17292</v>
      </c>
      <c r="D8485" s="329" t="s">
        <v>17293</v>
      </c>
      <c r="E8485" s="329" t="s">
        <v>17296</v>
      </c>
      <c r="F8485" s="329" t="s">
        <v>2774</v>
      </c>
      <c r="G8485" s="334" t="s">
        <v>15</v>
      </c>
      <c r="H8485" s="334" t="s">
        <v>17158</v>
      </c>
      <c r="I8485" s="329" t="s">
        <v>17295</v>
      </c>
    </row>
    <row r="8486" spans="1:9" ht="60">
      <c r="A8486" s="275"/>
      <c r="B8486" s="329" t="s">
        <v>17297</v>
      </c>
      <c r="C8486" s="228" t="s">
        <v>17298</v>
      </c>
      <c r="D8486" s="329" t="s">
        <v>17299</v>
      </c>
      <c r="E8486" s="329" t="s">
        <v>17300</v>
      </c>
      <c r="F8486" s="329" t="s">
        <v>2813</v>
      </c>
      <c r="G8486" s="334" t="s">
        <v>15</v>
      </c>
      <c r="H8486" s="334" t="s">
        <v>17158</v>
      </c>
      <c r="I8486" s="329" t="s">
        <v>6022</v>
      </c>
    </row>
    <row r="8487" spans="1:9" ht="60">
      <c r="A8487" s="275"/>
      <c r="B8487" s="329" t="s">
        <v>17301</v>
      </c>
      <c r="C8487" s="228" t="s">
        <v>17302</v>
      </c>
      <c r="D8487" s="329" t="s">
        <v>17303</v>
      </c>
      <c r="E8487" s="329" t="s">
        <v>17304</v>
      </c>
      <c r="F8487" s="329" t="s">
        <v>1296</v>
      </c>
      <c r="G8487" s="334" t="s">
        <v>15</v>
      </c>
      <c r="H8487" s="334" t="s">
        <v>17158</v>
      </c>
      <c r="I8487" s="329" t="s">
        <v>2949</v>
      </c>
    </row>
    <row r="8488" spans="1:9" ht="60">
      <c r="A8488" s="275"/>
      <c r="B8488" s="329" t="s">
        <v>17301</v>
      </c>
      <c r="C8488" s="228" t="s">
        <v>17302</v>
      </c>
      <c r="D8488" s="329" t="s">
        <v>17303</v>
      </c>
      <c r="E8488" s="329" t="s">
        <v>17305</v>
      </c>
      <c r="F8488" s="329" t="s">
        <v>1296</v>
      </c>
      <c r="G8488" s="334" t="s">
        <v>15</v>
      </c>
      <c r="H8488" s="334" t="s">
        <v>17158</v>
      </c>
      <c r="I8488" s="329" t="s">
        <v>5447</v>
      </c>
    </row>
    <row r="8489" spans="1:9" ht="45">
      <c r="A8489" s="275"/>
      <c r="B8489" s="329" t="s">
        <v>17306</v>
      </c>
      <c r="C8489" s="228" t="s">
        <v>17307</v>
      </c>
      <c r="D8489" s="329" t="s">
        <v>17308</v>
      </c>
      <c r="E8489" s="329" t="s">
        <v>17309</v>
      </c>
      <c r="F8489" s="329" t="s">
        <v>1296</v>
      </c>
      <c r="G8489" s="334" t="s">
        <v>15</v>
      </c>
      <c r="H8489" s="334" t="s">
        <v>17158</v>
      </c>
      <c r="I8489" s="329" t="s">
        <v>17213</v>
      </c>
    </row>
    <row r="8490" spans="1:9" ht="45">
      <c r="A8490" s="275"/>
      <c r="B8490" s="329" t="s">
        <v>17310</v>
      </c>
      <c r="C8490" s="228" t="s">
        <v>17311</v>
      </c>
      <c r="D8490" s="329" t="s">
        <v>17312</v>
      </c>
      <c r="E8490" s="329" t="s">
        <v>17313</v>
      </c>
      <c r="F8490" s="329" t="s">
        <v>1296</v>
      </c>
      <c r="G8490" s="334" t="s">
        <v>15</v>
      </c>
      <c r="H8490" s="334" t="s">
        <v>17158</v>
      </c>
      <c r="I8490" s="329" t="s">
        <v>2946</v>
      </c>
    </row>
    <row r="8491" spans="1:9" ht="75">
      <c r="A8491" s="275"/>
      <c r="B8491" s="329" t="s">
        <v>17314</v>
      </c>
      <c r="C8491" s="228" t="s">
        <v>17315</v>
      </c>
      <c r="D8491" s="329" t="s">
        <v>17316</v>
      </c>
      <c r="E8491" s="329" t="s">
        <v>17317</v>
      </c>
      <c r="F8491" s="329" t="s">
        <v>642</v>
      </c>
      <c r="G8491" s="334" t="s">
        <v>15</v>
      </c>
      <c r="H8491" s="334" t="s">
        <v>17158</v>
      </c>
      <c r="I8491" s="329" t="s">
        <v>15629</v>
      </c>
    </row>
    <row r="8492" spans="1:9" ht="60">
      <c r="A8492" s="275"/>
      <c r="B8492" s="329" t="s">
        <v>17318</v>
      </c>
      <c r="C8492" s="228" t="s">
        <v>17319</v>
      </c>
      <c r="D8492" s="329" t="s">
        <v>17320</v>
      </c>
      <c r="E8492" s="329" t="s">
        <v>17321</v>
      </c>
      <c r="F8492" s="329" t="s">
        <v>9088</v>
      </c>
      <c r="G8492" s="334" t="s">
        <v>15</v>
      </c>
      <c r="H8492" s="334" t="s">
        <v>17158</v>
      </c>
      <c r="I8492" s="329" t="s">
        <v>17322</v>
      </c>
    </row>
    <row r="8493" spans="1:9" ht="75">
      <c r="A8493" s="275"/>
      <c r="B8493" s="329" t="s">
        <v>17323</v>
      </c>
      <c r="C8493" s="228" t="s">
        <v>17324</v>
      </c>
      <c r="D8493" s="329" t="s">
        <v>17325</v>
      </c>
      <c r="E8493" s="329" t="s">
        <v>17326</v>
      </c>
      <c r="F8493" s="329" t="s">
        <v>2813</v>
      </c>
      <c r="G8493" s="334" t="s">
        <v>15</v>
      </c>
      <c r="H8493" s="334" t="s">
        <v>17158</v>
      </c>
      <c r="I8493" s="329" t="s">
        <v>2822</v>
      </c>
    </row>
    <row r="8494" spans="1:9" ht="60">
      <c r="A8494" s="275"/>
      <c r="B8494" s="329" t="s">
        <v>17327</v>
      </c>
      <c r="C8494" s="228" t="s">
        <v>17328</v>
      </c>
      <c r="D8494" s="329" t="s">
        <v>17329</v>
      </c>
      <c r="E8494" s="329" t="s">
        <v>17330</v>
      </c>
      <c r="F8494" s="329" t="s">
        <v>2477</v>
      </c>
      <c r="G8494" s="329" t="s">
        <v>15</v>
      </c>
      <c r="H8494" s="334" t="s">
        <v>17158</v>
      </c>
      <c r="I8494" s="329" t="s">
        <v>5204</v>
      </c>
    </row>
    <row r="8495" spans="1:9" ht="75">
      <c r="A8495" s="275"/>
      <c r="B8495" s="329" t="s">
        <v>17331</v>
      </c>
      <c r="C8495" s="228" t="s">
        <v>17332</v>
      </c>
      <c r="D8495" s="329" t="s">
        <v>17333</v>
      </c>
      <c r="E8495" s="329" t="s">
        <v>17334</v>
      </c>
      <c r="F8495" s="329" t="s">
        <v>2477</v>
      </c>
      <c r="G8495" s="329" t="s">
        <v>15</v>
      </c>
      <c r="H8495" s="334" t="s">
        <v>17158</v>
      </c>
      <c r="I8495" s="329" t="s">
        <v>4075</v>
      </c>
    </row>
    <row r="8496" spans="1:9" ht="60">
      <c r="A8496" s="275"/>
      <c r="B8496" s="329" t="s">
        <v>17335</v>
      </c>
      <c r="C8496" s="228" t="s">
        <v>17336</v>
      </c>
      <c r="D8496" s="329" t="s">
        <v>17337</v>
      </c>
      <c r="E8496" s="329" t="s">
        <v>17338</v>
      </c>
      <c r="F8496" s="329" t="s">
        <v>260</v>
      </c>
      <c r="G8496" s="329" t="s">
        <v>15</v>
      </c>
      <c r="H8496" s="334" t="s">
        <v>17158</v>
      </c>
      <c r="I8496" s="329" t="s">
        <v>3600</v>
      </c>
    </row>
    <row r="8497" spans="1:9" ht="60">
      <c r="A8497" s="275"/>
      <c r="B8497" s="329" t="s">
        <v>17339</v>
      </c>
      <c r="C8497" s="228">
        <v>1025200868263</v>
      </c>
      <c r="D8497" s="329" t="s">
        <v>17340</v>
      </c>
      <c r="E8497" s="329" t="s">
        <v>17341</v>
      </c>
      <c r="F8497" s="329" t="s">
        <v>2477</v>
      </c>
      <c r="G8497" s="329" t="s">
        <v>15</v>
      </c>
      <c r="H8497" s="334" t="s">
        <v>17158</v>
      </c>
      <c r="I8497" s="329" t="s">
        <v>2474</v>
      </c>
    </row>
    <row r="8498" spans="1:9" ht="75">
      <c r="A8498" s="275"/>
      <c r="B8498" s="329" t="s">
        <v>17342</v>
      </c>
      <c r="C8498" s="228" t="s">
        <v>17343</v>
      </c>
      <c r="D8498" s="329" t="s">
        <v>17344</v>
      </c>
      <c r="E8498" s="329" t="s">
        <v>17345</v>
      </c>
      <c r="F8498" s="329" t="s">
        <v>2477</v>
      </c>
      <c r="G8498" s="329" t="s">
        <v>15</v>
      </c>
      <c r="H8498" s="334" t="s">
        <v>17158</v>
      </c>
      <c r="I8498" s="329" t="s">
        <v>14255</v>
      </c>
    </row>
    <row r="8499" spans="1:9" ht="75">
      <c r="A8499" s="275"/>
      <c r="B8499" s="329" t="s">
        <v>17342</v>
      </c>
      <c r="C8499" s="228" t="s">
        <v>17343</v>
      </c>
      <c r="D8499" s="329" t="s">
        <v>17344</v>
      </c>
      <c r="E8499" s="329" t="s">
        <v>17346</v>
      </c>
      <c r="F8499" s="329" t="s">
        <v>2477</v>
      </c>
      <c r="G8499" s="329" t="s">
        <v>15</v>
      </c>
      <c r="H8499" s="334" t="s">
        <v>17158</v>
      </c>
      <c r="I8499" s="329" t="s">
        <v>4719</v>
      </c>
    </row>
    <row r="8500" spans="1:9" ht="90">
      <c r="A8500" s="275"/>
      <c r="B8500" s="329" t="s">
        <v>17347</v>
      </c>
      <c r="C8500" s="228" t="s">
        <v>17348</v>
      </c>
      <c r="D8500" s="329" t="s">
        <v>17349</v>
      </c>
      <c r="E8500" s="329" t="s">
        <v>17350</v>
      </c>
      <c r="F8500" s="329" t="s">
        <v>2774</v>
      </c>
      <c r="G8500" s="329" t="s">
        <v>15</v>
      </c>
      <c r="H8500" s="334" t="s">
        <v>17158</v>
      </c>
      <c r="I8500" s="329" t="s">
        <v>17295</v>
      </c>
    </row>
    <row r="8501" spans="1:9" ht="105">
      <c r="A8501" s="275"/>
      <c r="B8501" s="329" t="s">
        <v>17159</v>
      </c>
      <c r="C8501" s="228" t="s">
        <v>17160</v>
      </c>
      <c r="D8501" s="329" t="s">
        <v>17161</v>
      </c>
      <c r="E8501" s="329" t="s">
        <v>17351</v>
      </c>
      <c r="F8501" s="329" t="s">
        <v>220</v>
      </c>
      <c r="G8501" s="329" t="s">
        <v>15</v>
      </c>
      <c r="H8501" s="334" t="s">
        <v>17158</v>
      </c>
      <c r="I8501" s="329" t="s">
        <v>17352</v>
      </c>
    </row>
    <row r="8502" spans="1:9" ht="75">
      <c r="A8502" s="275"/>
      <c r="B8502" s="329" t="s">
        <v>17353</v>
      </c>
      <c r="C8502" s="228" t="s">
        <v>17354</v>
      </c>
      <c r="D8502" s="329" t="s">
        <v>17355</v>
      </c>
      <c r="E8502" s="329" t="s">
        <v>17356</v>
      </c>
      <c r="F8502" s="329" t="s">
        <v>2774</v>
      </c>
      <c r="G8502" s="329" t="s">
        <v>15</v>
      </c>
      <c r="H8502" s="334" t="s">
        <v>17158</v>
      </c>
      <c r="I8502" s="329" t="s">
        <v>9498</v>
      </c>
    </row>
    <row r="8503" spans="1:9" ht="75">
      <c r="A8503" s="275"/>
      <c r="B8503" s="329" t="s">
        <v>17357</v>
      </c>
      <c r="C8503" s="228" t="s">
        <v>17358</v>
      </c>
      <c r="D8503" s="329" t="s">
        <v>17359</v>
      </c>
      <c r="E8503" s="329" t="s">
        <v>17360</v>
      </c>
      <c r="F8503" s="329" t="s">
        <v>1296</v>
      </c>
      <c r="G8503" s="329" t="s">
        <v>15</v>
      </c>
      <c r="H8503" s="334" t="s">
        <v>17158</v>
      </c>
      <c r="I8503" s="329" t="s">
        <v>20</v>
      </c>
    </row>
    <row r="8504" spans="1:9" ht="105">
      <c r="A8504" s="275"/>
      <c r="B8504" s="329" t="s">
        <v>17159</v>
      </c>
      <c r="C8504" s="228" t="s">
        <v>17160</v>
      </c>
      <c r="D8504" s="329" t="s">
        <v>17161</v>
      </c>
      <c r="E8504" s="329" t="s">
        <v>17361</v>
      </c>
      <c r="F8504" s="329" t="s">
        <v>220</v>
      </c>
      <c r="G8504" s="329" t="s">
        <v>15</v>
      </c>
      <c r="H8504" s="334" t="s">
        <v>17158</v>
      </c>
      <c r="I8504" s="329" t="s">
        <v>17362</v>
      </c>
    </row>
    <row r="8505" spans="1:9" ht="75">
      <c r="A8505" s="275"/>
      <c r="B8505" s="329" t="s">
        <v>17342</v>
      </c>
      <c r="C8505" s="228" t="s">
        <v>17343</v>
      </c>
      <c r="D8505" s="329" t="s">
        <v>17344</v>
      </c>
      <c r="E8505" s="329" t="s">
        <v>17363</v>
      </c>
      <c r="F8505" s="329" t="s">
        <v>17290</v>
      </c>
      <c r="G8505" s="329" t="s">
        <v>15</v>
      </c>
      <c r="H8505" s="334" t="s">
        <v>17158</v>
      </c>
      <c r="I8505" s="329" t="s">
        <v>5199</v>
      </c>
    </row>
    <row r="8506" spans="1:9" ht="75">
      <c r="A8506" s="275"/>
      <c r="B8506" s="329" t="s">
        <v>17364</v>
      </c>
      <c r="C8506" s="228" t="s">
        <v>17365</v>
      </c>
      <c r="D8506" s="329" t="s">
        <v>17366</v>
      </c>
      <c r="E8506" s="329" t="s">
        <v>17367</v>
      </c>
      <c r="F8506" s="329" t="s">
        <v>1296</v>
      </c>
      <c r="G8506" s="329" t="s">
        <v>15</v>
      </c>
      <c r="H8506" s="334" t="s">
        <v>17158</v>
      </c>
      <c r="I8506" s="329" t="s">
        <v>5199</v>
      </c>
    </row>
    <row r="8507" spans="1:9" ht="90">
      <c r="A8507" s="275"/>
      <c r="B8507" s="339" t="s">
        <v>17368</v>
      </c>
      <c r="C8507" s="246" t="s">
        <v>17369</v>
      </c>
      <c r="D8507" s="17" t="s">
        <v>17370</v>
      </c>
      <c r="E8507" s="10" t="s">
        <v>17371</v>
      </c>
      <c r="F8507" s="327" t="s">
        <v>17372</v>
      </c>
      <c r="G8507" s="334" t="s">
        <v>15</v>
      </c>
      <c r="H8507" s="334" t="s">
        <v>12282</v>
      </c>
      <c r="I8507" s="330">
        <v>23.646999999999998</v>
      </c>
    </row>
    <row r="8508" spans="1:9" ht="75">
      <c r="A8508" s="275"/>
      <c r="B8508" s="339" t="s">
        <v>17373</v>
      </c>
      <c r="C8508" s="246" t="s">
        <v>17374</v>
      </c>
      <c r="D8508" s="17" t="s">
        <v>17375</v>
      </c>
      <c r="E8508" s="10" t="s">
        <v>17376</v>
      </c>
      <c r="F8508" s="327" t="s">
        <v>17372</v>
      </c>
      <c r="G8508" s="334" t="s">
        <v>15</v>
      </c>
      <c r="H8508" s="334" t="s">
        <v>12282</v>
      </c>
      <c r="I8508" s="330">
        <v>23.646999999999998</v>
      </c>
    </row>
    <row r="8509" spans="1:9" ht="75">
      <c r="A8509" s="275"/>
      <c r="B8509" s="339" t="s">
        <v>17377</v>
      </c>
      <c r="C8509" s="246" t="s">
        <v>17378</v>
      </c>
      <c r="D8509" s="17" t="s">
        <v>17379</v>
      </c>
      <c r="E8509" s="10" t="s">
        <v>17380</v>
      </c>
      <c r="F8509" s="327" t="s">
        <v>17372</v>
      </c>
      <c r="G8509" s="334" t="s">
        <v>15</v>
      </c>
      <c r="H8509" s="334" t="s">
        <v>12282</v>
      </c>
      <c r="I8509" s="330">
        <v>23.646999999999998</v>
      </c>
    </row>
    <row r="8510" spans="1:9" ht="90">
      <c r="A8510" s="275"/>
      <c r="B8510" s="327" t="s">
        <v>17381</v>
      </c>
      <c r="C8510" s="246" t="s">
        <v>17382</v>
      </c>
      <c r="D8510" s="17" t="s">
        <v>17383</v>
      </c>
      <c r="E8510" s="10" t="s">
        <v>17384</v>
      </c>
      <c r="F8510" s="327" t="s">
        <v>17372</v>
      </c>
      <c r="G8510" s="334" t="s">
        <v>15</v>
      </c>
      <c r="H8510" s="334" t="s">
        <v>12282</v>
      </c>
      <c r="I8510" s="330">
        <v>23.646999999999998</v>
      </c>
    </row>
    <row r="8511" spans="1:9" ht="90">
      <c r="A8511" s="275"/>
      <c r="B8511" s="339" t="s">
        <v>17385</v>
      </c>
      <c r="C8511" s="246" t="s">
        <v>17386</v>
      </c>
      <c r="D8511" s="17" t="s">
        <v>17387</v>
      </c>
      <c r="E8511" s="10" t="s">
        <v>17388</v>
      </c>
      <c r="F8511" s="327" t="s">
        <v>17372</v>
      </c>
      <c r="G8511" s="334" t="s">
        <v>15</v>
      </c>
      <c r="H8511" s="334" t="s">
        <v>12282</v>
      </c>
      <c r="I8511" s="330">
        <v>23.646999999999998</v>
      </c>
    </row>
    <row r="8512" spans="1:9" ht="90">
      <c r="A8512" s="275"/>
      <c r="B8512" s="339" t="s">
        <v>17389</v>
      </c>
      <c r="C8512" s="246" t="s">
        <v>17390</v>
      </c>
      <c r="D8512" s="17" t="s">
        <v>17391</v>
      </c>
      <c r="E8512" s="10" t="s">
        <v>17392</v>
      </c>
      <c r="F8512" s="327" t="s">
        <v>17372</v>
      </c>
      <c r="G8512" s="334" t="s">
        <v>15</v>
      </c>
      <c r="H8512" s="334" t="s">
        <v>12282</v>
      </c>
      <c r="I8512" s="330">
        <v>23.646999999999998</v>
      </c>
    </row>
    <row r="8513" spans="1:9" ht="90">
      <c r="A8513" s="275"/>
      <c r="B8513" s="339" t="s">
        <v>17393</v>
      </c>
      <c r="C8513" s="246" t="s">
        <v>17394</v>
      </c>
      <c r="D8513" s="17" t="s">
        <v>17395</v>
      </c>
      <c r="E8513" s="10" t="s">
        <v>17396</v>
      </c>
      <c r="F8513" s="327" t="s">
        <v>17372</v>
      </c>
      <c r="G8513" s="334" t="s">
        <v>15</v>
      </c>
      <c r="H8513" s="334" t="s">
        <v>12282</v>
      </c>
      <c r="I8513" s="330">
        <v>23.646999999999998</v>
      </c>
    </row>
    <row r="8514" spans="1:9" ht="75">
      <c r="A8514" s="275"/>
      <c r="B8514" s="339" t="s">
        <v>17397</v>
      </c>
      <c r="C8514" s="246" t="s">
        <v>17398</v>
      </c>
      <c r="D8514" s="17" t="s">
        <v>17399</v>
      </c>
      <c r="E8514" s="10" t="s">
        <v>17400</v>
      </c>
      <c r="F8514" s="327" t="s">
        <v>17372</v>
      </c>
      <c r="G8514" s="334" t="s">
        <v>15</v>
      </c>
      <c r="H8514" s="334" t="s">
        <v>12282</v>
      </c>
      <c r="I8514" s="330">
        <v>23.646999999999998</v>
      </c>
    </row>
    <row r="8515" spans="1:9" ht="90">
      <c r="A8515" s="275"/>
      <c r="B8515" s="339" t="s">
        <v>17401</v>
      </c>
      <c r="C8515" s="246" t="s">
        <v>17402</v>
      </c>
      <c r="D8515" s="17" t="s">
        <v>17403</v>
      </c>
      <c r="E8515" s="10" t="s">
        <v>17404</v>
      </c>
      <c r="F8515" s="327" t="s">
        <v>17372</v>
      </c>
      <c r="G8515" s="334" t="s">
        <v>15</v>
      </c>
      <c r="H8515" s="334" t="s">
        <v>12282</v>
      </c>
      <c r="I8515" s="330">
        <v>23.646999999999998</v>
      </c>
    </row>
    <row r="8516" spans="1:9" ht="75">
      <c r="A8516" s="275"/>
      <c r="B8516" s="339" t="s">
        <v>17405</v>
      </c>
      <c r="C8516" s="246" t="s">
        <v>17406</v>
      </c>
      <c r="D8516" s="17" t="s">
        <v>17407</v>
      </c>
      <c r="E8516" s="10" t="s">
        <v>17408</v>
      </c>
      <c r="F8516" s="327" t="s">
        <v>17372</v>
      </c>
      <c r="G8516" s="334" t="s">
        <v>15</v>
      </c>
      <c r="H8516" s="334" t="s">
        <v>12282</v>
      </c>
      <c r="I8516" s="330">
        <v>23.646999999999998</v>
      </c>
    </row>
    <row r="8517" spans="1:9" ht="75">
      <c r="A8517" s="275"/>
      <c r="B8517" s="339" t="s">
        <v>17409</v>
      </c>
      <c r="C8517" s="246" t="s">
        <v>17410</v>
      </c>
      <c r="D8517" s="17" t="s">
        <v>17411</v>
      </c>
      <c r="E8517" s="10" t="s">
        <v>17412</v>
      </c>
      <c r="F8517" s="327" t="s">
        <v>17372</v>
      </c>
      <c r="G8517" s="334" t="s">
        <v>15</v>
      </c>
      <c r="H8517" s="334" t="s">
        <v>12282</v>
      </c>
      <c r="I8517" s="330">
        <v>23.646999999999998</v>
      </c>
    </row>
    <row r="8518" spans="1:9" ht="90">
      <c r="A8518" s="275"/>
      <c r="B8518" s="339" t="s">
        <v>17413</v>
      </c>
      <c r="C8518" s="246" t="s">
        <v>17414</v>
      </c>
      <c r="D8518" s="17" t="s">
        <v>17415</v>
      </c>
      <c r="E8518" s="10" t="s">
        <v>17416</v>
      </c>
      <c r="F8518" s="327" t="s">
        <v>17372</v>
      </c>
      <c r="G8518" s="334" t="s">
        <v>15</v>
      </c>
      <c r="H8518" s="334" t="s">
        <v>12282</v>
      </c>
      <c r="I8518" s="330">
        <v>23.646999999999998</v>
      </c>
    </row>
    <row r="8519" spans="1:9" ht="90">
      <c r="A8519" s="275"/>
      <c r="B8519" s="339" t="s">
        <v>17417</v>
      </c>
      <c r="C8519" s="246" t="s">
        <v>17418</v>
      </c>
      <c r="D8519" s="17" t="s">
        <v>17419</v>
      </c>
      <c r="E8519" s="10" t="s">
        <v>17420</v>
      </c>
      <c r="F8519" s="327" t="s">
        <v>17372</v>
      </c>
      <c r="G8519" s="334" t="s">
        <v>15</v>
      </c>
      <c r="H8519" s="334" t="s">
        <v>12282</v>
      </c>
      <c r="I8519" s="330">
        <v>23.646999999999998</v>
      </c>
    </row>
    <row r="8520" spans="1:9" ht="75">
      <c r="A8520" s="275"/>
      <c r="B8520" s="324" t="s">
        <v>17421</v>
      </c>
      <c r="C8520" s="246" t="s">
        <v>17422</v>
      </c>
      <c r="D8520" s="17" t="s">
        <v>17423</v>
      </c>
      <c r="E8520" s="10" t="s">
        <v>17424</v>
      </c>
      <c r="F8520" s="327" t="s">
        <v>17372</v>
      </c>
      <c r="G8520" s="334" t="s">
        <v>15</v>
      </c>
      <c r="H8520" s="334" t="s">
        <v>12282</v>
      </c>
      <c r="I8520" s="330">
        <v>23.646999999999998</v>
      </c>
    </row>
    <row r="8521" spans="1:9" ht="75">
      <c r="A8521" s="275"/>
      <c r="B8521" s="324" t="s">
        <v>17425</v>
      </c>
      <c r="C8521" s="246" t="s">
        <v>17426</v>
      </c>
      <c r="D8521" s="17" t="s">
        <v>17427</v>
      </c>
      <c r="E8521" s="10" t="s">
        <v>17428</v>
      </c>
      <c r="F8521" s="327" t="s">
        <v>17372</v>
      </c>
      <c r="G8521" s="334" t="s">
        <v>15</v>
      </c>
      <c r="H8521" s="334" t="s">
        <v>12282</v>
      </c>
      <c r="I8521" s="330">
        <v>23.646999999999998</v>
      </c>
    </row>
    <row r="8522" spans="1:9" ht="75">
      <c r="A8522" s="275"/>
      <c r="B8522" s="339" t="s">
        <v>17429</v>
      </c>
      <c r="C8522" s="246" t="s">
        <v>17430</v>
      </c>
      <c r="D8522" s="17" t="s">
        <v>17431</v>
      </c>
      <c r="E8522" s="10" t="s">
        <v>17432</v>
      </c>
      <c r="F8522" s="327" t="s">
        <v>17372</v>
      </c>
      <c r="G8522" s="334" t="s">
        <v>15</v>
      </c>
      <c r="H8522" s="334" t="s">
        <v>12282</v>
      </c>
      <c r="I8522" s="330">
        <v>23.646999999999998</v>
      </c>
    </row>
    <row r="8523" spans="1:9" ht="75">
      <c r="A8523" s="275"/>
      <c r="B8523" s="339" t="s">
        <v>17433</v>
      </c>
      <c r="C8523" s="246" t="s">
        <v>17434</v>
      </c>
      <c r="D8523" s="17" t="s">
        <v>17435</v>
      </c>
      <c r="E8523" s="10" t="s">
        <v>17436</v>
      </c>
      <c r="F8523" s="327" t="s">
        <v>17372</v>
      </c>
      <c r="G8523" s="334" t="s">
        <v>15</v>
      </c>
      <c r="H8523" s="334" t="s">
        <v>12282</v>
      </c>
      <c r="I8523" s="330">
        <v>23.646999999999998</v>
      </c>
    </row>
    <row r="8524" spans="1:9" ht="75">
      <c r="A8524" s="275"/>
      <c r="B8524" s="339" t="s">
        <v>17437</v>
      </c>
      <c r="C8524" s="246" t="s">
        <v>17438</v>
      </c>
      <c r="D8524" s="17" t="s">
        <v>17439</v>
      </c>
      <c r="E8524" s="10" t="s">
        <v>17440</v>
      </c>
      <c r="F8524" s="327" t="s">
        <v>17372</v>
      </c>
      <c r="G8524" s="334" t="s">
        <v>15</v>
      </c>
      <c r="H8524" s="334" t="s">
        <v>12282</v>
      </c>
      <c r="I8524" s="330">
        <v>23.646999999999998</v>
      </c>
    </row>
    <row r="8525" spans="1:9" ht="75">
      <c r="A8525" s="275"/>
      <c r="B8525" s="339" t="s">
        <v>17441</v>
      </c>
      <c r="C8525" s="246" t="s">
        <v>17442</v>
      </c>
      <c r="D8525" s="17" t="s">
        <v>17443</v>
      </c>
      <c r="E8525" s="10" t="s">
        <v>17444</v>
      </c>
      <c r="F8525" s="327" t="s">
        <v>17372</v>
      </c>
      <c r="G8525" s="334" t="s">
        <v>15</v>
      </c>
      <c r="H8525" s="334" t="s">
        <v>12282</v>
      </c>
      <c r="I8525" s="330">
        <v>23.646999999999998</v>
      </c>
    </row>
    <row r="8526" spans="1:9" ht="120">
      <c r="A8526" s="275"/>
      <c r="B8526" s="339" t="s">
        <v>17445</v>
      </c>
      <c r="C8526" s="246" t="s">
        <v>17446</v>
      </c>
      <c r="D8526" s="17" t="s">
        <v>17447</v>
      </c>
      <c r="E8526" s="10" t="s">
        <v>17448</v>
      </c>
      <c r="F8526" s="334" t="s">
        <v>17449</v>
      </c>
      <c r="G8526" s="334" t="s">
        <v>15</v>
      </c>
      <c r="H8526" s="334" t="s">
        <v>12282</v>
      </c>
      <c r="I8526" s="330">
        <v>29.469000000000001</v>
      </c>
    </row>
    <row r="8527" spans="1:9" ht="120">
      <c r="A8527" s="275"/>
      <c r="B8527" s="339" t="s">
        <v>17445</v>
      </c>
      <c r="C8527" s="246" t="s">
        <v>17446</v>
      </c>
      <c r="D8527" s="17" t="s">
        <v>17447</v>
      </c>
      <c r="E8527" s="10" t="s">
        <v>17450</v>
      </c>
      <c r="F8527" s="334" t="s">
        <v>17449</v>
      </c>
      <c r="G8527" s="334" t="s">
        <v>15</v>
      </c>
      <c r="H8527" s="334" t="s">
        <v>12282</v>
      </c>
      <c r="I8527" s="330">
        <v>29.469000000000001</v>
      </c>
    </row>
    <row r="8528" spans="1:9" ht="120">
      <c r="A8528" s="275"/>
      <c r="B8528" s="339" t="s">
        <v>17445</v>
      </c>
      <c r="C8528" s="246" t="s">
        <v>17446</v>
      </c>
      <c r="D8528" s="17" t="s">
        <v>17447</v>
      </c>
      <c r="E8528" s="10" t="s">
        <v>17451</v>
      </c>
      <c r="F8528" s="334" t="s">
        <v>17449</v>
      </c>
      <c r="G8528" s="334" t="s">
        <v>15</v>
      </c>
      <c r="H8528" s="334" t="s">
        <v>12282</v>
      </c>
      <c r="I8528" s="330">
        <v>29.469000000000001</v>
      </c>
    </row>
    <row r="8529" spans="1:9" ht="120">
      <c r="A8529" s="275"/>
      <c r="B8529" s="339" t="s">
        <v>17445</v>
      </c>
      <c r="C8529" s="223" t="s">
        <v>17446</v>
      </c>
      <c r="D8529" s="21" t="s">
        <v>17447</v>
      </c>
      <c r="E8529" s="10" t="s">
        <v>17452</v>
      </c>
      <c r="F8529" s="334" t="s">
        <v>17449</v>
      </c>
      <c r="G8529" s="334" t="s">
        <v>15</v>
      </c>
      <c r="H8529" s="334" t="s">
        <v>12282</v>
      </c>
      <c r="I8529" s="330">
        <v>29.469000000000001</v>
      </c>
    </row>
    <row r="8530" spans="1:9" ht="120">
      <c r="A8530" s="275"/>
      <c r="B8530" s="339" t="s">
        <v>17445</v>
      </c>
      <c r="C8530" s="223" t="s">
        <v>17446</v>
      </c>
      <c r="D8530" s="21" t="s">
        <v>17447</v>
      </c>
      <c r="E8530" s="10" t="s">
        <v>17453</v>
      </c>
      <c r="F8530" s="334" t="s">
        <v>17449</v>
      </c>
      <c r="G8530" s="334" t="s">
        <v>15</v>
      </c>
      <c r="H8530" s="334" t="s">
        <v>12282</v>
      </c>
      <c r="I8530" s="330">
        <v>29.469000000000001</v>
      </c>
    </row>
    <row r="8531" spans="1:9" ht="120">
      <c r="A8531" s="275"/>
      <c r="B8531" s="339" t="s">
        <v>17445</v>
      </c>
      <c r="C8531" s="223" t="s">
        <v>17446</v>
      </c>
      <c r="D8531" s="21" t="s">
        <v>17447</v>
      </c>
      <c r="E8531" s="10" t="s">
        <v>17454</v>
      </c>
      <c r="F8531" s="334" t="s">
        <v>17449</v>
      </c>
      <c r="G8531" s="334" t="s">
        <v>15</v>
      </c>
      <c r="H8531" s="334" t="s">
        <v>12282</v>
      </c>
      <c r="I8531" s="330">
        <v>29.469000000000001</v>
      </c>
    </row>
    <row r="8532" spans="1:9" ht="120">
      <c r="A8532" s="275"/>
      <c r="B8532" s="339" t="s">
        <v>17445</v>
      </c>
      <c r="C8532" s="223" t="s">
        <v>17446</v>
      </c>
      <c r="D8532" s="21" t="s">
        <v>17447</v>
      </c>
      <c r="E8532" s="10" t="s">
        <v>17455</v>
      </c>
      <c r="F8532" s="334" t="s">
        <v>17449</v>
      </c>
      <c r="G8532" s="334" t="s">
        <v>15</v>
      </c>
      <c r="H8532" s="334" t="s">
        <v>12282</v>
      </c>
      <c r="I8532" s="330">
        <v>29.469000000000001</v>
      </c>
    </row>
    <row r="8533" spans="1:9" ht="120">
      <c r="A8533" s="275"/>
      <c r="B8533" s="339" t="s">
        <v>17445</v>
      </c>
      <c r="C8533" s="223" t="s">
        <v>17446</v>
      </c>
      <c r="D8533" s="21" t="s">
        <v>17447</v>
      </c>
      <c r="E8533" s="10" t="s">
        <v>17456</v>
      </c>
      <c r="F8533" s="334" t="s">
        <v>17449</v>
      </c>
      <c r="G8533" s="334" t="s">
        <v>15</v>
      </c>
      <c r="H8533" s="334" t="s">
        <v>12282</v>
      </c>
      <c r="I8533" s="330">
        <v>29.469000000000001</v>
      </c>
    </row>
    <row r="8534" spans="1:9" ht="120">
      <c r="A8534" s="275"/>
      <c r="B8534" s="339" t="s">
        <v>17445</v>
      </c>
      <c r="C8534" s="223" t="s">
        <v>17446</v>
      </c>
      <c r="D8534" s="21" t="s">
        <v>17447</v>
      </c>
      <c r="E8534" s="10" t="s">
        <v>17457</v>
      </c>
      <c r="F8534" s="334" t="s">
        <v>17449</v>
      </c>
      <c r="G8534" s="334" t="s">
        <v>15</v>
      </c>
      <c r="H8534" s="334" t="s">
        <v>12282</v>
      </c>
      <c r="I8534" s="330">
        <v>29.469000000000001</v>
      </c>
    </row>
    <row r="8535" spans="1:9" ht="120">
      <c r="A8535" s="275"/>
      <c r="B8535" s="339" t="s">
        <v>17445</v>
      </c>
      <c r="C8535" s="223" t="s">
        <v>17446</v>
      </c>
      <c r="D8535" s="21" t="s">
        <v>17447</v>
      </c>
      <c r="E8535" s="10" t="s">
        <v>17458</v>
      </c>
      <c r="F8535" s="334" t="s">
        <v>17449</v>
      </c>
      <c r="G8535" s="334" t="s">
        <v>15</v>
      </c>
      <c r="H8535" s="334" t="s">
        <v>12282</v>
      </c>
      <c r="I8535" s="330">
        <v>29.469000000000001</v>
      </c>
    </row>
    <row r="8536" spans="1:9" ht="120">
      <c r="A8536" s="275"/>
      <c r="B8536" s="339" t="s">
        <v>17445</v>
      </c>
      <c r="C8536" s="223" t="s">
        <v>17446</v>
      </c>
      <c r="D8536" s="21" t="s">
        <v>17447</v>
      </c>
      <c r="E8536" s="10" t="s">
        <v>17459</v>
      </c>
      <c r="F8536" s="334" t="s">
        <v>17449</v>
      </c>
      <c r="G8536" s="334" t="s">
        <v>15</v>
      </c>
      <c r="H8536" s="334" t="s">
        <v>12282</v>
      </c>
      <c r="I8536" s="330">
        <v>29.469000000000001</v>
      </c>
    </row>
    <row r="8537" spans="1:9" ht="120">
      <c r="A8537" s="275"/>
      <c r="B8537" s="339" t="s">
        <v>17445</v>
      </c>
      <c r="C8537" s="223" t="s">
        <v>17446</v>
      </c>
      <c r="D8537" s="21" t="s">
        <v>17447</v>
      </c>
      <c r="E8537" s="10" t="s">
        <v>17460</v>
      </c>
      <c r="F8537" s="334" t="s">
        <v>17449</v>
      </c>
      <c r="G8537" s="334" t="s">
        <v>15</v>
      </c>
      <c r="H8537" s="334" t="s">
        <v>12282</v>
      </c>
      <c r="I8537" s="330">
        <v>29.469000000000001</v>
      </c>
    </row>
    <row r="8538" spans="1:9" ht="120">
      <c r="A8538" s="275"/>
      <c r="B8538" s="339" t="s">
        <v>17445</v>
      </c>
      <c r="C8538" s="223" t="s">
        <v>17446</v>
      </c>
      <c r="D8538" s="21" t="s">
        <v>17447</v>
      </c>
      <c r="E8538" s="10" t="s">
        <v>17461</v>
      </c>
      <c r="F8538" s="334" t="s">
        <v>17449</v>
      </c>
      <c r="G8538" s="334" t="s">
        <v>15</v>
      </c>
      <c r="H8538" s="334" t="s">
        <v>12282</v>
      </c>
      <c r="I8538" s="330">
        <v>29.469000000000001</v>
      </c>
    </row>
    <row r="8539" spans="1:9" ht="120">
      <c r="A8539" s="275"/>
      <c r="B8539" s="339" t="s">
        <v>17445</v>
      </c>
      <c r="C8539" s="223" t="s">
        <v>17446</v>
      </c>
      <c r="D8539" s="21" t="s">
        <v>17447</v>
      </c>
      <c r="E8539" s="10" t="s">
        <v>17462</v>
      </c>
      <c r="F8539" s="334" t="s">
        <v>17449</v>
      </c>
      <c r="G8539" s="334" t="s">
        <v>15</v>
      </c>
      <c r="H8539" s="334" t="s">
        <v>12282</v>
      </c>
      <c r="I8539" s="330">
        <v>29.469000000000001</v>
      </c>
    </row>
    <row r="8540" spans="1:9" ht="120">
      <c r="A8540" s="275"/>
      <c r="B8540" s="339" t="s">
        <v>17445</v>
      </c>
      <c r="C8540" s="223" t="s">
        <v>17446</v>
      </c>
      <c r="D8540" s="21" t="s">
        <v>17447</v>
      </c>
      <c r="E8540" s="10" t="s">
        <v>17463</v>
      </c>
      <c r="F8540" s="334" t="s">
        <v>17449</v>
      </c>
      <c r="G8540" s="334" t="s">
        <v>15</v>
      </c>
      <c r="H8540" s="334" t="s">
        <v>12282</v>
      </c>
      <c r="I8540" s="330">
        <v>29.469000000000001</v>
      </c>
    </row>
    <row r="8541" spans="1:9" ht="120">
      <c r="A8541" s="275"/>
      <c r="B8541" s="339" t="s">
        <v>17445</v>
      </c>
      <c r="C8541" s="223" t="s">
        <v>17446</v>
      </c>
      <c r="D8541" s="21" t="s">
        <v>17447</v>
      </c>
      <c r="E8541" s="10" t="s">
        <v>17464</v>
      </c>
      <c r="F8541" s="334" t="s">
        <v>17449</v>
      </c>
      <c r="G8541" s="334" t="s">
        <v>15</v>
      </c>
      <c r="H8541" s="334" t="s">
        <v>12282</v>
      </c>
      <c r="I8541" s="330">
        <v>29.469000000000001</v>
      </c>
    </row>
    <row r="8542" spans="1:9" ht="120">
      <c r="A8542" s="275"/>
      <c r="B8542" s="339" t="s">
        <v>17445</v>
      </c>
      <c r="C8542" s="223" t="s">
        <v>17446</v>
      </c>
      <c r="D8542" s="21" t="s">
        <v>17447</v>
      </c>
      <c r="E8542" s="10" t="s">
        <v>17465</v>
      </c>
      <c r="F8542" s="334" t="s">
        <v>17449</v>
      </c>
      <c r="G8542" s="334" t="s">
        <v>15</v>
      </c>
      <c r="H8542" s="334" t="s">
        <v>12282</v>
      </c>
      <c r="I8542" s="330">
        <v>29.469000000000001</v>
      </c>
    </row>
    <row r="8543" spans="1:9" ht="120">
      <c r="A8543" s="275"/>
      <c r="B8543" s="339" t="s">
        <v>17445</v>
      </c>
      <c r="C8543" s="223" t="s">
        <v>17446</v>
      </c>
      <c r="D8543" s="21" t="s">
        <v>17447</v>
      </c>
      <c r="E8543" s="10" t="s">
        <v>17466</v>
      </c>
      <c r="F8543" s="334" t="s">
        <v>17449</v>
      </c>
      <c r="G8543" s="334" t="s">
        <v>15</v>
      </c>
      <c r="H8543" s="334" t="s">
        <v>12282</v>
      </c>
      <c r="I8543" s="330">
        <v>29.469000000000001</v>
      </c>
    </row>
    <row r="8544" spans="1:9" ht="120">
      <c r="A8544" s="275"/>
      <c r="B8544" s="339" t="s">
        <v>17445</v>
      </c>
      <c r="C8544" s="223" t="s">
        <v>17446</v>
      </c>
      <c r="D8544" s="21" t="s">
        <v>17447</v>
      </c>
      <c r="E8544" s="10" t="s">
        <v>17467</v>
      </c>
      <c r="F8544" s="334" t="s">
        <v>17449</v>
      </c>
      <c r="G8544" s="334" t="s">
        <v>15</v>
      </c>
      <c r="H8544" s="334" t="s">
        <v>12282</v>
      </c>
      <c r="I8544" s="330">
        <v>29.469000000000001</v>
      </c>
    </row>
    <row r="8545" spans="1:9" ht="120">
      <c r="A8545" s="275"/>
      <c r="B8545" s="339" t="s">
        <v>17445</v>
      </c>
      <c r="C8545" s="223" t="s">
        <v>17446</v>
      </c>
      <c r="D8545" s="21" t="s">
        <v>17447</v>
      </c>
      <c r="E8545" s="10" t="s">
        <v>17468</v>
      </c>
      <c r="F8545" s="334" t="s">
        <v>17449</v>
      </c>
      <c r="G8545" s="334" t="s">
        <v>15</v>
      </c>
      <c r="H8545" s="334" t="s">
        <v>12282</v>
      </c>
      <c r="I8545" s="330">
        <v>29.469000000000001</v>
      </c>
    </row>
    <row r="8546" spans="1:9" ht="120">
      <c r="A8546" s="275"/>
      <c r="B8546" s="339" t="s">
        <v>17445</v>
      </c>
      <c r="C8546" s="223" t="s">
        <v>17446</v>
      </c>
      <c r="D8546" s="21" t="s">
        <v>17447</v>
      </c>
      <c r="E8546" s="10" t="s">
        <v>17469</v>
      </c>
      <c r="F8546" s="334" t="s">
        <v>17449</v>
      </c>
      <c r="G8546" s="334" t="s">
        <v>15</v>
      </c>
      <c r="H8546" s="334" t="s">
        <v>12282</v>
      </c>
      <c r="I8546" s="330">
        <v>29.469000000000001</v>
      </c>
    </row>
    <row r="8547" spans="1:9" ht="120">
      <c r="A8547" s="275"/>
      <c r="B8547" s="339" t="s">
        <v>17445</v>
      </c>
      <c r="C8547" s="223" t="s">
        <v>17446</v>
      </c>
      <c r="D8547" s="21" t="s">
        <v>17447</v>
      </c>
      <c r="E8547" s="10" t="s">
        <v>17470</v>
      </c>
      <c r="F8547" s="334" t="s">
        <v>17449</v>
      </c>
      <c r="G8547" s="334" t="s">
        <v>15</v>
      </c>
      <c r="H8547" s="334" t="s">
        <v>12282</v>
      </c>
      <c r="I8547" s="330">
        <v>29.469000000000001</v>
      </c>
    </row>
    <row r="8548" spans="1:9" ht="75">
      <c r="A8548" s="275"/>
      <c r="B8548" s="339" t="s">
        <v>17445</v>
      </c>
      <c r="C8548" s="223" t="s">
        <v>17446</v>
      </c>
      <c r="D8548" s="21" t="s">
        <v>17447</v>
      </c>
      <c r="E8548" s="10" t="s">
        <v>17471</v>
      </c>
      <c r="F8548" s="146" t="s">
        <v>17472</v>
      </c>
      <c r="G8548" s="334" t="s">
        <v>15</v>
      </c>
      <c r="H8548" s="334" t="s">
        <v>12282</v>
      </c>
      <c r="I8548" s="330">
        <v>29.469000000000001</v>
      </c>
    </row>
    <row r="8549" spans="1:9" ht="120">
      <c r="A8549" s="275"/>
      <c r="B8549" s="339" t="s">
        <v>17445</v>
      </c>
      <c r="C8549" s="246" t="s">
        <v>17446</v>
      </c>
      <c r="D8549" s="17" t="s">
        <v>17447</v>
      </c>
      <c r="E8549" s="14" t="s">
        <v>17473</v>
      </c>
      <c r="F8549" s="327" t="s">
        <v>17449</v>
      </c>
      <c r="G8549" s="334" t="s">
        <v>15</v>
      </c>
      <c r="H8549" s="334" t="s">
        <v>12282</v>
      </c>
      <c r="I8549" s="330">
        <v>29.469000000000001</v>
      </c>
    </row>
    <row r="8550" spans="1:9" ht="120">
      <c r="A8550" s="275"/>
      <c r="B8550" s="339" t="s">
        <v>17445</v>
      </c>
      <c r="C8550" s="246" t="s">
        <v>17446</v>
      </c>
      <c r="D8550" s="17" t="s">
        <v>17447</v>
      </c>
      <c r="E8550" s="14" t="s">
        <v>17474</v>
      </c>
      <c r="F8550" s="327" t="s">
        <v>17449</v>
      </c>
      <c r="G8550" s="334" t="s">
        <v>15</v>
      </c>
      <c r="H8550" s="334" t="s">
        <v>12282</v>
      </c>
      <c r="I8550" s="330">
        <v>29.469000000000001</v>
      </c>
    </row>
    <row r="8551" spans="1:9" ht="225">
      <c r="A8551" s="275"/>
      <c r="B8551" s="339" t="s">
        <v>17475</v>
      </c>
      <c r="C8551" s="246" t="s">
        <v>17476</v>
      </c>
      <c r="D8551" s="17" t="s">
        <v>17477</v>
      </c>
      <c r="E8551" s="10" t="s">
        <v>17478</v>
      </c>
      <c r="F8551" s="146" t="s">
        <v>17479</v>
      </c>
      <c r="G8551" s="334" t="s">
        <v>15</v>
      </c>
      <c r="H8551" s="334" t="s">
        <v>12282</v>
      </c>
      <c r="I8551" s="334">
        <v>33.948999999999998</v>
      </c>
    </row>
    <row r="8552" spans="1:9" ht="225">
      <c r="A8552" s="275"/>
      <c r="B8552" s="339" t="s">
        <v>17475</v>
      </c>
      <c r="C8552" s="246" t="s">
        <v>17476</v>
      </c>
      <c r="D8552" s="17" t="s">
        <v>17477</v>
      </c>
      <c r="E8552" s="10" t="s">
        <v>17480</v>
      </c>
      <c r="F8552" s="146" t="s">
        <v>17479</v>
      </c>
      <c r="G8552" s="334" t="s">
        <v>15</v>
      </c>
      <c r="H8552" s="334" t="s">
        <v>12282</v>
      </c>
      <c r="I8552" s="334">
        <v>33.948999999999998</v>
      </c>
    </row>
    <row r="8553" spans="1:9" ht="225">
      <c r="A8553" s="275"/>
      <c r="B8553" s="339" t="s">
        <v>17475</v>
      </c>
      <c r="C8553" s="246" t="s">
        <v>17476</v>
      </c>
      <c r="D8553" s="17" t="s">
        <v>17477</v>
      </c>
      <c r="E8553" s="10" t="s">
        <v>17481</v>
      </c>
      <c r="F8553" s="146" t="s">
        <v>17479</v>
      </c>
      <c r="G8553" s="334" t="s">
        <v>15</v>
      </c>
      <c r="H8553" s="334" t="s">
        <v>12282</v>
      </c>
      <c r="I8553" s="334">
        <v>33.948999999999998</v>
      </c>
    </row>
    <row r="8554" spans="1:9" ht="225">
      <c r="A8554" s="275"/>
      <c r="B8554" s="339" t="s">
        <v>17475</v>
      </c>
      <c r="C8554" s="246" t="s">
        <v>17476</v>
      </c>
      <c r="D8554" s="17" t="s">
        <v>17477</v>
      </c>
      <c r="E8554" s="10" t="s">
        <v>17482</v>
      </c>
      <c r="F8554" s="146" t="s">
        <v>17479</v>
      </c>
      <c r="G8554" s="334" t="s">
        <v>15</v>
      </c>
      <c r="H8554" s="334" t="s">
        <v>12282</v>
      </c>
      <c r="I8554" s="334">
        <v>33.948999999999998</v>
      </c>
    </row>
    <row r="8555" spans="1:9" ht="225">
      <c r="A8555" s="275"/>
      <c r="B8555" s="339" t="s">
        <v>17475</v>
      </c>
      <c r="C8555" s="246" t="s">
        <v>17476</v>
      </c>
      <c r="D8555" s="17" t="s">
        <v>17477</v>
      </c>
      <c r="E8555" s="10" t="s">
        <v>17483</v>
      </c>
      <c r="F8555" s="146" t="s">
        <v>17479</v>
      </c>
      <c r="G8555" s="334" t="s">
        <v>15</v>
      </c>
      <c r="H8555" s="334" t="s">
        <v>12282</v>
      </c>
      <c r="I8555" s="334">
        <v>33.948999999999998</v>
      </c>
    </row>
    <row r="8556" spans="1:9" ht="225">
      <c r="A8556" s="275"/>
      <c r="B8556" s="339" t="s">
        <v>17475</v>
      </c>
      <c r="C8556" s="246" t="s">
        <v>17476</v>
      </c>
      <c r="D8556" s="17" t="s">
        <v>17477</v>
      </c>
      <c r="E8556" s="10" t="s">
        <v>17484</v>
      </c>
      <c r="F8556" s="146" t="s">
        <v>17479</v>
      </c>
      <c r="G8556" s="334" t="s">
        <v>15</v>
      </c>
      <c r="H8556" s="334" t="s">
        <v>12282</v>
      </c>
      <c r="I8556" s="334">
        <v>33.948999999999998</v>
      </c>
    </row>
    <row r="8557" spans="1:9" ht="225">
      <c r="A8557" s="275"/>
      <c r="B8557" s="339" t="s">
        <v>17475</v>
      </c>
      <c r="C8557" s="246" t="s">
        <v>17476</v>
      </c>
      <c r="D8557" s="17" t="s">
        <v>17477</v>
      </c>
      <c r="E8557" s="10" t="s">
        <v>17485</v>
      </c>
      <c r="F8557" s="146" t="s">
        <v>17479</v>
      </c>
      <c r="G8557" s="334" t="s">
        <v>15</v>
      </c>
      <c r="H8557" s="334" t="s">
        <v>12282</v>
      </c>
      <c r="I8557" s="334">
        <v>33.948999999999998</v>
      </c>
    </row>
    <row r="8558" spans="1:9" ht="225">
      <c r="A8558" s="275"/>
      <c r="B8558" s="339" t="s">
        <v>17475</v>
      </c>
      <c r="C8558" s="246" t="s">
        <v>17476</v>
      </c>
      <c r="D8558" s="17" t="s">
        <v>17477</v>
      </c>
      <c r="E8558" s="10" t="s">
        <v>17486</v>
      </c>
      <c r="F8558" s="146" t="s">
        <v>17479</v>
      </c>
      <c r="G8558" s="334" t="s">
        <v>15</v>
      </c>
      <c r="H8558" s="334" t="s">
        <v>12282</v>
      </c>
      <c r="I8558" s="334">
        <v>33.948999999999998</v>
      </c>
    </row>
    <row r="8559" spans="1:9" ht="225">
      <c r="A8559" s="275"/>
      <c r="B8559" s="339" t="s">
        <v>17475</v>
      </c>
      <c r="C8559" s="246" t="s">
        <v>17476</v>
      </c>
      <c r="D8559" s="17" t="s">
        <v>17477</v>
      </c>
      <c r="E8559" s="10" t="s">
        <v>17487</v>
      </c>
      <c r="F8559" s="146" t="s">
        <v>17479</v>
      </c>
      <c r="G8559" s="334" t="s">
        <v>15</v>
      </c>
      <c r="H8559" s="334" t="s">
        <v>12282</v>
      </c>
      <c r="I8559" s="334">
        <v>33.948999999999998</v>
      </c>
    </row>
    <row r="8560" spans="1:9" ht="225">
      <c r="A8560" s="275"/>
      <c r="B8560" s="339" t="s">
        <v>17475</v>
      </c>
      <c r="C8560" s="246" t="s">
        <v>17476</v>
      </c>
      <c r="D8560" s="17" t="s">
        <v>17477</v>
      </c>
      <c r="E8560" s="10" t="s">
        <v>17488</v>
      </c>
      <c r="F8560" s="146" t="s">
        <v>17479</v>
      </c>
      <c r="G8560" s="334" t="s">
        <v>15</v>
      </c>
      <c r="H8560" s="334" t="s">
        <v>12282</v>
      </c>
      <c r="I8560" s="334">
        <v>33.948999999999998</v>
      </c>
    </row>
    <row r="8561" spans="1:9" ht="225">
      <c r="A8561" s="275"/>
      <c r="B8561" s="339" t="s">
        <v>17475</v>
      </c>
      <c r="C8561" s="246" t="s">
        <v>17476</v>
      </c>
      <c r="D8561" s="17" t="s">
        <v>17477</v>
      </c>
      <c r="E8561" s="10" t="s">
        <v>17489</v>
      </c>
      <c r="F8561" s="146" t="s">
        <v>17479</v>
      </c>
      <c r="G8561" s="334" t="s">
        <v>15</v>
      </c>
      <c r="H8561" s="334" t="s">
        <v>12282</v>
      </c>
      <c r="I8561" s="334">
        <v>33.948999999999998</v>
      </c>
    </row>
    <row r="8562" spans="1:9" ht="225">
      <c r="A8562" s="275"/>
      <c r="B8562" s="339" t="s">
        <v>17475</v>
      </c>
      <c r="C8562" s="246" t="s">
        <v>17476</v>
      </c>
      <c r="D8562" s="17" t="s">
        <v>17477</v>
      </c>
      <c r="E8562" s="10" t="s">
        <v>17490</v>
      </c>
      <c r="F8562" s="146" t="s">
        <v>17479</v>
      </c>
      <c r="G8562" s="334" t="s">
        <v>15</v>
      </c>
      <c r="H8562" s="334" t="s">
        <v>12282</v>
      </c>
      <c r="I8562" s="334">
        <v>33.948999999999998</v>
      </c>
    </row>
    <row r="8563" spans="1:9" ht="225">
      <c r="A8563" s="275"/>
      <c r="B8563" s="339" t="s">
        <v>17475</v>
      </c>
      <c r="C8563" s="246" t="s">
        <v>17476</v>
      </c>
      <c r="D8563" s="17" t="s">
        <v>17477</v>
      </c>
      <c r="E8563" s="10" t="s">
        <v>17491</v>
      </c>
      <c r="F8563" s="146" t="s">
        <v>17479</v>
      </c>
      <c r="G8563" s="334" t="s">
        <v>15</v>
      </c>
      <c r="H8563" s="334" t="s">
        <v>12282</v>
      </c>
      <c r="I8563" s="334">
        <v>33.948999999999998</v>
      </c>
    </row>
    <row r="8564" spans="1:9" ht="225">
      <c r="A8564" s="275"/>
      <c r="B8564" s="339" t="s">
        <v>17475</v>
      </c>
      <c r="C8564" s="246" t="s">
        <v>17476</v>
      </c>
      <c r="D8564" s="17" t="s">
        <v>17477</v>
      </c>
      <c r="E8564" s="10" t="s">
        <v>17492</v>
      </c>
      <c r="F8564" s="146" t="s">
        <v>17479</v>
      </c>
      <c r="G8564" s="334" t="s">
        <v>15</v>
      </c>
      <c r="H8564" s="334" t="s">
        <v>12282</v>
      </c>
      <c r="I8564" s="334">
        <v>33.948999999999998</v>
      </c>
    </row>
    <row r="8565" spans="1:9" ht="225">
      <c r="A8565" s="275"/>
      <c r="B8565" s="339" t="s">
        <v>17475</v>
      </c>
      <c r="C8565" s="246" t="s">
        <v>17476</v>
      </c>
      <c r="D8565" s="17" t="s">
        <v>17477</v>
      </c>
      <c r="E8565" s="10" t="s">
        <v>17493</v>
      </c>
      <c r="F8565" s="146" t="s">
        <v>17479</v>
      </c>
      <c r="G8565" s="334" t="s">
        <v>15</v>
      </c>
      <c r="H8565" s="334" t="s">
        <v>12282</v>
      </c>
      <c r="I8565" s="334">
        <v>33.948999999999998</v>
      </c>
    </row>
    <row r="8566" spans="1:9" ht="225">
      <c r="A8566" s="275"/>
      <c r="B8566" s="339" t="s">
        <v>17475</v>
      </c>
      <c r="C8566" s="246" t="s">
        <v>17476</v>
      </c>
      <c r="D8566" s="17" t="s">
        <v>17477</v>
      </c>
      <c r="E8566" s="10" t="s">
        <v>17494</v>
      </c>
      <c r="F8566" s="146" t="s">
        <v>17479</v>
      </c>
      <c r="G8566" s="334" t="s">
        <v>15</v>
      </c>
      <c r="H8566" s="334" t="s">
        <v>12282</v>
      </c>
      <c r="I8566" s="334">
        <v>33.948999999999998</v>
      </c>
    </row>
    <row r="8567" spans="1:9" ht="225">
      <c r="A8567" s="275"/>
      <c r="B8567" s="339" t="s">
        <v>17475</v>
      </c>
      <c r="C8567" s="246" t="s">
        <v>17476</v>
      </c>
      <c r="D8567" s="17" t="s">
        <v>17477</v>
      </c>
      <c r="E8567" s="10" t="s">
        <v>17495</v>
      </c>
      <c r="F8567" s="146" t="s">
        <v>17479</v>
      </c>
      <c r="G8567" s="334" t="s">
        <v>15</v>
      </c>
      <c r="H8567" s="334" t="s">
        <v>12282</v>
      </c>
      <c r="I8567" s="334">
        <v>33.948999999999998</v>
      </c>
    </row>
    <row r="8568" spans="1:9" ht="225">
      <c r="A8568" s="275"/>
      <c r="B8568" s="339" t="s">
        <v>17475</v>
      </c>
      <c r="C8568" s="246" t="s">
        <v>17476</v>
      </c>
      <c r="D8568" s="17" t="s">
        <v>17477</v>
      </c>
      <c r="E8568" s="10" t="s">
        <v>17496</v>
      </c>
      <c r="F8568" s="146" t="s">
        <v>17479</v>
      </c>
      <c r="G8568" s="334" t="s">
        <v>15</v>
      </c>
      <c r="H8568" s="334" t="s">
        <v>12282</v>
      </c>
      <c r="I8568" s="334">
        <v>33.948999999999998</v>
      </c>
    </row>
    <row r="8569" spans="1:9" ht="225">
      <c r="A8569" s="275"/>
      <c r="B8569" s="339" t="s">
        <v>17475</v>
      </c>
      <c r="C8569" s="246" t="s">
        <v>17476</v>
      </c>
      <c r="D8569" s="17" t="s">
        <v>17477</v>
      </c>
      <c r="E8569" s="10" t="s">
        <v>17497</v>
      </c>
      <c r="F8569" s="146" t="s">
        <v>17479</v>
      </c>
      <c r="G8569" s="334" t="s">
        <v>15</v>
      </c>
      <c r="H8569" s="334" t="s">
        <v>12282</v>
      </c>
      <c r="I8569" s="334">
        <v>33.948999999999998</v>
      </c>
    </row>
    <row r="8570" spans="1:9" ht="225">
      <c r="A8570" s="275"/>
      <c r="B8570" s="339" t="s">
        <v>17475</v>
      </c>
      <c r="C8570" s="246" t="s">
        <v>17476</v>
      </c>
      <c r="D8570" s="17" t="s">
        <v>17477</v>
      </c>
      <c r="E8570" s="10" t="s">
        <v>17498</v>
      </c>
      <c r="F8570" s="146" t="s">
        <v>17479</v>
      </c>
      <c r="G8570" s="334" t="s">
        <v>15</v>
      </c>
      <c r="H8570" s="334" t="s">
        <v>12282</v>
      </c>
      <c r="I8570" s="334">
        <v>33.948999999999998</v>
      </c>
    </row>
    <row r="8571" spans="1:9" ht="225">
      <c r="A8571" s="275"/>
      <c r="B8571" s="339" t="s">
        <v>17475</v>
      </c>
      <c r="C8571" s="246" t="s">
        <v>17476</v>
      </c>
      <c r="D8571" s="17" t="s">
        <v>17477</v>
      </c>
      <c r="E8571" s="10" t="s">
        <v>17499</v>
      </c>
      <c r="F8571" s="146" t="s">
        <v>17479</v>
      </c>
      <c r="G8571" s="334" t="s">
        <v>15</v>
      </c>
      <c r="H8571" s="334" t="s">
        <v>12282</v>
      </c>
      <c r="I8571" s="334">
        <v>33.948999999999998</v>
      </c>
    </row>
    <row r="8572" spans="1:9" ht="225">
      <c r="A8572" s="275"/>
      <c r="B8572" s="339" t="s">
        <v>17475</v>
      </c>
      <c r="C8572" s="246" t="s">
        <v>17476</v>
      </c>
      <c r="D8572" s="17" t="s">
        <v>17477</v>
      </c>
      <c r="E8572" s="10" t="s">
        <v>17500</v>
      </c>
      <c r="F8572" s="146" t="s">
        <v>17479</v>
      </c>
      <c r="G8572" s="334" t="s">
        <v>15</v>
      </c>
      <c r="H8572" s="334" t="s">
        <v>12282</v>
      </c>
      <c r="I8572" s="334">
        <v>33.948999999999998</v>
      </c>
    </row>
    <row r="8573" spans="1:9" ht="225">
      <c r="A8573" s="275"/>
      <c r="B8573" s="339" t="s">
        <v>17475</v>
      </c>
      <c r="C8573" s="246" t="s">
        <v>17476</v>
      </c>
      <c r="D8573" s="17" t="s">
        <v>17477</v>
      </c>
      <c r="E8573" s="14" t="s">
        <v>17501</v>
      </c>
      <c r="F8573" s="185" t="s">
        <v>17479</v>
      </c>
      <c r="G8573" s="334" t="s">
        <v>15</v>
      </c>
      <c r="H8573" s="334" t="s">
        <v>12282</v>
      </c>
      <c r="I8573" s="334">
        <v>33.948999999999998</v>
      </c>
    </row>
    <row r="8574" spans="1:9" ht="225">
      <c r="A8574" s="275"/>
      <c r="B8574" s="339" t="s">
        <v>17475</v>
      </c>
      <c r="C8574" s="246" t="s">
        <v>17476</v>
      </c>
      <c r="D8574" s="17" t="s">
        <v>17477</v>
      </c>
      <c r="E8574" s="14" t="s">
        <v>17502</v>
      </c>
      <c r="F8574" s="185" t="s">
        <v>17479</v>
      </c>
      <c r="G8574" s="334" t="s">
        <v>15</v>
      </c>
      <c r="H8574" s="334" t="s">
        <v>12282</v>
      </c>
      <c r="I8574" s="334">
        <v>33.948999999999998</v>
      </c>
    </row>
    <row r="8575" spans="1:9" ht="75">
      <c r="A8575" s="275"/>
      <c r="B8575" s="339" t="s">
        <v>17503</v>
      </c>
      <c r="C8575" s="246" t="s">
        <v>17504</v>
      </c>
      <c r="D8575" s="17" t="s">
        <v>17505</v>
      </c>
      <c r="E8575" s="14" t="s">
        <v>17506</v>
      </c>
      <c r="F8575" s="185" t="s">
        <v>5597</v>
      </c>
      <c r="G8575" s="327" t="s">
        <v>15</v>
      </c>
      <c r="H8575" s="334" t="s">
        <v>12282</v>
      </c>
      <c r="I8575" s="327">
        <v>28.079000000000001</v>
      </c>
    </row>
    <row r="8576" spans="1:9" ht="90">
      <c r="A8576" s="275"/>
      <c r="B8576" s="330" t="s">
        <v>17507</v>
      </c>
      <c r="C8576" s="223" t="s">
        <v>17508</v>
      </c>
      <c r="D8576" s="21" t="s">
        <v>17509</v>
      </c>
      <c r="E8576" s="330" t="s">
        <v>23321</v>
      </c>
      <c r="F8576" s="330" t="s">
        <v>17510</v>
      </c>
      <c r="G8576" s="334" t="s">
        <v>15</v>
      </c>
      <c r="H8576" s="334" t="s">
        <v>12282</v>
      </c>
      <c r="I8576" s="327">
        <v>42.341999999999999</v>
      </c>
    </row>
    <row r="8577" spans="1:9" ht="90">
      <c r="A8577" s="275"/>
      <c r="B8577" s="330" t="s">
        <v>17511</v>
      </c>
      <c r="C8577" s="223" t="s">
        <v>17512</v>
      </c>
      <c r="D8577" s="21" t="s">
        <v>17513</v>
      </c>
      <c r="E8577" s="330" t="s">
        <v>23322</v>
      </c>
      <c r="F8577" s="330" t="s">
        <v>17510</v>
      </c>
      <c r="G8577" s="334" t="s">
        <v>15</v>
      </c>
      <c r="H8577" s="334" t="s">
        <v>12282</v>
      </c>
      <c r="I8577" s="327">
        <v>42.341999999999999</v>
      </c>
    </row>
    <row r="8578" spans="1:9" ht="90">
      <c r="A8578" s="275"/>
      <c r="B8578" s="339" t="s">
        <v>17511</v>
      </c>
      <c r="C8578" s="246" t="s">
        <v>17512</v>
      </c>
      <c r="D8578" s="17" t="s">
        <v>17513</v>
      </c>
      <c r="E8578" s="339" t="s">
        <v>17514</v>
      </c>
      <c r="F8578" s="339" t="s">
        <v>17510</v>
      </c>
      <c r="G8578" s="327" t="s">
        <v>15</v>
      </c>
      <c r="H8578" s="334" t="s">
        <v>12282</v>
      </c>
      <c r="I8578" s="327">
        <v>42.341999999999999</v>
      </c>
    </row>
    <row r="8579" spans="1:9" ht="75">
      <c r="A8579" s="275"/>
      <c r="B8579" s="339" t="s">
        <v>17515</v>
      </c>
      <c r="C8579" s="223" t="s">
        <v>17516</v>
      </c>
      <c r="D8579" s="21" t="s">
        <v>17517</v>
      </c>
      <c r="E8579" s="339" t="s">
        <v>17518</v>
      </c>
      <c r="F8579" s="334" t="s">
        <v>17519</v>
      </c>
      <c r="G8579" s="327" t="s">
        <v>15</v>
      </c>
      <c r="H8579" s="334" t="s">
        <v>12282</v>
      </c>
      <c r="I8579" s="327">
        <v>42.341999999999999</v>
      </c>
    </row>
    <row r="8580" spans="1:9" ht="75">
      <c r="A8580" s="275"/>
      <c r="B8580" s="339" t="s">
        <v>17515</v>
      </c>
      <c r="C8580" s="223" t="s">
        <v>17516</v>
      </c>
      <c r="D8580" s="21" t="s">
        <v>17517</v>
      </c>
      <c r="E8580" s="339" t="s">
        <v>17520</v>
      </c>
      <c r="F8580" s="334" t="s">
        <v>17519</v>
      </c>
      <c r="G8580" s="327" t="s">
        <v>15</v>
      </c>
      <c r="H8580" s="334" t="s">
        <v>12282</v>
      </c>
      <c r="I8580" s="327">
        <v>42.341999999999999</v>
      </c>
    </row>
    <row r="8581" spans="1:9" ht="75">
      <c r="A8581" s="275"/>
      <c r="B8581" s="339" t="s">
        <v>17515</v>
      </c>
      <c r="C8581" s="223" t="s">
        <v>17516</v>
      </c>
      <c r="D8581" s="21" t="s">
        <v>17517</v>
      </c>
      <c r="E8581" s="339" t="s">
        <v>17521</v>
      </c>
      <c r="F8581" s="334" t="s">
        <v>17519</v>
      </c>
      <c r="G8581" s="327" t="s">
        <v>15</v>
      </c>
      <c r="H8581" s="334" t="s">
        <v>12282</v>
      </c>
      <c r="I8581" s="327">
        <v>42.341999999999999</v>
      </c>
    </row>
    <row r="8582" spans="1:9" ht="75">
      <c r="A8582" s="275"/>
      <c r="B8582" s="339" t="s">
        <v>17515</v>
      </c>
      <c r="C8582" s="223" t="s">
        <v>17516</v>
      </c>
      <c r="D8582" s="21" t="s">
        <v>17517</v>
      </c>
      <c r="E8582" s="339" t="s">
        <v>17522</v>
      </c>
      <c r="F8582" s="334" t="s">
        <v>17519</v>
      </c>
      <c r="G8582" s="327" t="s">
        <v>15</v>
      </c>
      <c r="H8582" s="334" t="s">
        <v>12282</v>
      </c>
      <c r="I8582" s="327">
        <v>42.341999999999999</v>
      </c>
    </row>
    <row r="8583" spans="1:9" ht="75">
      <c r="A8583" s="275"/>
      <c r="B8583" s="339" t="s">
        <v>17515</v>
      </c>
      <c r="C8583" s="223" t="s">
        <v>17516</v>
      </c>
      <c r="D8583" s="21" t="s">
        <v>17517</v>
      </c>
      <c r="E8583" s="339" t="s">
        <v>17523</v>
      </c>
      <c r="F8583" s="334" t="s">
        <v>17519</v>
      </c>
      <c r="G8583" s="327" t="s">
        <v>15</v>
      </c>
      <c r="H8583" s="334" t="s">
        <v>12282</v>
      </c>
      <c r="I8583" s="327">
        <v>42.341999999999999</v>
      </c>
    </row>
    <row r="8584" spans="1:9" ht="90">
      <c r="A8584" s="275"/>
      <c r="B8584" s="339" t="s">
        <v>17515</v>
      </c>
      <c r="C8584" s="223" t="s">
        <v>17516</v>
      </c>
      <c r="D8584" s="21" t="s">
        <v>17517</v>
      </c>
      <c r="E8584" s="339" t="s">
        <v>17524</v>
      </c>
      <c r="F8584" s="334" t="s">
        <v>17519</v>
      </c>
      <c r="G8584" s="327" t="s">
        <v>15</v>
      </c>
      <c r="H8584" s="334" t="s">
        <v>12282</v>
      </c>
      <c r="I8584" s="327">
        <v>42.341999999999999</v>
      </c>
    </row>
    <row r="8585" spans="1:9" ht="75">
      <c r="A8585" s="275"/>
      <c r="B8585" s="339" t="s">
        <v>17525</v>
      </c>
      <c r="C8585" s="338">
        <v>1025201100880</v>
      </c>
      <c r="D8585" s="37">
        <v>5220002852</v>
      </c>
      <c r="E8585" s="339" t="s">
        <v>17526</v>
      </c>
      <c r="F8585" s="334" t="s">
        <v>17519</v>
      </c>
      <c r="G8585" s="327" t="s">
        <v>15</v>
      </c>
      <c r="H8585" s="334" t="s">
        <v>12282</v>
      </c>
      <c r="I8585" s="327">
        <v>42.341999999999999</v>
      </c>
    </row>
    <row r="8586" spans="1:9" ht="75">
      <c r="A8586" s="275"/>
      <c r="B8586" s="339" t="s">
        <v>17525</v>
      </c>
      <c r="C8586" s="338">
        <v>1025201100880</v>
      </c>
      <c r="D8586" s="37">
        <v>5220002852</v>
      </c>
      <c r="E8586" s="339" t="s">
        <v>17527</v>
      </c>
      <c r="F8586" s="334" t="s">
        <v>17519</v>
      </c>
      <c r="G8586" s="327" t="s">
        <v>15</v>
      </c>
      <c r="H8586" s="334" t="s">
        <v>12282</v>
      </c>
      <c r="I8586" s="327">
        <v>42.341999999999999</v>
      </c>
    </row>
    <row r="8587" spans="1:9" ht="75">
      <c r="A8587" s="275"/>
      <c r="B8587" s="339" t="s">
        <v>17525</v>
      </c>
      <c r="C8587" s="338">
        <v>1025201100880</v>
      </c>
      <c r="D8587" s="37">
        <v>5220002852</v>
      </c>
      <c r="E8587" s="339" t="s">
        <v>17528</v>
      </c>
      <c r="F8587" s="334" t="s">
        <v>17519</v>
      </c>
      <c r="G8587" s="327" t="s">
        <v>15</v>
      </c>
      <c r="H8587" s="334" t="s">
        <v>12282</v>
      </c>
      <c r="I8587" s="327">
        <v>42.341999999999999</v>
      </c>
    </row>
    <row r="8588" spans="1:9" ht="75">
      <c r="A8588" s="275"/>
      <c r="B8588" s="339" t="s">
        <v>17525</v>
      </c>
      <c r="C8588" s="338">
        <v>1025201100880</v>
      </c>
      <c r="D8588" s="37">
        <v>5220002852</v>
      </c>
      <c r="E8588" s="339" t="s">
        <v>17529</v>
      </c>
      <c r="F8588" s="334" t="s">
        <v>17519</v>
      </c>
      <c r="G8588" s="327" t="s">
        <v>15</v>
      </c>
      <c r="H8588" s="334" t="s">
        <v>12282</v>
      </c>
      <c r="I8588" s="327">
        <v>42.341999999999999</v>
      </c>
    </row>
    <row r="8589" spans="1:9" ht="105">
      <c r="A8589" s="275"/>
      <c r="B8589" s="339" t="s">
        <v>17530</v>
      </c>
      <c r="C8589" s="223" t="s">
        <v>17531</v>
      </c>
      <c r="D8589" s="21" t="s">
        <v>17532</v>
      </c>
      <c r="E8589" s="339" t="s">
        <v>17533</v>
      </c>
      <c r="F8589" s="334" t="s">
        <v>17519</v>
      </c>
      <c r="G8589" s="327" t="s">
        <v>15</v>
      </c>
      <c r="H8589" s="334" t="s">
        <v>12282</v>
      </c>
      <c r="I8589" s="327">
        <v>42.341999999999999</v>
      </c>
    </row>
    <row r="8590" spans="1:9" ht="105">
      <c r="A8590" s="275"/>
      <c r="B8590" s="339" t="s">
        <v>17530</v>
      </c>
      <c r="C8590" s="223" t="s">
        <v>17531</v>
      </c>
      <c r="D8590" s="21" t="s">
        <v>17532</v>
      </c>
      <c r="E8590" s="339" t="s">
        <v>17534</v>
      </c>
      <c r="F8590" s="334" t="s">
        <v>17519</v>
      </c>
      <c r="G8590" s="327" t="s">
        <v>15</v>
      </c>
      <c r="H8590" s="334" t="s">
        <v>12282</v>
      </c>
      <c r="I8590" s="327">
        <v>42.341999999999999</v>
      </c>
    </row>
    <row r="8591" spans="1:9" ht="105">
      <c r="A8591" s="275"/>
      <c r="B8591" s="339" t="s">
        <v>17530</v>
      </c>
      <c r="C8591" s="223" t="s">
        <v>17531</v>
      </c>
      <c r="D8591" s="21" t="s">
        <v>17532</v>
      </c>
      <c r="E8591" s="339" t="s">
        <v>17535</v>
      </c>
      <c r="F8591" s="334" t="s">
        <v>17519</v>
      </c>
      <c r="G8591" s="327" t="s">
        <v>15</v>
      </c>
      <c r="H8591" s="334" t="s">
        <v>12282</v>
      </c>
      <c r="I8591" s="327">
        <v>42.341999999999999</v>
      </c>
    </row>
    <row r="8592" spans="1:9" ht="75">
      <c r="A8592" s="275"/>
      <c r="B8592" s="339" t="s">
        <v>17536</v>
      </c>
      <c r="C8592" s="223" t="s">
        <v>17537</v>
      </c>
      <c r="D8592" s="21" t="s">
        <v>17538</v>
      </c>
      <c r="E8592" s="339" t="s">
        <v>17539</v>
      </c>
      <c r="F8592" s="334" t="s">
        <v>17519</v>
      </c>
      <c r="G8592" s="327" t="s">
        <v>15</v>
      </c>
      <c r="H8592" s="334" t="s">
        <v>12282</v>
      </c>
      <c r="I8592" s="327">
        <v>42.341999999999999</v>
      </c>
    </row>
    <row r="8593" spans="1:9" ht="75">
      <c r="A8593" s="275"/>
      <c r="B8593" s="339" t="s">
        <v>17536</v>
      </c>
      <c r="C8593" s="223" t="s">
        <v>17537</v>
      </c>
      <c r="D8593" s="21" t="s">
        <v>17538</v>
      </c>
      <c r="E8593" s="339" t="s">
        <v>17539</v>
      </c>
      <c r="F8593" s="334" t="s">
        <v>17519</v>
      </c>
      <c r="G8593" s="327" t="s">
        <v>15</v>
      </c>
      <c r="H8593" s="334" t="s">
        <v>12282</v>
      </c>
      <c r="I8593" s="327">
        <v>42.341999999999999</v>
      </c>
    </row>
    <row r="8594" spans="1:9" ht="75">
      <c r="A8594" s="275"/>
      <c r="B8594" s="339" t="s">
        <v>17536</v>
      </c>
      <c r="C8594" s="223" t="s">
        <v>17537</v>
      </c>
      <c r="D8594" s="21" t="s">
        <v>17538</v>
      </c>
      <c r="E8594" s="339" t="s">
        <v>17540</v>
      </c>
      <c r="F8594" s="334" t="s">
        <v>17519</v>
      </c>
      <c r="G8594" s="327" t="s">
        <v>15</v>
      </c>
      <c r="H8594" s="334" t="s">
        <v>12282</v>
      </c>
      <c r="I8594" s="327">
        <v>42.341999999999999</v>
      </c>
    </row>
    <row r="8595" spans="1:9" ht="75">
      <c r="A8595" s="275"/>
      <c r="B8595" s="339" t="s">
        <v>17530</v>
      </c>
      <c r="C8595" s="223" t="s">
        <v>17541</v>
      </c>
      <c r="D8595" s="21" t="s">
        <v>17542</v>
      </c>
      <c r="E8595" s="339" t="s">
        <v>17543</v>
      </c>
      <c r="F8595" s="334" t="s">
        <v>17519</v>
      </c>
      <c r="G8595" s="327" t="s">
        <v>15</v>
      </c>
      <c r="H8595" s="334" t="s">
        <v>12282</v>
      </c>
      <c r="I8595" s="327">
        <v>42.341999999999999</v>
      </c>
    </row>
    <row r="8596" spans="1:9" ht="75">
      <c r="A8596" s="275"/>
      <c r="B8596" s="339" t="s">
        <v>17530</v>
      </c>
      <c r="C8596" s="223" t="s">
        <v>17541</v>
      </c>
      <c r="D8596" s="21" t="s">
        <v>17542</v>
      </c>
      <c r="E8596" s="339" t="s">
        <v>17544</v>
      </c>
      <c r="F8596" s="334" t="s">
        <v>17519</v>
      </c>
      <c r="G8596" s="327" t="s">
        <v>15</v>
      </c>
      <c r="H8596" s="334" t="s">
        <v>12282</v>
      </c>
      <c r="I8596" s="327">
        <v>42.341999999999999</v>
      </c>
    </row>
    <row r="8597" spans="1:9" ht="90">
      <c r="A8597" s="275"/>
      <c r="B8597" s="339" t="s">
        <v>17545</v>
      </c>
      <c r="C8597" s="223" t="s">
        <v>17546</v>
      </c>
      <c r="D8597" s="21" t="s">
        <v>17547</v>
      </c>
      <c r="E8597" s="339" t="s">
        <v>17548</v>
      </c>
      <c r="F8597" s="334" t="s">
        <v>17519</v>
      </c>
      <c r="G8597" s="327" t="s">
        <v>15</v>
      </c>
      <c r="H8597" s="334" t="s">
        <v>12282</v>
      </c>
      <c r="I8597" s="327">
        <v>42.341999999999999</v>
      </c>
    </row>
    <row r="8598" spans="1:9" ht="90">
      <c r="A8598" s="275"/>
      <c r="B8598" s="339" t="s">
        <v>17545</v>
      </c>
      <c r="C8598" s="223" t="s">
        <v>17546</v>
      </c>
      <c r="D8598" s="21" t="s">
        <v>17547</v>
      </c>
      <c r="E8598" s="339" t="s">
        <v>17549</v>
      </c>
      <c r="F8598" s="334" t="s">
        <v>17519</v>
      </c>
      <c r="G8598" s="327" t="s">
        <v>15</v>
      </c>
      <c r="H8598" s="334" t="s">
        <v>12282</v>
      </c>
      <c r="I8598" s="327">
        <v>42.341999999999999</v>
      </c>
    </row>
    <row r="8599" spans="1:9" ht="90">
      <c r="A8599" s="275"/>
      <c r="B8599" s="339" t="s">
        <v>17545</v>
      </c>
      <c r="C8599" s="223" t="s">
        <v>17546</v>
      </c>
      <c r="D8599" s="21" t="s">
        <v>17547</v>
      </c>
      <c r="E8599" s="339" t="s">
        <v>17550</v>
      </c>
      <c r="F8599" s="334" t="s">
        <v>17519</v>
      </c>
      <c r="G8599" s="327" t="s">
        <v>15</v>
      </c>
      <c r="H8599" s="334" t="s">
        <v>12282</v>
      </c>
      <c r="I8599" s="327">
        <v>42.341999999999999</v>
      </c>
    </row>
    <row r="8600" spans="1:9" ht="75">
      <c r="A8600" s="275"/>
      <c r="B8600" s="330" t="s">
        <v>17551</v>
      </c>
      <c r="C8600" s="223" t="s">
        <v>17552</v>
      </c>
      <c r="D8600" s="21" t="s">
        <v>17553</v>
      </c>
      <c r="E8600" s="330" t="s">
        <v>23323</v>
      </c>
      <c r="F8600" s="334" t="s">
        <v>4078</v>
      </c>
      <c r="G8600" s="334" t="s">
        <v>15</v>
      </c>
      <c r="H8600" s="334" t="s">
        <v>12282</v>
      </c>
      <c r="I8600" s="327">
        <v>20.024000000000001</v>
      </c>
    </row>
    <row r="8601" spans="1:9" ht="75">
      <c r="A8601" s="275"/>
      <c r="B8601" s="330" t="s">
        <v>17554</v>
      </c>
      <c r="C8601" s="223" t="s">
        <v>17555</v>
      </c>
      <c r="D8601" s="21" t="s">
        <v>17556</v>
      </c>
      <c r="E8601" s="330" t="s">
        <v>23324</v>
      </c>
      <c r="F8601" s="334" t="s">
        <v>4078</v>
      </c>
      <c r="G8601" s="334" t="s">
        <v>15</v>
      </c>
      <c r="H8601" s="334" t="s">
        <v>12282</v>
      </c>
      <c r="I8601" s="327">
        <v>20.024000000000001</v>
      </c>
    </row>
    <row r="8602" spans="1:9" ht="75">
      <c r="A8602" s="275"/>
      <c r="B8602" s="330" t="s">
        <v>17557</v>
      </c>
      <c r="C8602" s="223" t="s">
        <v>17558</v>
      </c>
      <c r="D8602" s="21" t="s">
        <v>17559</v>
      </c>
      <c r="E8602" s="330" t="s">
        <v>23325</v>
      </c>
      <c r="F8602" s="334" t="s">
        <v>4078</v>
      </c>
      <c r="G8602" s="334" t="s">
        <v>15</v>
      </c>
      <c r="H8602" s="334" t="s">
        <v>12282</v>
      </c>
      <c r="I8602" s="327">
        <v>20.024000000000001</v>
      </c>
    </row>
    <row r="8603" spans="1:9" ht="45">
      <c r="A8603" s="275"/>
      <c r="B8603" s="327" t="s">
        <v>17560</v>
      </c>
      <c r="C8603" s="338">
        <v>1165229000056</v>
      </c>
      <c r="D8603" s="37">
        <v>5230004954</v>
      </c>
      <c r="E8603" s="330" t="s">
        <v>17561</v>
      </c>
      <c r="F8603" s="334" t="s">
        <v>9878</v>
      </c>
      <c r="G8603" s="334" t="s">
        <v>15</v>
      </c>
      <c r="H8603" s="334" t="s">
        <v>12282</v>
      </c>
      <c r="I8603" s="327">
        <v>27.927</v>
      </c>
    </row>
    <row r="8604" spans="1:9" ht="60">
      <c r="A8604" s="275"/>
      <c r="B8604" s="339" t="s">
        <v>23293</v>
      </c>
      <c r="C8604" s="246">
        <v>1025200914640</v>
      </c>
      <c r="D8604" s="17" t="s">
        <v>23292</v>
      </c>
      <c r="E8604" s="327" t="s">
        <v>23291</v>
      </c>
      <c r="F8604" s="327" t="s">
        <v>3029</v>
      </c>
      <c r="G8604" s="327" t="s">
        <v>15</v>
      </c>
      <c r="H8604" s="327" t="s">
        <v>17564</v>
      </c>
      <c r="I8604" s="327">
        <v>39.948999999999998</v>
      </c>
    </row>
    <row r="8605" spans="1:9" ht="75">
      <c r="A8605" s="275"/>
      <c r="B8605" s="339" t="s">
        <v>17682</v>
      </c>
      <c r="C8605" s="328" t="s">
        <v>17683</v>
      </c>
      <c r="D8605" s="331" t="s">
        <v>17684</v>
      </c>
      <c r="E8605" s="327" t="s">
        <v>23290</v>
      </c>
      <c r="F8605" s="327" t="s">
        <v>3029</v>
      </c>
      <c r="G8605" s="327" t="s">
        <v>15</v>
      </c>
      <c r="H8605" s="327" t="s">
        <v>17564</v>
      </c>
      <c r="I8605" s="327">
        <v>20.949000000000002</v>
      </c>
    </row>
    <row r="8606" spans="1:9" ht="75">
      <c r="A8606" s="275"/>
      <c r="B8606" s="146" t="s">
        <v>17562</v>
      </c>
      <c r="C8606" s="249">
        <v>1025200913528</v>
      </c>
      <c r="D8606" s="145">
        <v>5221002781</v>
      </c>
      <c r="E8606" s="330" t="s">
        <v>17563</v>
      </c>
      <c r="F8606" s="330" t="s">
        <v>14430</v>
      </c>
      <c r="G8606" s="135" t="s">
        <v>15</v>
      </c>
      <c r="H8606" s="334" t="s">
        <v>17564</v>
      </c>
      <c r="I8606" s="334">
        <v>43.079000000000001</v>
      </c>
    </row>
    <row r="8607" spans="1:9" ht="75">
      <c r="A8607" s="275"/>
      <c r="B8607" s="146" t="s">
        <v>17565</v>
      </c>
      <c r="C8607" s="249" t="s">
        <v>17566</v>
      </c>
      <c r="D8607" s="145" t="s">
        <v>17567</v>
      </c>
      <c r="E8607" s="330" t="s">
        <v>17568</v>
      </c>
      <c r="F8607" s="330" t="s">
        <v>14430</v>
      </c>
      <c r="G8607" s="135" t="s">
        <v>15</v>
      </c>
      <c r="H8607" s="334" t="s">
        <v>17564</v>
      </c>
      <c r="I8607" s="334">
        <v>38.079000000000001</v>
      </c>
    </row>
    <row r="8608" spans="1:9" ht="75">
      <c r="A8608" s="275"/>
      <c r="B8608" s="146" t="s">
        <v>17569</v>
      </c>
      <c r="C8608" s="249" t="s">
        <v>17566</v>
      </c>
      <c r="D8608" s="145" t="s">
        <v>17567</v>
      </c>
      <c r="E8608" s="330" t="s">
        <v>17570</v>
      </c>
      <c r="F8608" s="330" t="s">
        <v>14430</v>
      </c>
      <c r="G8608" s="135" t="s">
        <v>15</v>
      </c>
      <c r="H8608" s="334" t="s">
        <v>17564</v>
      </c>
      <c r="I8608" s="334">
        <v>38.079000000000001</v>
      </c>
    </row>
    <row r="8609" spans="1:9" ht="75">
      <c r="A8609" s="275"/>
      <c r="B8609" s="146" t="s">
        <v>17569</v>
      </c>
      <c r="C8609" s="249" t="s">
        <v>17566</v>
      </c>
      <c r="D8609" s="145" t="s">
        <v>17567</v>
      </c>
      <c r="E8609" s="330" t="s">
        <v>17571</v>
      </c>
      <c r="F8609" s="330" t="s">
        <v>14430</v>
      </c>
      <c r="G8609" s="135" t="s">
        <v>15</v>
      </c>
      <c r="H8609" s="334" t="s">
        <v>17564</v>
      </c>
      <c r="I8609" s="334">
        <v>38.079000000000001</v>
      </c>
    </row>
    <row r="8610" spans="1:9" ht="60">
      <c r="A8610" s="275"/>
      <c r="B8610" s="330" t="s">
        <v>17572</v>
      </c>
      <c r="C8610" s="210" t="s">
        <v>17573</v>
      </c>
      <c r="D8610" s="46" t="s">
        <v>17574</v>
      </c>
      <c r="E8610" s="330" t="s">
        <v>17575</v>
      </c>
      <c r="F8610" s="330" t="s">
        <v>14430</v>
      </c>
      <c r="G8610" s="135" t="s">
        <v>15</v>
      </c>
      <c r="H8610" s="334" t="s">
        <v>17564</v>
      </c>
      <c r="I8610" s="334">
        <v>39.079000000000001</v>
      </c>
    </row>
    <row r="8611" spans="1:9" ht="75">
      <c r="A8611" s="275"/>
      <c r="B8611" s="330" t="s">
        <v>17576</v>
      </c>
      <c r="C8611" s="210" t="s">
        <v>17573</v>
      </c>
      <c r="D8611" s="46" t="s">
        <v>17574</v>
      </c>
      <c r="E8611" s="330" t="s">
        <v>17577</v>
      </c>
      <c r="F8611" s="330" t="s">
        <v>14430</v>
      </c>
      <c r="G8611" s="135" t="s">
        <v>15</v>
      </c>
      <c r="H8611" s="334" t="s">
        <v>17564</v>
      </c>
      <c r="I8611" s="334">
        <v>40.079000000000001</v>
      </c>
    </row>
    <row r="8612" spans="1:9" ht="90">
      <c r="A8612" s="275"/>
      <c r="B8612" s="330" t="s">
        <v>17578</v>
      </c>
      <c r="C8612" s="210" t="s">
        <v>17579</v>
      </c>
      <c r="D8612" s="46" t="s">
        <v>17580</v>
      </c>
      <c r="E8612" s="330" t="s">
        <v>17581</v>
      </c>
      <c r="F8612" s="330" t="s">
        <v>14430</v>
      </c>
      <c r="G8612" s="135" t="s">
        <v>15</v>
      </c>
      <c r="H8612" s="334" t="s">
        <v>17564</v>
      </c>
      <c r="I8612" s="334">
        <v>37.079000000000001</v>
      </c>
    </row>
    <row r="8613" spans="1:9" ht="90">
      <c r="A8613" s="275"/>
      <c r="B8613" s="146" t="s">
        <v>17582</v>
      </c>
      <c r="C8613" s="249" t="s">
        <v>17583</v>
      </c>
      <c r="D8613" s="145" t="s">
        <v>17584</v>
      </c>
      <c r="E8613" s="330" t="s">
        <v>17585</v>
      </c>
      <c r="F8613" s="330" t="s">
        <v>5698</v>
      </c>
      <c r="G8613" s="135" t="s">
        <v>15</v>
      </c>
      <c r="H8613" s="334" t="s">
        <v>17564</v>
      </c>
      <c r="I8613" s="334">
        <v>21.079000000000001</v>
      </c>
    </row>
    <row r="8614" spans="1:9" ht="75">
      <c r="A8614" s="275"/>
      <c r="B8614" s="186" t="s">
        <v>17586</v>
      </c>
      <c r="C8614" s="210" t="s">
        <v>17587</v>
      </c>
      <c r="D8614" s="46" t="s">
        <v>17588</v>
      </c>
      <c r="E8614" s="330" t="s">
        <v>17589</v>
      </c>
      <c r="F8614" s="330" t="s">
        <v>14430</v>
      </c>
      <c r="G8614" s="135" t="s">
        <v>15</v>
      </c>
      <c r="H8614" s="334" t="s">
        <v>17564</v>
      </c>
      <c r="I8614" s="334">
        <v>25.079000000000001</v>
      </c>
    </row>
    <row r="8615" spans="1:9" ht="90">
      <c r="A8615" s="275"/>
      <c r="B8615" s="330" t="s">
        <v>17590</v>
      </c>
      <c r="C8615" s="210" t="s">
        <v>17591</v>
      </c>
      <c r="D8615" s="46" t="s">
        <v>17592</v>
      </c>
      <c r="E8615" s="330" t="s">
        <v>17593</v>
      </c>
      <c r="F8615" s="330" t="s">
        <v>14430</v>
      </c>
      <c r="G8615" s="135" t="s">
        <v>15</v>
      </c>
      <c r="H8615" s="334" t="s">
        <v>17564</v>
      </c>
      <c r="I8615" s="334">
        <v>33.079000000000001</v>
      </c>
    </row>
    <row r="8616" spans="1:9" ht="75">
      <c r="A8616" s="275"/>
      <c r="B8616" s="330" t="s">
        <v>17594</v>
      </c>
      <c r="C8616" s="210" t="s">
        <v>17591</v>
      </c>
      <c r="D8616" s="46" t="s">
        <v>17592</v>
      </c>
      <c r="E8616" s="330" t="s">
        <v>17595</v>
      </c>
      <c r="F8616" s="330" t="s">
        <v>14430</v>
      </c>
      <c r="G8616" s="135" t="s">
        <v>15</v>
      </c>
      <c r="H8616" s="334" t="s">
        <v>17564</v>
      </c>
      <c r="I8616" s="334">
        <v>32.079000000000001</v>
      </c>
    </row>
    <row r="8617" spans="1:9" ht="75">
      <c r="A8617" s="275"/>
      <c r="B8617" s="330" t="s">
        <v>17596</v>
      </c>
      <c r="C8617" s="210" t="s">
        <v>17597</v>
      </c>
      <c r="D8617" s="46" t="s">
        <v>17598</v>
      </c>
      <c r="E8617" s="330" t="s">
        <v>17599</v>
      </c>
      <c r="F8617" s="330" t="s">
        <v>14430</v>
      </c>
      <c r="G8617" s="135" t="s">
        <v>15</v>
      </c>
      <c r="H8617" s="334" t="s">
        <v>17564</v>
      </c>
      <c r="I8617" s="334">
        <v>34.079000000000001</v>
      </c>
    </row>
    <row r="8618" spans="1:9" ht="90">
      <c r="A8618" s="275"/>
      <c r="B8618" s="330" t="s">
        <v>17600</v>
      </c>
      <c r="C8618" s="210" t="s">
        <v>17601</v>
      </c>
      <c r="D8618" s="46" t="s">
        <v>17602</v>
      </c>
      <c r="E8618" s="330" t="s">
        <v>17603</v>
      </c>
      <c r="F8618" s="330" t="s">
        <v>14430</v>
      </c>
      <c r="G8618" s="135" t="s">
        <v>15</v>
      </c>
      <c r="H8618" s="334" t="s">
        <v>17564</v>
      </c>
      <c r="I8618" s="334">
        <v>34.079000000000001</v>
      </c>
    </row>
    <row r="8619" spans="1:9" ht="60">
      <c r="A8619" s="275"/>
      <c r="B8619" s="330" t="s">
        <v>17604</v>
      </c>
      <c r="C8619" s="210" t="s">
        <v>17601</v>
      </c>
      <c r="D8619" s="46" t="s">
        <v>17602</v>
      </c>
      <c r="E8619" s="330" t="s">
        <v>17605</v>
      </c>
      <c r="F8619" s="330" t="s">
        <v>14430</v>
      </c>
      <c r="G8619" s="135" t="s">
        <v>15</v>
      </c>
      <c r="H8619" s="334" t="s">
        <v>17564</v>
      </c>
      <c r="I8619" s="334">
        <v>39.079000000000001</v>
      </c>
    </row>
    <row r="8620" spans="1:9" ht="75">
      <c r="A8620" s="275"/>
      <c r="B8620" s="330" t="s">
        <v>17604</v>
      </c>
      <c r="C8620" s="210" t="s">
        <v>17601</v>
      </c>
      <c r="D8620" s="46" t="s">
        <v>17602</v>
      </c>
      <c r="E8620" s="330" t="s">
        <v>17606</v>
      </c>
      <c r="F8620" s="330" t="s">
        <v>14430</v>
      </c>
      <c r="G8620" s="135" t="s">
        <v>15</v>
      </c>
      <c r="H8620" s="334" t="s">
        <v>17564</v>
      </c>
      <c r="I8620" s="334">
        <v>33.079000000000001</v>
      </c>
    </row>
    <row r="8621" spans="1:9" ht="75">
      <c r="A8621" s="275"/>
      <c r="B8621" s="330" t="s">
        <v>17607</v>
      </c>
      <c r="C8621" s="249" t="s">
        <v>17608</v>
      </c>
      <c r="D8621" s="145" t="s">
        <v>17609</v>
      </c>
      <c r="E8621" s="330" t="s">
        <v>17610</v>
      </c>
      <c r="F8621" s="330" t="s">
        <v>5698</v>
      </c>
      <c r="G8621" s="135" t="s">
        <v>15</v>
      </c>
      <c r="H8621" s="334" t="s">
        <v>17564</v>
      </c>
      <c r="I8621" s="334">
        <v>36.079000000000001</v>
      </c>
    </row>
    <row r="8622" spans="1:9" ht="75">
      <c r="A8622" s="275"/>
      <c r="B8622" s="330" t="s">
        <v>17611</v>
      </c>
      <c r="C8622" s="249" t="s">
        <v>17612</v>
      </c>
      <c r="D8622" s="145" t="s">
        <v>17613</v>
      </c>
      <c r="E8622" s="330" t="s">
        <v>17614</v>
      </c>
      <c r="F8622" s="330" t="s">
        <v>5698</v>
      </c>
      <c r="G8622" s="135" t="s">
        <v>15</v>
      </c>
      <c r="H8622" s="334" t="s">
        <v>17564</v>
      </c>
      <c r="I8622" s="334">
        <v>33.079000000000001</v>
      </c>
    </row>
    <row r="8623" spans="1:9" ht="75">
      <c r="A8623" s="275"/>
      <c r="B8623" s="146" t="s">
        <v>17615</v>
      </c>
      <c r="C8623" s="249" t="s">
        <v>17616</v>
      </c>
      <c r="D8623" s="145" t="s">
        <v>17617</v>
      </c>
      <c r="E8623" s="330" t="s">
        <v>17618</v>
      </c>
      <c r="F8623" s="330" t="s">
        <v>5698</v>
      </c>
      <c r="G8623" s="135" t="s">
        <v>15</v>
      </c>
      <c r="H8623" s="334" t="s">
        <v>17564</v>
      </c>
      <c r="I8623" s="334">
        <v>34.079000000000001</v>
      </c>
    </row>
    <row r="8624" spans="1:9" ht="90">
      <c r="A8624" s="275"/>
      <c r="B8624" s="146" t="s">
        <v>17615</v>
      </c>
      <c r="C8624" s="249" t="s">
        <v>17619</v>
      </c>
      <c r="D8624" s="145" t="s">
        <v>17620</v>
      </c>
      <c r="E8624" s="330" t="s">
        <v>17621</v>
      </c>
      <c r="F8624" s="330" t="s">
        <v>5698</v>
      </c>
      <c r="G8624" s="135" t="s">
        <v>15</v>
      </c>
      <c r="H8624" s="334" t="s">
        <v>17564</v>
      </c>
      <c r="I8624" s="334">
        <v>34.079000000000001</v>
      </c>
    </row>
    <row r="8625" spans="1:9" ht="75">
      <c r="A8625" s="275"/>
      <c r="B8625" s="146" t="s">
        <v>17622</v>
      </c>
      <c r="C8625" s="249" t="s">
        <v>17623</v>
      </c>
      <c r="D8625" s="145" t="s">
        <v>17624</v>
      </c>
      <c r="E8625" s="330" t="s">
        <v>17606</v>
      </c>
      <c r="F8625" s="330" t="s">
        <v>5698</v>
      </c>
      <c r="G8625" s="135" t="s">
        <v>15</v>
      </c>
      <c r="H8625" s="334" t="s">
        <v>17564</v>
      </c>
      <c r="I8625" s="334">
        <v>44.079000000000001</v>
      </c>
    </row>
    <row r="8626" spans="1:9" ht="75">
      <c r="A8626" s="275"/>
      <c r="B8626" s="146" t="s">
        <v>17625</v>
      </c>
      <c r="C8626" s="249" t="s">
        <v>17597</v>
      </c>
      <c r="D8626" s="145" t="s">
        <v>17598</v>
      </c>
      <c r="E8626" s="330" t="s">
        <v>17626</v>
      </c>
      <c r="F8626" s="330" t="s">
        <v>5698</v>
      </c>
      <c r="G8626" s="135" t="s">
        <v>15</v>
      </c>
      <c r="H8626" s="334" t="s">
        <v>17564</v>
      </c>
      <c r="I8626" s="334">
        <v>33.079000000000001</v>
      </c>
    </row>
    <row r="8627" spans="1:9" ht="75">
      <c r="A8627" s="275"/>
      <c r="B8627" s="146" t="s">
        <v>17627</v>
      </c>
      <c r="C8627" s="249" t="s">
        <v>17623</v>
      </c>
      <c r="D8627" s="145" t="s">
        <v>17624</v>
      </c>
      <c r="E8627" s="330" t="s">
        <v>17614</v>
      </c>
      <c r="F8627" s="330" t="s">
        <v>5698</v>
      </c>
      <c r="G8627" s="135" t="s">
        <v>15</v>
      </c>
      <c r="H8627" s="334" t="s">
        <v>17564</v>
      </c>
      <c r="I8627" s="334">
        <v>33.079000000000001</v>
      </c>
    </row>
    <row r="8628" spans="1:9" ht="60">
      <c r="A8628" s="275"/>
      <c r="B8628" s="330" t="s">
        <v>17628</v>
      </c>
      <c r="C8628" s="210" t="s">
        <v>17629</v>
      </c>
      <c r="D8628" s="46" t="s">
        <v>17630</v>
      </c>
      <c r="E8628" s="330" t="s">
        <v>17631</v>
      </c>
      <c r="F8628" s="330" t="s">
        <v>5698</v>
      </c>
      <c r="G8628" s="135" t="s">
        <v>15</v>
      </c>
      <c r="H8628" s="334" t="s">
        <v>17564</v>
      </c>
      <c r="I8628" s="334">
        <v>37.079000000000001</v>
      </c>
    </row>
    <row r="8629" spans="1:9" ht="75">
      <c r="A8629" s="275"/>
      <c r="B8629" s="330" t="s">
        <v>17632</v>
      </c>
      <c r="C8629" s="210" t="s">
        <v>17633</v>
      </c>
      <c r="D8629" s="46" t="s">
        <v>17634</v>
      </c>
      <c r="E8629" s="330" t="s">
        <v>17635</v>
      </c>
      <c r="F8629" s="330" t="s">
        <v>5698</v>
      </c>
      <c r="G8629" s="135" t="s">
        <v>15</v>
      </c>
      <c r="H8629" s="334" t="s">
        <v>17564</v>
      </c>
      <c r="I8629" s="334">
        <v>37.079000000000001</v>
      </c>
    </row>
    <row r="8630" spans="1:9" ht="60">
      <c r="A8630" s="275"/>
      <c r="B8630" s="330" t="s">
        <v>17636</v>
      </c>
      <c r="C8630" s="259" t="s">
        <v>17637</v>
      </c>
      <c r="D8630" s="21" t="s">
        <v>17638</v>
      </c>
      <c r="E8630" s="330" t="s">
        <v>17639</v>
      </c>
      <c r="F8630" s="334" t="s">
        <v>3022</v>
      </c>
      <c r="G8630" s="135" t="s">
        <v>15</v>
      </c>
      <c r="H8630" s="334" t="s">
        <v>17564</v>
      </c>
      <c r="I8630" s="334">
        <v>43.469000000000001</v>
      </c>
    </row>
    <row r="8631" spans="1:9" ht="60">
      <c r="A8631" s="275"/>
      <c r="B8631" s="330" t="s">
        <v>17636</v>
      </c>
      <c r="C8631" s="259" t="s">
        <v>17637</v>
      </c>
      <c r="D8631" s="21" t="s">
        <v>17638</v>
      </c>
      <c r="E8631" s="330" t="s">
        <v>17640</v>
      </c>
      <c r="F8631" s="334" t="s">
        <v>3022</v>
      </c>
      <c r="G8631" s="135" t="s">
        <v>15</v>
      </c>
      <c r="H8631" s="334" t="s">
        <v>17564</v>
      </c>
      <c r="I8631" s="334">
        <v>42.469000000000001</v>
      </c>
    </row>
    <row r="8632" spans="1:9" ht="60">
      <c r="A8632" s="275"/>
      <c r="B8632" s="330" t="s">
        <v>17636</v>
      </c>
      <c r="C8632" s="259" t="s">
        <v>17637</v>
      </c>
      <c r="D8632" s="21" t="s">
        <v>17638</v>
      </c>
      <c r="E8632" s="330" t="s">
        <v>17640</v>
      </c>
      <c r="F8632" s="334" t="s">
        <v>3022</v>
      </c>
      <c r="G8632" s="135" t="s">
        <v>15</v>
      </c>
      <c r="H8632" s="334" t="s">
        <v>17564</v>
      </c>
      <c r="I8632" s="334">
        <v>22.469000000000001</v>
      </c>
    </row>
    <row r="8633" spans="1:9" ht="60">
      <c r="A8633" s="275"/>
      <c r="B8633" s="330" t="s">
        <v>17636</v>
      </c>
      <c r="C8633" s="259" t="s">
        <v>17637</v>
      </c>
      <c r="D8633" s="21" t="s">
        <v>17638</v>
      </c>
      <c r="E8633" s="330" t="s">
        <v>17640</v>
      </c>
      <c r="F8633" s="334" t="s">
        <v>3022</v>
      </c>
      <c r="G8633" s="135" t="s">
        <v>15</v>
      </c>
      <c r="H8633" s="334" t="s">
        <v>17564</v>
      </c>
      <c r="I8633" s="334">
        <v>40.469000000000001</v>
      </c>
    </row>
    <row r="8634" spans="1:9" ht="60">
      <c r="A8634" s="275"/>
      <c r="B8634" s="330" t="s">
        <v>17636</v>
      </c>
      <c r="C8634" s="259" t="s">
        <v>17637</v>
      </c>
      <c r="D8634" s="21" t="s">
        <v>17638</v>
      </c>
      <c r="E8634" s="330" t="s">
        <v>17640</v>
      </c>
      <c r="F8634" s="334" t="s">
        <v>3022</v>
      </c>
      <c r="G8634" s="135" t="s">
        <v>15</v>
      </c>
      <c r="H8634" s="334" t="s">
        <v>17564</v>
      </c>
      <c r="I8634" s="334">
        <v>42.469000000000001</v>
      </c>
    </row>
    <row r="8635" spans="1:9" ht="60">
      <c r="A8635" s="275"/>
      <c r="B8635" s="330" t="s">
        <v>17636</v>
      </c>
      <c r="C8635" s="259" t="s">
        <v>17637</v>
      </c>
      <c r="D8635" s="21" t="s">
        <v>17638</v>
      </c>
      <c r="E8635" s="330" t="s">
        <v>17641</v>
      </c>
      <c r="F8635" s="334" t="s">
        <v>3022</v>
      </c>
      <c r="G8635" s="135" t="s">
        <v>15</v>
      </c>
      <c r="H8635" s="334" t="s">
        <v>17564</v>
      </c>
      <c r="I8635" s="334">
        <v>39.469000000000001</v>
      </c>
    </row>
    <row r="8636" spans="1:9" ht="75">
      <c r="A8636" s="275"/>
      <c r="B8636" s="334" t="s">
        <v>17642</v>
      </c>
      <c r="C8636" s="259" t="s">
        <v>17637</v>
      </c>
      <c r="D8636" s="21" t="s">
        <v>17638</v>
      </c>
      <c r="E8636" s="334" t="s">
        <v>17643</v>
      </c>
      <c r="F8636" s="334" t="s">
        <v>3022</v>
      </c>
      <c r="G8636" s="135" t="s">
        <v>15</v>
      </c>
      <c r="H8636" s="334" t="s">
        <v>17564</v>
      </c>
      <c r="I8636" s="334">
        <v>34.469000000000001</v>
      </c>
    </row>
    <row r="8637" spans="1:9" ht="75">
      <c r="A8637" s="275"/>
      <c r="B8637" s="334" t="s">
        <v>17644</v>
      </c>
      <c r="C8637" s="259" t="s">
        <v>17637</v>
      </c>
      <c r="D8637" s="21" t="s">
        <v>17638</v>
      </c>
      <c r="E8637" s="334" t="s">
        <v>17645</v>
      </c>
      <c r="F8637" s="334" t="s">
        <v>3022</v>
      </c>
      <c r="G8637" s="135" t="s">
        <v>15</v>
      </c>
      <c r="H8637" s="334" t="s">
        <v>17564</v>
      </c>
      <c r="I8637" s="334">
        <v>36.469000000000001</v>
      </c>
    </row>
    <row r="8638" spans="1:9" ht="75">
      <c r="A8638" s="275"/>
      <c r="B8638" s="334" t="s">
        <v>17646</v>
      </c>
      <c r="C8638" s="259" t="s">
        <v>17637</v>
      </c>
      <c r="D8638" s="21" t="s">
        <v>17638</v>
      </c>
      <c r="E8638" s="334" t="s">
        <v>17647</v>
      </c>
      <c r="F8638" s="334" t="s">
        <v>3022</v>
      </c>
      <c r="G8638" s="135" t="s">
        <v>15</v>
      </c>
      <c r="H8638" s="334" t="s">
        <v>17564</v>
      </c>
      <c r="I8638" s="334">
        <v>40.469000000000001</v>
      </c>
    </row>
    <row r="8639" spans="1:9" ht="75">
      <c r="A8639" s="275"/>
      <c r="B8639" s="334" t="s">
        <v>17648</v>
      </c>
      <c r="C8639" s="259" t="s">
        <v>17637</v>
      </c>
      <c r="D8639" s="21" t="s">
        <v>17638</v>
      </c>
      <c r="E8639" s="334" t="s">
        <v>17649</v>
      </c>
      <c r="F8639" s="334" t="s">
        <v>3022</v>
      </c>
      <c r="G8639" s="135" t="s">
        <v>15</v>
      </c>
      <c r="H8639" s="334" t="s">
        <v>17564</v>
      </c>
      <c r="I8639" s="334">
        <v>35.469000000000001</v>
      </c>
    </row>
    <row r="8640" spans="1:9" ht="75">
      <c r="A8640" s="275"/>
      <c r="B8640" s="334" t="s">
        <v>17650</v>
      </c>
      <c r="C8640" s="259" t="s">
        <v>17637</v>
      </c>
      <c r="D8640" s="21" t="s">
        <v>17638</v>
      </c>
      <c r="E8640" s="334" t="s">
        <v>17651</v>
      </c>
      <c r="F8640" s="334" t="s">
        <v>3022</v>
      </c>
      <c r="G8640" s="135" t="s">
        <v>15</v>
      </c>
      <c r="H8640" s="334" t="s">
        <v>17564</v>
      </c>
      <c r="I8640" s="334">
        <v>43.469000000000001</v>
      </c>
    </row>
    <row r="8641" spans="1:9" ht="75">
      <c r="A8641" s="275"/>
      <c r="B8641" s="334" t="s">
        <v>17652</v>
      </c>
      <c r="C8641" s="259" t="s">
        <v>17637</v>
      </c>
      <c r="D8641" s="21" t="s">
        <v>17638</v>
      </c>
      <c r="E8641" s="334" t="s">
        <v>17653</v>
      </c>
      <c r="F8641" s="334" t="s">
        <v>3022</v>
      </c>
      <c r="G8641" s="135" t="s">
        <v>15</v>
      </c>
      <c r="H8641" s="334" t="s">
        <v>17564</v>
      </c>
      <c r="I8641" s="334">
        <v>34.469000000000001</v>
      </c>
    </row>
    <row r="8642" spans="1:9" ht="60">
      <c r="A8642" s="275"/>
      <c r="B8642" s="334" t="s">
        <v>17654</v>
      </c>
      <c r="C8642" s="223">
        <v>1075221000711</v>
      </c>
      <c r="D8642" s="21" t="s">
        <v>17655</v>
      </c>
      <c r="E8642" s="334" t="s">
        <v>17656</v>
      </c>
      <c r="F8642" s="334" t="s">
        <v>17657</v>
      </c>
      <c r="G8642" s="135" t="s">
        <v>15</v>
      </c>
      <c r="H8642" s="334" t="s">
        <v>17564</v>
      </c>
      <c r="I8642" s="334">
        <v>29.949000000000002</v>
      </c>
    </row>
    <row r="8643" spans="1:9" ht="90">
      <c r="A8643" s="275"/>
      <c r="B8643" s="330" t="s">
        <v>17658</v>
      </c>
      <c r="C8643" s="223">
        <v>1025200912142</v>
      </c>
      <c r="D8643" s="21" t="s">
        <v>17659</v>
      </c>
      <c r="E8643" s="334" t="s">
        <v>17660</v>
      </c>
      <c r="F8643" s="334" t="s">
        <v>12466</v>
      </c>
      <c r="G8643" s="135" t="s">
        <v>15</v>
      </c>
      <c r="H8643" s="334" t="s">
        <v>17564</v>
      </c>
      <c r="I8643" s="334">
        <v>21.079000000000001</v>
      </c>
    </row>
    <row r="8644" spans="1:9" ht="90">
      <c r="A8644" s="275"/>
      <c r="B8644" s="330" t="s">
        <v>17661</v>
      </c>
      <c r="C8644" s="223">
        <v>1025200916542</v>
      </c>
      <c r="D8644" s="21" t="s">
        <v>17662</v>
      </c>
      <c r="E8644" s="334" t="s">
        <v>17663</v>
      </c>
      <c r="F8644" s="334" t="s">
        <v>12466</v>
      </c>
      <c r="G8644" s="135" t="s">
        <v>15</v>
      </c>
      <c r="H8644" s="334" t="s">
        <v>17564</v>
      </c>
      <c r="I8644" s="334">
        <v>29.079000000000001</v>
      </c>
    </row>
    <row r="8645" spans="1:9" ht="90">
      <c r="A8645" s="275"/>
      <c r="B8645" s="330" t="s">
        <v>17664</v>
      </c>
      <c r="C8645" s="223">
        <v>1025200916542</v>
      </c>
      <c r="D8645" s="21" t="s">
        <v>17662</v>
      </c>
      <c r="E8645" s="334" t="s">
        <v>17665</v>
      </c>
      <c r="F8645" s="334" t="s">
        <v>12466</v>
      </c>
      <c r="G8645" s="135" t="s">
        <v>15</v>
      </c>
      <c r="H8645" s="334" t="s">
        <v>17564</v>
      </c>
      <c r="I8645" s="334">
        <v>30.079000000000001</v>
      </c>
    </row>
    <row r="8646" spans="1:9" ht="60">
      <c r="A8646" s="275"/>
      <c r="B8646" s="330" t="s">
        <v>17666</v>
      </c>
      <c r="C8646" s="202">
        <v>155201502784</v>
      </c>
      <c r="D8646" s="21" t="s">
        <v>17667</v>
      </c>
      <c r="E8646" s="334" t="s">
        <v>17668</v>
      </c>
      <c r="F8646" s="334" t="s">
        <v>12466</v>
      </c>
      <c r="G8646" s="135" t="s">
        <v>15</v>
      </c>
      <c r="H8646" s="334" t="s">
        <v>17564</v>
      </c>
      <c r="I8646" s="334">
        <v>23.079000000000001</v>
      </c>
    </row>
    <row r="8647" spans="1:9" ht="90">
      <c r="A8647" s="275"/>
      <c r="B8647" s="330" t="s">
        <v>17669</v>
      </c>
      <c r="C8647" s="223">
        <v>1025200914420</v>
      </c>
      <c r="D8647" s="21" t="s">
        <v>17670</v>
      </c>
      <c r="E8647" s="334" t="s">
        <v>17671</v>
      </c>
      <c r="F8647" s="334" t="s">
        <v>12466</v>
      </c>
      <c r="G8647" s="135" t="s">
        <v>15</v>
      </c>
      <c r="H8647" s="334" t="s">
        <v>17564</v>
      </c>
      <c r="I8647" s="334">
        <v>23.079000000000001</v>
      </c>
    </row>
    <row r="8648" spans="1:9" ht="60">
      <c r="A8648" s="275"/>
      <c r="B8648" s="334" t="s">
        <v>17672</v>
      </c>
      <c r="C8648" s="223">
        <v>1025200913704</v>
      </c>
      <c r="D8648" s="21" t="s">
        <v>17673</v>
      </c>
      <c r="E8648" s="334" t="s">
        <v>17674</v>
      </c>
      <c r="F8648" s="141" t="s">
        <v>6238</v>
      </c>
      <c r="G8648" s="334" t="s">
        <v>15</v>
      </c>
      <c r="H8648" s="334" t="s">
        <v>17564</v>
      </c>
      <c r="I8648" s="334">
        <v>44.079000000000001</v>
      </c>
    </row>
    <row r="8649" spans="1:9" ht="75">
      <c r="A8649" s="275"/>
      <c r="B8649" s="334" t="s">
        <v>17675</v>
      </c>
      <c r="C8649" s="223">
        <v>115221000740</v>
      </c>
      <c r="D8649" s="21" t="s">
        <v>17676</v>
      </c>
      <c r="E8649" s="334" t="s">
        <v>17677</v>
      </c>
      <c r="F8649" s="334" t="s">
        <v>3029</v>
      </c>
      <c r="G8649" s="135" t="s">
        <v>15</v>
      </c>
      <c r="H8649" s="334" t="s">
        <v>17564</v>
      </c>
      <c r="I8649" s="334">
        <v>28.949000000000002</v>
      </c>
    </row>
    <row r="8650" spans="1:9" ht="75">
      <c r="A8650" s="275"/>
      <c r="B8650" s="334" t="s">
        <v>17678</v>
      </c>
      <c r="C8650" s="223">
        <v>115221000740</v>
      </c>
      <c r="D8650" s="21" t="s">
        <v>17676</v>
      </c>
      <c r="E8650" s="334" t="s">
        <v>17679</v>
      </c>
      <c r="F8650" s="334" t="s">
        <v>3029</v>
      </c>
      <c r="G8650" s="135" t="s">
        <v>15</v>
      </c>
      <c r="H8650" s="334" t="s">
        <v>17564</v>
      </c>
      <c r="I8650" s="334">
        <v>35.948999999999998</v>
      </c>
    </row>
    <row r="8651" spans="1:9" ht="90">
      <c r="A8651" s="275"/>
      <c r="B8651" s="334" t="s">
        <v>17680</v>
      </c>
      <c r="C8651" s="223">
        <v>115221000740</v>
      </c>
      <c r="D8651" s="21" t="s">
        <v>17676</v>
      </c>
      <c r="E8651" s="334" t="s">
        <v>17681</v>
      </c>
      <c r="F8651" s="334" t="s">
        <v>3029</v>
      </c>
      <c r="G8651" s="135" t="s">
        <v>15</v>
      </c>
      <c r="H8651" s="334" t="s">
        <v>17564</v>
      </c>
      <c r="I8651" s="334">
        <v>24.949000000000002</v>
      </c>
    </row>
    <row r="8652" spans="1:9" ht="75">
      <c r="A8652" s="275"/>
      <c r="B8652" s="339" t="s">
        <v>17682</v>
      </c>
      <c r="C8652" s="328" t="s">
        <v>17683</v>
      </c>
      <c r="D8652" s="331" t="s">
        <v>17684</v>
      </c>
      <c r="E8652" s="334" t="s">
        <v>17685</v>
      </c>
      <c r="F8652" s="334" t="s">
        <v>3029</v>
      </c>
      <c r="G8652" s="135" t="s">
        <v>15</v>
      </c>
      <c r="H8652" s="334" t="s">
        <v>17564</v>
      </c>
      <c r="I8652" s="334">
        <v>40.948999999999998</v>
      </c>
    </row>
    <row r="8653" spans="1:9" ht="75">
      <c r="A8653" s="275"/>
      <c r="B8653" s="339" t="s">
        <v>17682</v>
      </c>
      <c r="C8653" s="328" t="s">
        <v>17683</v>
      </c>
      <c r="D8653" s="331" t="s">
        <v>17684</v>
      </c>
      <c r="E8653" s="334" t="s">
        <v>17686</v>
      </c>
      <c r="F8653" s="334" t="s">
        <v>3029</v>
      </c>
      <c r="G8653" s="135" t="s">
        <v>15</v>
      </c>
      <c r="H8653" s="334" t="s">
        <v>17564</v>
      </c>
      <c r="I8653" s="334">
        <v>25.949000000000002</v>
      </c>
    </row>
    <row r="8654" spans="1:9" ht="75">
      <c r="A8654" s="275"/>
      <c r="B8654" s="339" t="s">
        <v>17682</v>
      </c>
      <c r="C8654" s="328" t="s">
        <v>17683</v>
      </c>
      <c r="D8654" s="331" t="s">
        <v>17684</v>
      </c>
      <c r="E8654" s="334" t="s">
        <v>17687</v>
      </c>
      <c r="F8654" s="334" t="s">
        <v>3029</v>
      </c>
      <c r="G8654" s="135" t="s">
        <v>15</v>
      </c>
      <c r="H8654" s="334" t="s">
        <v>17564</v>
      </c>
      <c r="I8654" s="334">
        <v>43.948999999999998</v>
      </c>
    </row>
    <row r="8655" spans="1:9" ht="75">
      <c r="A8655" s="275"/>
      <c r="B8655" s="339" t="s">
        <v>17682</v>
      </c>
      <c r="C8655" s="328" t="s">
        <v>17683</v>
      </c>
      <c r="D8655" s="331" t="s">
        <v>17684</v>
      </c>
      <c r="E8655" s="334" t="s">
        <v>17688</v>
      </c>
      <c r="F8655" s="334" t="s">
        <v>3029</v>
      </c>
      <c r="G8655" s="135" t="s">
        <v>15</v>
      </c>
      <c r="H8655" s="334" t="s">
        <v>17564</v>
      </c>
      <c r="I8655" s="334">
        <v>40.948999999999998</v>
      </c>
    </row>
    <row r="8656" spans="1:9" ht="75">
      <c r="A8656" s="275"/>
      <c r="B8656" s="339" t="s">
        <v>17682</v>
      </c>
      <c r="C8656" s="328" t="s">
        <v>17683</v>
      </c>
      <c r="D8656" s="331" t="s">
        <v>17684</v>
      </c>
      <c r="E8656" s="334" t="s">
        <v>17689</v>
      </c>
      <c r="F8656" s="334" t="s">
        <v>3029</v>
      </c>
      <c r="G8656" s="135" t="s">
        <v>15</v>
      </c>
      <c r="H8656" s="334" t="s">
        <v>17564</v>
      </c>
      <c r="I8656" s="334">
        <v>35.948999999999998</v>
      </c>
    </row>
    <row r="8657" spans="1:9" ht="75">
      <c r="A8657" s="275"/>
      <c r="B8657" s="339" t="s">
        <v>17682</v>
      </c>
      <c r="C8657" s="328" t="s">
        <v>17683</v>
      </c>
      <c r="D8657" s="331" t="s">
        <v>17684</v>
      </c>
      <c r="E8657" s="334" t="s">
        <v>17690</v>
      </c>
      <c r="F8657" s="334" t="s">
        <v>3029</v>
      </c>
      <c r="G8657" s="135" t="s">
        <v>15</v>
      </c>
      <c r="H8657" s="334" t="s">
        <v>17564</v>
      </c>
      <c r="I8657" s="334">
        <v>36.948999999999998</v>
      </c>
    </row>
    <row r="8658" spans="1:9" ht="75">
      <c r="A8658" s="275"/>
      <c r="B8658" s="339" t="s">
        <v>17682</v>
      </c>
      <c r="C8658" s="328" t="s">
        <v>17683</v>
      </c>
      <c r="D8658" s="331" t="s">
        <v>17684</v>
      </c>
      <c r="E8658" s="334" t="s">
        <v>17691</v>
      </c>
      <c r="F8658" s="334" t="s">
        <v>3029</v>
      </c>
      <c r="G8658" s="135" t="s">
        <v>15</v>
      </c>
      <c r="H8658" s="334" t="s">
        <v>17564</v>
      </c>
      <c r="I8658" s="334">
        <v>39.948999999999998</v>
      </c>
    </row>
    <row r="8659" spans="1:9" ht="75">
      <c r="A8659" s="275"/>
      <c r="B8659" s="339" t="s">
        <v>17682</v>
      </c>
      <c r="C8659" s="328" t="s">
        <v>17683</v>
      </c>
      <c r="D8659" s="331" t="s">
        <v>17684</v>
      </c>
      <c r="E8659" s="334" t="s">
        <v>17692</v>
      </c>
      <c r="F8659" s="334" t="s">
        <v>3029</v>
      </c>
      <c r="G8659" s="135" t="s">
        <v>15</v>
      </c>
      <c r="H8659" s="334" t="s">
        <v>17564</v>
      </c>
      <c r="I8659" s="334">
        <v>39.948999999999998</v>
      </c>
    </row>
    <row r="8660" spans="1:9" ht="75">
      <c r="A8660" s="275"/>
      <c r="B8660" s="339" t="s">
        <v>17682</v>
      </c>
      <c r="C8660" s="328" t="s">
        <v>17683</v>
      </c>
      <c r="D8660" s="331" t="s">
        <v>17684</v>
      </c>
      <c r="E8660" s="334" t="s">
        <v>17693</v>
      </c>
      <c r="F8660" s="334" t="s">
        <v>3029</v>
      </c>
      <c r="G8660" s="135" t="s">
        <v>15</v>
      </c>
      <c r="H8660" s="334" t="s">
        <v>17564</v>
      </c>
      <c r="I8660" s="334">
        <v>39.948999999999998</v>
      </c>
    </row>
    <row r="8661" spans="1:9" ht="60">
      <c r="A8661" s="275"/>
      <c r="B8661" s="330" t="s">
        <v>17694</v>
      </c>
      <c r="C8661" s="223">
        <v>10952430000324</v>
      </c>
      <c r="D8661" s="21" t="s">
        <v>17695</v>
      </c>
      <c r="E8661" s="334" t="s">
        <v>17696</v>
      </c>
      <c r="F8661" s="334" t="s">
        <v>3029</v>
      </c>
      <c r="G8661" s="135" t="s">
        <v>15</v>
      </c>
      <c r="H8661" s="334" t="s">
        <v>17564</v>
      </c>
      <c r="I8661" s="334">
        <v>39.948999999999998</v>
      </c>
    </row>
    <row r="8662" spans="1:9" ht="75">
      <c r="A8662" s="275"/>
      <c r="B8662" s="339" t="s">
        <v>17682</v>
      </c>
      <c r="C8662" s="328" t="s">
        <v>17683</v>
      </c>
      <c r="D8662" s="331" t="s">
        <v>17684</v>
      </c>
      <c r="E8662" s="334" t="s">
        <v>17697</v>
      </c>
      <c r="F8662" s="334" t="s">
        <v>3029</v>
      </c>
      <c r="G8662" s="135" t="s">
        <v>15</v>
      </c>
      <c r="H8662" s="334" t="s">
        <v>17564</v>
      </c>
      <c r="I8662" s="334">
        <v>39.948999999999998</v>
      </c>
    </row>
    <row r="8663" spans="1:9" ht="90">
      <c r="A8663" s="275"/>
      <c r="B8663" s="339" t="s">
        <v>17682</v>
      </c>
      <c r="C8663" s="328" t="s">
        <v>17683</v>
      </c>
      <c r="D8663" s="331" t="s">
        <v>17684</v>
      </c>
      <c r="E8663" s="334" t="s">
        <v>17698</v>
      </c>
      <c r="F8663" s="334" t="s">
        <v>3029</v>
      </c>
      <c r="G8663" s="135" t="s">
        <v>15</v>
      </c>
      <c r="H8663" s="334" t="s">
        <v>17564</v>
      </c>
      <c r="I8663" s="334">
        <v>25.949000000000002</v>
      </c>
    </row>
    <row r="8664" spans="1:9" ht="75">
      <c r="A8664" s="275"/>
      <c r="B8664" s="339" t="s">
        <v>17682</v>
      </c>
      <c r="C8664" s="328" t="s">
        <v>17683</v>
      </c>
      <c r="D8664" s="331" t="s">
        <v>17684</v>
      </c>
      <c r="E8664" s="334" t="s">
        <v>17699</v>
      </c>
      <c r="F8664" s="334" t="s">
        <v>3029</v>
      </c>
      <c r="G8664" s="135" t="s">
        <v>15</v>
      </c>
      <c r="H8664" s="334" t="s">
        <v>17564</v>
      </c>
      <c r="I8664" s="334">
        <v>28.949000000000002</v>
      </c>
    </row>
    <row r="8665" spans="1:9" ht="75">
      <c r="A8665" s="275"/>
      <c r="B8665" s="339" t="s">
        <v>17682</v>
      </c>
      <c r="C8665" s="328" t="s">
        <v>17683</v>
      </c>
      <c r="D8665" s="331" t="s">
        <v>17684</v>
      </c>
      <c r="E8665" s="334" t="s">
        <v>17700</v>
      </c>
      <c r="F8665" s="334" t="s">
        <v>3029</v>
      </c>
      <c r="G8665" s="135" t="s">
        <v>15</v>
      </c>
      <c r="H8665" s="334" t="s">
        <v>17564</v>
      </c>
      <c r="I8665" s="334">
        <v>39.948999999999998</v>
      </c>
    </row>
    <row r="8666" spans="1:9" ht="75">
      <c r="A8666" s="275"/>
      <c r="B8666" s="339" t="s">
        <v>17682</v>
      </c>
      <c r="C8666" s="328" t="s">
        <v>17683</v>
      </c>
      <c r="D8666" s="331" t="s">
        <v>17684</v>
      </c>
      <c r="E8666" s="334" t="s">
        <v>17701</v>
      </c>
      <c r="F8666" s="334" t="s">
        <v>3029</v>
      </c>
      <c r="G8666" s="135" t="s">
        <v>15</v>
      </c>
      <c r="H8666" s="334" t="s">
        <v>17564</v>
      </c>
      <c r="I8666" s="334">
        <v>22.949000000000002</v>
      </c>
    </row>
    <row r="8667" spans="1:9" ht="75">
      <c r="A8667" s="275"/>
      <c r="B8667" s="339" t="s">
        <v>17682</v>
      </c>
      <c r="C8667" s="328" t="s">
        <v>17683</v>
      </c>
      <c r="D8667" s="331" t="s">
        <v>17684</v>
      </c>
      <c r="E8667" s="334" t="s">
        <v>17702</v>
      </c>
      <c r="F8667" s="334" t="s">
        <v>3029</v>
      </c>
      <c r="G8667" s="135" t="s">
        <v>15</v>
      </c>
      <c r="H8667" s="334" t="s">
        <v>17564</v>
      </c>
      <c r="I8667" s="334">
        <v>39.948999999999998</v>
      </c>
    </row>
    <row r="8668" spans="1:9" ht="75">
      <c r="A8668" s="275"/>
      <c r="B8668" s="339" t="s">
        <v>17682</v>
      </c>
      <c r="C8668" s="328" t="s">
        <v>17683</v>
      </c>
      <c r="D8668" s="331" t="s">
        <v>17684</v>
      </c>
      <c r="E8668" s="334" t="s">
        <v>17703</v>
      </c>
      <c r="F8668" s="334" t="s">
        <v>3029</v>
      </c>
      <c r="G8668" s="135" t="s">
        <v>15</v>
      </c>
      <c r="H8668" s="334" t="s">
        <v>17564</v>
      </c>
      <c r="I8668" s="334">
        <v>34.948999999999998</v>
      </c>
    </row>
    <row r="8669" spans="1:9" ht="45">
      <c r="A8669" s="275"/>
      <c r="B8669" s="334" t="s">
        <v>17704</v>
      </c>
      <c r="C8669" s="223">
        <v>10952600001759</v>
      </c>
      <c r="D8669" s="21" t="s">
        <v>17705</v>
      </c>
      <c r="E8669" s="334" t="s">
        <v>17706</v>
      </c>
      <c r="F8669" s="334" t="s">
        <v>3029</v>
      </c>
      <c r="G8669" s="135" t="s">
        <v>15</v>
      </c>
      <c r="H8669" s="334" t="s">
        <v>17564</v>
      </c>
      <c r="I8669" s="10">
        <v>31.949000000000002</v>
      </c>
    </row>
    <row r="8670" spans="1:9" ht="45">
      <c r="A8670" s="275"/>
      <c r="B8670" s="330" t="s">
        <v>17707</v>
      </c>
      <c r="C8670" s="223">
        <v>1025200019734</v>
      </c>
      <c r="D8670" s="21" t="s">
        <v>17708</v>
      </c>
      <c r="E8670" s="334" t="s">
        <v>17709</v>
      </c>
      <c r="F8670" s="141" t="s">
        <v>17710</v>
      </c>
      <c r="G8670" s="135" t="s">
        <v>15</v>
      </c>
      <c r="H8670" s="334" t="s">
        <v>17564</v>
      </c>
      <c r="I8670" s="334">
        <v>37.646999999999998</v>
      </c>
    </row>
    <row r="8671" spans="1:9" ht="90">
      <c r="A8671" s="275"/>
      <c r="B8671" s="334" t="s">
        <v>17711</v>
      </c>
      <c r="C8671" s="223">
        <v>1085200004724</v>
      </c>
      <c r="D8671" s="21" t="s">
        <v>17712</v>
      </c>
      <c r="E8671" s="334" t="s">
        <v>17713</v>
      </c>
      <c r="F8671" s="141" t="s">
        <v>17710</v>
      </c>
      <c r="G8671" s="135" t="s">
        <v>15</v>
      </c>
      <c r="H8671" s="334" t="s">
        <v>17564</v>
      </c>
      <c r="I8671" s="334">
        <v>28.646999999999998</v>
      </c>
    </row>
    <row r="8672" spans="1:9" ht="90">
      <c r="A8672" s="275"/>
      <c r="B8672" s="334" t="s">
        <v>17714</v>
      </c>
      <c r="C8672" s="223">
        <v>1025200019624</v>
      </c>
      <c r="D8672" s="21" t="s">
        <v>17715</v>
      </c>
      <c r="E8672" s="334" t="s">
        <v>17716</v>
      </c>
      <c r="F8672" s="141" t="s">
        <v>17710</v>
      </c>
      <c r="G8672" s="135" t="s">
        <v>15</v>
      </c>
      <c r="H8672" s="334" t="s">
        <v>17564</v>
      </c>
      <c r="I8672" s="334">
        <v>30.646999999999998</v>
      </c>
    </row>
    <row r="8673" spans="1:9" ht="60">
      <c r="A8673" s="275"/>
      <c r="B8673" s="334" t="s">
        <v>17717</v>
      </c>
      <c r="C8673" s="223">
        <v>1035204611859</v>
      </c>
      <c r="D8673" s="21" t="s">
        <v>17718</v>
      </c>
      <c r="E8673" s="334" t="s">
        <v>17719</v>
      </c>
      <c r="F8673" s="141" t="s">
        <v>17710</v>
      </c>
      <c r="G8673" s="135" t="s">
        <v>15</v>
      </c>
      <c r="H8673" s="334" t="s">
        <v>17564</v>
      </c>
      <c r="I8673" s="334">
        <v>25.646999999999998</v>
      </c>
    </row>
    <row r="8674" spans="1:9" ht="75">
      <c r="A8674" s="275"/>
      <c r="B8674" s="334" t="s">
        <v>17720</v>
      </c>
      <c r="C8674" s="223">
        <v>1115200001025</v>
      </c>
      <c r="D8674" s="21" t="s">
        <v>17721</v>
      </c>
      <c r="E8674" s="334" t="s">
        <v>17722</v>
      </c>
      <c r="F8674" s="141" t="s">
        <v>17710</v>
      </c>
      <c r="G8674" s="135" t="s">
        <v>15</v>
      </c>
      <c r="H8674" s="334" t="s">
        <v>17564</v>
      </c>
      <c r="I8674" s="334">
        <v>30.646999999999998</v>
      </c>
    </row>
    <row r="8675" spans="1:9" ht="75">
      <c r="A8675" s="275"/>
      <c r="B8675" s="334" t="s">
        <v>17723</v>
      </c>
      <c r="C8675" s="223">
        <v>1025200007051</v>
      </c>
      <c r="D8675" s="21" t="s">
        <v>17724</v>
      </c>
      <c r="E8675" s="334" t="s">
        <v>17725</v>
      </c>
      <c r="F8675" s="141" t="s">
        <v>17710</v>
      </c>
      <c r="G8675" s="135" t="s">
        <v>15</v>
      </c>
      <c r="H8675" s="334" t="s">
        <v>17564</v>
      </c>
      <c r="I8675" s="334">
        <v>43.646999999999998</v>
      </c>
    </row>
    <row r="8676" spans="1:9" ht="45">
      <c r="A8676" s="275"/>
      <c r="B8676" s="334" t="s">
        <v>17726</v>
      </c>
      <c r="C8676" s="223">
        <v>1035200985445</v>
      </c>
      <c r="D8676" s="21" t="s">
        <v>17727</v>
      </c>
      <c r="E8676" s="334" t="s">
        <v>17728</v>
      </c>
      <c r="F8676" s="10" t="s">
        <v>780</v>
      </c>
      <c r="G8676" s="135" t="s">
        <v>15</v>
      </c>
      <c r="H8676" s="334" t="s">
        <v>17564</v>
      </c>
      <c r="I8676" s="334">
        <v>35.024000000000001</v>
      </c>
    </row>
    <row r="8677" spans="1:9" ht="90">
      <c r="A8677" s="275"/>
      <c r="B8677" s="334" t="s">
        <v>17726</v>
      </c>
      <c r="C8677" s="223">
        <v>1035200985445</v>
      </c>
      <c r="D8677" s="21" t="s">
        <v>17727</v>
      </c>
      <c r="E8677" s="334" t="s">
        <v>17729</v>
      </c>
      <c r="F8677" s="10" t="s">
        <v>780</v>
      </c>
      <c r="G8677" s="135" t="s">
        <v>15</v>
      </c>
      <c r="H8677" s="334" t="s">
        <v>17564</v>
      </c>
      <c r="I8677" s="334">
        <v>35.024000000000001</v>
      </c>
    </row>
    <row r="8678" spans="1:9" ht="45">
      <c r="A8678" s="275"/>
      <c r="B8678" s="39" t="s">
        <v>17730</v>
      </c>
      <c r="C8678" s="223">
        <v>1085221000133</v>
      </c>
      <c r="D8678" s="21" t="s">
        <v>17731</v>
      </c>
      <c r="E8678" s="334" t="s">
        <v>17732</v>
      </c>
      <c r="F8678" s="141" t="s">
        <v>3010</v>
      </c>
      <c r="G8678" s="135" t="s">
        <v>15</v>
      </c>
      <c r="H8678" s="334" t="s">
        <v>17564</v>
      </c>
      <c r="I8678" s="334">
        <v>31.251000000000001</v>
      </c>
    </row>
    <row r="8679" spans="1:9" ht="45">
      <c r="A8679" s="275"/>
      <c r="B8679" s="334" t="s">
        <v>17733</v>
      </c>
      <c r="C8679" s="223">
        <v>10252009112296</v>
      </c>
      <c r="D8679" s="21" t="s">
        <v>17734</v>
      </c>
      <c r="E8679" s="334" t="s">
        <v>17735</v>
      </c>
      <c r="F8679" s="141" t="s">
        <v>3010</v>
      </c>
      <c r="G8679" s="135" t="s">
        <v>15</v>
      </c>
      <c r="H8679" s="334" t="s">
        <v>17564</v>
      </c>
      <c r="I8679" s="334">
        <v>31.251000000000001</v>
      </c>
    </row>
    <row r="8680" spans="1:9" ht="60">
      <c r="A8680" s="275"/>
      <c r="B8680" s="334" t="s">
        <v>17733</v>
      </c>
      <c r="C8680" s="223">
        <v>10252009112296</v>
      </c>
      <c r="D8680" s="21" t="s">
        <v>17734</v>
      </c>
      <c r="E8680" s="334" t="s">
        <v>17736</v>
      </c>
      <c r="F8680" s="141" t="s">
        <v>3010</v>
      </c>
      <c r="G8680" s="135" t="s">
        <v>15</v>
      </c>
      <c r="H8680" s="334" t="s">
        <v>17564</v>
      </c>
      <c r="I8680" s="334">
        <v>33.250999999999998</v>
      </c>
    </row>
    <row r="8681" spans="1:9" ht="105">
      <c r="A8681" s="275"/>
      <c r="B8681" s="334" t="s">
        <v>17737</v>
      </c>
      <c r="C8681" s="223">
        <v>1075221000469</v>
      </c>
      <c r="D8681" s="21" t="s">
        <v>17738</v>
      </c>
      <c r="E8681" s="334" t="s">
        <v>17739</v>
      </c>
      <c r="F8681" s="141" t="s">
        <v>3010</v>
      </c>
      <c r="G8681" s="135" t="s">
        <v>15</v>
      </c>
      <c r="H8681" s="334" t="s">
        <v>17564</v>
      </c>
      <c r="I8681" s="334">
        <v>28.251000000000001</v>
      </c>
    </row>
    <row r="8682" spans="1:9" ht="60">
      <c r="A8682" s="275"/>
      <c r="B8682" s="334" t="s">
        <v>4746</v>
      </c>
      <c r="C8682" s="223">
        <v>1025200914694</v>
      </c>
      <c r="D8682" s="21" t="s">
        <v>17740</v>
      </c>
      <c r="E8682" s="334" t="s">
        <v>17741</v>
      </c>
      <c r="F8682" s="141" t="s">
        <v>3010</v>
      </c>
      <c r="G8682" s="135" t="s">
        <v>15</v>
      </c>
      <c r="H8682" s="334" t="s">
        <v>17564</v>
      </c>
      <c r="I8682" s="10">
        <v>31.251000000000001</v>
      </c>
    </row>
    <row r="8683" spans="1:9" ht="45">
      <c r="A8683" s="275"/>
      <c r="B8683" s="334" t="s">
        <v>17742</v>
      </c>
      <c r="C8683" s="223">
        <v>1025203723973440</v>
      </c>
      <c r="D8683" s="21" t="s">
        <v>17743</v>
      </c>
      <c r="E8683" s="334" t="s">
        <v>17744</v>
      </c>
      <c r="F8683" s="141" t="s">
        <v>3010</v>
      </c>
      <c r="G8683" s="135" t="s">
        <v>15</v>
      </c>
      <c r="H8683" s="334" t="s">
        <v>17564</v>
      </c>
      <c r="I8683" s="334">
        <v>31.251000000000001</v>
      </c>
    </row>
    <row r="8684" spans="1:9" ht="75">
      <c r="A8684" s="275"/>
      <c r="B8684" s="334" t="s">
        <v>17745</v>
      </c>
      <c r="C8684" s="223">
        <v>1115221000388</v>
      </c>
      <c r="D8684" s="21" t="s">
        <v>17746</v>
      </c>
      <c r="E8684" s="334" t="s">
        <v>17747</v>
      </c>
      <c r="F8684" s="141" t="s">
        <v>3010</v>
      </c>
      <c r="G8684" s="135" t="s">
        <v>15</v>
      </c>
      <c r="H8684" s="334" t="s">
        <v>17564</v>
      </c>
      <c r="I8684" s="334">
        <v>37.250999999999998</v>
      </c>
    </row>
    <row r="8685" spans="1:9" ht="45">
      <c r="A8685" s="275"/>
      <c r="B8685" s="334" t="s">
        <v>17748</v>
      </c>
      <c r="C8685" s="223">
        <v>1045207464994</v>
      </c>
      <c r="D8685" s="21" t="s">
        <v>5337</v>
      </c>
      <c r="E8685" s="334" t="s">
        <v>17749</v>
      </c>
      <c r="F8685" s="141" t="s">
        <v>13348</v>
      </c>
      <c r="G8685" s="135" t="s">
        <v>15</v>
      </c>
      <c r="H8685" s="334" t="s">
        <v>17564</v>
      </c>
      <c r="I8685" s="334">
        <v>36.341999999999999</v>
      </c>
    </row>
    <row r="8686" spans="1:9" ht="45">
      <c r="A8686" s="275"/>
      <c r="B8686" s="334" t="s">
        <v>17750</v>
      </c>
      <c r="C8686" s="223">
        <v>1025203569555</v>
      </c>
      <c r="D8686" s="21" t="s">
        <v>17513</v>
      </c>
      <c r="E8686" s="334" t="s">
        <v>17751</v>
      </c>
      <c r="F8686" s="141" t="s">
        <v>13348</v>
      </c>
      <c r="G8686" s="135" t="s">
        <v>15</v>
      </c>
      <c r="H8686" s="334" t="s">
        <v>17564</v>
      </c>
      <c r="I8686" s="334">
        <v>36.341999999999999</v>
      </c>
    </row>
    <row r="8687" spans="1:9" ht="75">
      <c r="A8687" s="275"/>
      <c r="B8687" s="334" t="s">
        <v>17752</v>
      </c>
      <c r="C8687" s="223">
        <v>1095263002042</v>
      </c>
      <c r="D8687" s="21" t="s">
        <v>17753</v>
      </c>
      <c r="E8687" s="334" t="s">
        <v>17754</v>
      </c>
      <c r="F8687" s="141" t="s">
        <v>13348</v>
      </c>
      <c r="G8687" s="135" t="s">
        <v>15</v>
      </c>
      <c r="H8687" s="334" t="s">
        <v>17564</v>
      </c>
      <c r="I8687" s="334">
        <v>41.341999999999999</v>
      </c>
    </row>
    <row r="8688" spans="1:9" ht="45">
      <c r="A8688" s="275"/>
      <c r="B8688" s="334" t="s">
        <v>17755</v>
      </c>
      <c r="C8688" s="223">
        <v>1065009017920</v>
      </c>
      <c r="D8688" s="21" t="s">
        <v>17756</v>
      </c>
      <c r="E8688" s="334" t="s">
        <v>17757</v>
      </c>
      <c r="F8688" s="141" t="s">
        <v>13348</v>
      </c>
      <c r="G8688" s="135" t="s">
        <v>15</v>
      </c>
      <c r="H8688" s="334" t="s">
        <v>17564</v>
      </c>
      <c r="I8688" s="334">
        <v>36.341999999999999</v>
      </c>
    </row>
    <row r="8689" spans="1:9" ht="45">
      <c r="A8689" s="275"/>
      <c r="B8689" s="334" t="s">
        <v>17758</v>
      </c>
      <c r="C8689" s="295">
        <v>1037739877295</v>
      </c>
      <c r="D8689" s="296">
        <v>7708503727</v>
      </c>
      <c r="E8689" s="334" t="s">
        <v>17759</v>
      </c>
      <c r="F8689" s="87" t="s">
        <v>13401</v>
      </c>
      <c r="G8689" s="135" t="s">
        <v>15</v>
      </c>
      <c r="H8689" s="334" t="s">
        <v>17564</v>
      </c>
      <c r="I8689" s="10">
        <v>21.937000000000001</v>
      </c>
    </row>
    <row r="8690" spans="1:9" ht="60">
      <c r="A8690" s="275"/>
      <c r="B8690" s="334" t="s">
        <v>17760</v>
      </c>
      <c r="C8690" s="223">
        <v>111526003614</v>
      </c>
      <c r="D8690" s="21" t="s">
        <v>17761</v>
      </c>
      <c r="E8690" s="334" t="s">
        <v>17762</v>
      </c>
      <c r="F8690" s="87" t="s">
        <v>13401</v>
      </c>
      <c r="G8690" s="135" t="s">
        <v>15</v>
      </c>
      <c r="H8690" s="334" t="s">
        <v>17564</v>
      </c>
      <c r="I8690" s="334">
        <v>29.937000000000001</v>
      </c>
    </row>
    <row r="8691" spans="1:9" ht="60">
      <c r="A8691" s="275"/>
      <c r="B8691" s="334" t="s">
        <v>17763</v>
      </c>
      <c r="C8691" s="223">
        <v>1147746686640</v>
      </c>
      <c r="D8691" s="21" t="s">
        <v>17764</v>
      </c>
      <c r="E8691" s="334" t="s">
        <v>17765</v>
      </c>
      <c r="F8691" s="87" t="s">
        <v>13401</v>
      </c>
      <c r="G8691" s="135" t="s">
        <v>15</v>
      </c>
      <c r="H8691" s="334" t="s">
        <v>17564</v>
      </c>
      <c r="I8691" s="334">
        <v>24.937000000000001</v>
      </c>
    </row>
    <row r="8692" spans="1:9" ht="60">
      <c r="A8692" s="275"/>
      <c r="B8692" s="334" t="s">
        <v>17763</v>
      </c>
      <c r="C8692" s="223">
        <v>1147746686640</v>
      </c>
      <c r="D8692" s="21" t="s">
        <v>17764</v>
      </c>
      <c r="E8692" s="334" t="s">
        <v>17765</v>
      </c>
      <c r="F8692" s="87" t="s">
        <v>13401</v>
      </c>
      <c r="G8692" s="135" t="s">
        <v>15</v>
      </c>
      <c r="H8692" s="334" t="s">
        <v>17564</v>
      </c>
      <c r="I8692" s="334">
        <v>24.937000000000001</v>
      </c>
    </row>
    <row r="8693" spans="1:9" ht="60">
      <c r="A8693" s="275"/>
      <c r="B8693" s="334" t="s">
        <v>17763</v>
      </c>
      <c r="C8693" s="223">
        <v>1147746686640</v>
      </c>
      <c r="D8693" s="21" t="s">
        <v>17764</v>
      </c>
      <c r="E8693" s="334" t="s">
        <v>17765</v>
      </c>
      <c r="F8693" s="87" t="s">
        <v>13401</v>
      </c>
      <c r="G8693" s="135" t="s">
        <v>15</v>
      </c>
      <c r="H8693" s="334" t="s">
        <v>17564</v>
      </c>
      <c r="I8693" s="334">
        <v>24.937000000000001</v>
      </c>
    </row>
    <row r="8694" spans="1:9" ht="45">
      <c r="A8694" s="275"/>
      <c r="B8694" s="334" t="s">
        <v>17766</v>
      </c>
      <c r="C8694" s="223"/>
      <c r="D8694" s="21"/>
      <c r="E8694" s="334" t="s">
        <v>17767</v>
      </c>
      <c r="F8694" s="87" t="s">
        <v>13401</v>
      </c>
      <c r="G8694" s="135" t="s">
        <v>15</v>
      </c>
      <c r="H8694" s="334" t="s">
        <v>17564</v>
      </c>
      <c r="I8694" s="334">
        <v>24.937000000000001</v>
      </c>
    </row>
    <row r="8695" spans="1:9" ht="75">
      <c r="A8695" s="275"/>
      <c r="B8695" s="334" t="s">
        <v>17768</v>
      </c>
      <c r="C8695" s="223">
        <v>1085221000875</v>
      </c>
      <c r="D8695" s="21" t="s">
        <v>17769</v>
      </c>
      <c r="E8695" s="334" t="s">
        <v>17770</v>
      </c>
      <c r="F8695" s="141" t="s">
        <v>17771</v>
      </c>
      <c r="G8695" s="135" t="s">
        <v>15</v>
      </c>
      <c r="H8695" s="334" t="s">
        <v>17564</v>
      </c>
      <c r="I8695" s="334">
        <v>21.927</v>
      </c>
    </row>
    <row r="8696" spans="1:9" ht="75">
      <c r="A8696" s="275"/>
      <c r="B8696" s="334" t="s">
        <v>17772</v>
      </c>
      <c r="C8696" s="223">
        <v>1085221000875</v>
      </c>
      <c r="D8696" s="21" t="s">
        <v>17769</v>
      </c>
      <c r="E8696" s="334" t="s">
        <v>17773</v>
      </c>
      <c r="F8696" s="141" t="s">
        <v>17771</v>
      </c>
      <c r="G8696" s="135" t="s">
        <v>15</v>
      </c>
      <c r="H8696" s="334" t="s">
        <v>17564</v>
      </c>
      <c r="I8696" s="334">
        <v>26.927</v>
      </c>
    </row>
    <row r="8697" spans="1:9" ht="90">
      <c r="A8697" s="275"/>
      <c r="B8697" s="334" t="s">
        <v>17774</v>
      </c>
      <c r="C8697" s="223">
        <v>1085221000875</v>
      </c>
      <c r="D8697" s="21" t="s">
        <v>17769</v>
      </c>
      <c r="E8697" s="334" t="s">
        <v>17775</v>
      </c>
      <c r="F8697" s="141" t="s">
        <v>17771</v>
      </c>
      <c r="G8697" s="135" t="s">
        <v>15</v>
      </c>
      <c r="H8697" s="334" t="s">
        <v>17564</v>
      </c>
      <c r="I8697" s="334">
        <v>29.927</v>
      </c>
    </row>
    <row r="8698" spans="1:9" ht="75">
      <c r="A8698" s="275"/>
      <c r="B8698" s="334" t="s">
        <v>17776</v>
      </c>
      <c r="C8698" s="223">
        <v>1085221000875</v>
      </c>
      <c r="D8698" s="21" t="s">
        <v>17769</v>
      </c>
      <c r="E8698" s="334" t="s">
        <v>17777</v>
      </c>
      <c r="F8698" s="141" t="s">
        <v>17771</v>
      </c>
      <c r="G8698" s="135" t="s">
        <v>15</v>
      </c>
      <c r="H8698" s="334" t="s">
        <v>17564</v>
      </c>
      <c r="I8698" s="334">
        <v>33.927</v>
      </c>
    </row>
    <row r="8699" spans="1:9" ht="60">
      <c r="A8699" s="275"/>
      <c r="B8699" s="39" t="s">
        <v>17778</v>
      </c>
      <c r="C8699" s="223">
        <v>1175275052996</v>
      </c>
      <c r="D8699" s="21" t="s">
        <v>17779</v>
      </c>
      <c r="E8699" s="334" t="s">
        <v>17780</v>
      </c>
      <c r="F8699" s="141" t="s">
        <v>17771</v>
      </c>
      <c r="G8699" s="135" t="s">
        <v>15</v>
      </c>
      <c r="H8699" s="334" t="s">
        <v>17564</v>
      </c>
      <c r="I8699" s="334">
        <v>24.927</v>
      </c>
    </row>
    <row r="8700" spans="1:9" ht="60">
      <c r="A8700" s="275"/>
      <c r="B8700" s="39" t="s">
        <v>17781</v>
      </c>
      <c r="C8700" s="223">
        <v>1025200918456</v>
      </c>
      <c r="D8700" s="21" t="s">
        <v>17782</v>
      </c>
      <c r="E8700" s="334" t="s">
        <v>17783</v>
      </c>
      <c r="F8700" s="141" t="s">
        <v>17771</v>
      </c>
      <c r="G8700" s="135" t="s">
        <v>15</v>
      </c>
      <c r="H8700" s="334" t="s">
        <v>17564</v>
      </c>
      <c r="I8700" s="334">
        <v>44.927</v>
      </c>
    </row>
    <row r="8701" spans="1:9" ht="60">
      <c r="A8701" s="275"/>
      <c r="B8701" s="334" t="s">
        <v>17784</v>
      </c>
      <c r="C8701" s="223">
        <v>1025200917169</v>
      </c>
      <c r="D8701" s="21" t="s">
        <v>17785</v>
      </c>
      <c r="E8701" s="334" t="s">
        <v>17786</v>
      </c>
      <c r="F8701" s="141" t="s">
        <v>17771</v>
      </c>
      <c r="G8701" s="135" t="s">
        <v>15</v>
      </c>
      <c r="H8701" s="334" t="s">
        <v>17564</v>
      </c>
      <c r="I8701" s="334">
        <v>24.927</v>
      </c>
    </row>
    <row r="8702" spans="1:9" ht="60">
      <c r="A8702" s="275"/>
      <c r="B8702" s="334" t="s">
        <v>17784</v>
      </c>
      <c r="C8702" s="223">
        <v>1025200917169</v>
      </c>
      <c r="D8702" s="21" t="s">
        <v>17785</v>
      </c>
      <c r="E8702" s="334" t="s">
        <v>17787</v>
      </c>
      <c r="F8702" s="141" t="s">
        <v>17771</v>
      </c>
      <c r="G8702" s="135" t="s">
        <v>15</v>
      </c>
      <c r="H8702" s="334" t="s">
        <v>17564</v>
      </c>
      <c r="I8702" s="334">
        <v>24.927</v>
      </c>
    </row>
    <row r="8703" spans="1:9" ht="60">
      <c r="A8703" s="275"/>
      <c r="B8703" s="334" t="s">
        <v>17788</v>
      </c>
      <c r="C8703" s="223">
        <v>1025200917169</v>
      </c>
      <c r="D8703" s="21" t="s">
        <v>17785</v>
      </c>
      <c r="E8703" s="334" t="s">
        <v>17786</v>
      </c>
      <c r="F8703" s="141" t="s">
        <v>17771</v>
      </c>
      <c r="G8703" s="135" t="s">
        <v>15</v>
      </c>
      <c r="H8703" s="334" t="s">
        <v>17564</v>
      </c>
      <c r="I8703" s="334">
        <v>34.927</v>
      </c>
    </row>
    <row r="8704" spans="1:9" ht="60">
      <c r="A8704" s="275"/>
      <c r="B8704" s="334" t="s">
        <v>17789</v>
      </c>
      <c r="C8704" s="223">
        <v>1025200914342</v>
      </c>
      <c r="D8704" s="21" t="s">
        <v>17790</v>
      </c>
      <c r="E8704" s="334" t="s">
        <v>17791</v>
      </c>
      <c r="F8704" s="141" t="s">
        <v>17771</v>
      </c>
      <c r="G8704" s="135" t="s">
        <v>15</v>
      </c>
      <c r="H8704" s="334" t="s">
        <v>17564</v>
      </c>
      <c r="I8704" s="334">
        <v>36.927</v>
      </c>
    </row>
    <row r="8705" spans="1:9" ht="60">
      <c r="A8705" s="275"/>
      <c r="B8705" s="146" t="s">
        <v>17792</v>
      </c>
      <c r="C8705" s="249" t="s">
        <v>17793</v>
      </c>
      <c r="D8705" s="145" t="s">
        <v>17794</v>
      </c>
      <c r="E8705" s="330" t="s">
        <v>17795</v>
      </c>
      <c r="F8705" s="330" t="s">
        <v>5698</v>
      </c>
      <c r="G8705" s="135" t="s">
        <v>15</v>
      </c>
      <c r="H8705" s="334" t="s">
        <v>17564</v>
      </c>
      <c r="I8705" s="39" t="s">
        <v>3879</v>
      </c>
    </row>
    <row r="8706" spans="1:9" ht="60">
      <c r="A8706" s="275"/>
      <c r="B8706" s="146" t="s">
        <v>17796</v>
      </c>
      <c r="C8706" s="249" t="s">
        <v>17797</v>
      </c>
      <c r="D8706" s="145" t="s">
        <v>17798</v>
      </c>
      <c r="E8706" s="330" t="s">
        <v>17799</v>
      </c>
      <c r="F8706" s="334" t="s">
        <v>4369</v>
      </c>
      <c r="G8706" s="135" t="s">
        <v>15</v>
      </c>
      <c r="H8706" s="334" t="s">
        <v>17564</v>
      </c>
      <c r="I8706" s="39" t="s">
        <v>4711</v>
      </c>
    </row>
    <row r="8707" spans="1:9" ht="75">
      <c r="A8707" s="275"/>
      <c r="B8707" s="334" t="s">
        <v>17800</v>
      </c>
      <c r="C8707" s="223">
        <v>1025200913407</v>
      </c>
      <c r="D8707" s="21" t="s">
        <v>17801</v>
      </c>
      <c r="E8707" s="334" t="s">
        <v>17802</v>
      </c>
      <c r="F8707" s="141" t="s">
        <v>17803</v>
      </c>
      <c r="G8707" s="135" t="s">
        <v>15</v>
      </c>
      <c r="H8707" s="334" t="s">
        <v>17564</v>
      </c>
      <c r="I8707" s="39" t="s">
        <v>4075</v>
      </c>
    </row>
    <row r="8708" spans="1:9" ht="75">
      <c r="A8708" s="275"/>
      <c r="B8708" s="330" t="s">
        <v>17804</v>
      </c>
      <c r="C8708" s="210" t="s">
        <v>17805</v>
      </c>
      <c r="D8708" s="46" t="s">
        <v>17806</v>
      </c>
      <c r="E8708" s="330" t="s">
        <v>17807</v>
      </c>
      <c r="F8708" s="330" t="s">
        <v>14430</v>
      </c>
      <c r="G8708" s="135" t="s">
        <v>15</v>
      </c>
      <c r="H8708" s="334" t="s">
        <v>17564</v>
      </c>
      <c r="I8708" s="39" t="s">
        <v>3600</v>
      </c>
    </row>
    <row r="8709" spans="1:9" ht="75">
      <c r="A8709" s="275"/>
      <c r="B8709" s="186" t="s">
        <v>17586</v>
      </c>
      <c r="C8709" s="210" t="s">
        <v>17587</v>
      </c>
      <c r="D8709" s="46" t="s">
        <v>17588</v>
      </c>
      <c r="E8709" s="330" t="s">
        <v>17589</v>
      </c>
      <c r="F8709" s="330" t="s">
        <v>14430</v>
      </c>
      <c r="G8709" s="334" t="s">
        <v>15</v>
      </c>
      <c r="H8709" s="334" t="s">
        <v>17564</v>
      </c>
      <c r="I8709" s="39" t="s">
        <v>3600</v>
      </c>
    </row>
    <row r="8710" spans="1:9" ht="60">
      <c r="A8710" s="275"/>
      <c r="B8710" s="146" t="s">
        <v>17808</v>
      </c>
      <c r="C8710" s="338">
        <v>1025200933670</v>
      </c>
      <c r="D8710" s="37">
        <v>5222010175</v>
      </c>
      <c r="E8710" s="330" t="s">
        <v>17809</v>
      </c>
      <c r="F8710" s="334" t="s">
        <v>999</v>
      </c>
      <c r="G8710" s="334" t="s">
        <v>15</v>
      </c>
      <c r="H8710" s="334" t="s">
        <v>5115</v>
      </c>
      <c r="I8710" s="334" t="s">
        <v>14212</v>
      </c>
    </row>
    <row r="8711" spans="1:9" ht="30" customHeight="1">
      <c r="A8711" s="275"/>
      <c r="B8711" s="327" t="s">
        <v>9927</v>
      </c>
      <c r="C8711" s="338">
        <v>1022301598549</v>
      </c>
      <c r="D8711" s="37">
        <v>2310031475</v>
      </c>
      <c r="E8711" s="411" t="s">
        <v>17810</v>
      </c>
      <c r="F8711" s="327" t="s">
        <v>4342</v>
      </c>
      <c r="G8711" s="334" t="s">
        <v>15</v>
      </c>
      <c r="H8711" s="334" t="s">
        <v>5115</v>
      </c>
      <c r="I8711" s="334" t="s">
        <v>17811</v>
      </c>
    </row>
    <row r="8712" spans="1:9" ht="30">
      <c r="A8712" s="275"/>
      <c r="B8712" s="327" t="s">
        <v>17812</v>
      </c>
      <c r="C8712" s="338">
        <v>1045207811208</v>
      </c>
      <c r="D8712" s="37">
        <v>5262128737</v>
      </c>
      <c r="E8712" s="411"/>
      <c r="F8712" s="327" t="s">
        <v>4342</v>
      </c>
      <c r="G8712" s="334" t="s">
        <v>15</v>
      </c>
      <c r="H8712" s="334" t="s">
        <v>5115</v>
      </c>
      <c r="I8712" s="334" t="s">
        <v>17811</v>
      </c>
    </row>
    <row r="8713" spans="1:9" ht="120">
      <c r="A8713" s="275"/>
      <c r="B8713" s="152" t="s">
        <v>17813</v>
      </c>
      <c r="C8713" s="338">
        <v>1025200007898</v>
      </c>
      <c r="D8713" s="37">
        <v>5222013070</v>
      </c>
      <c r="E8713" s="152" t="s">
        <v>17814</v>
      </c>
      <c r="F8713" s="327" t="s">
        <v>17815</v>
      </c>
      <c r="G8713" s="334" t="s">
        <v>15</v>
      </c>
      <c r="H8713" s="334" t="s">
        <v>5115</v>
      </c>
      <c r="I8713" s="334" t="s">
        <v>5237</v>
      </c>
    </row>
    <row r="8714" spans="1:9" ht="120">
      <c r="A8714" s="275"/>
      <c r="B8714" s="152" t="s">
        <v>17816</v>
      </c>
      <c r="C8714" s="338">
        <v>1025200016710</v>
      </c>
      <c r="D8714" s="37">
        <v>5222010859</v>
      </c>
      <c r="E8714" s="327" t="s">
        <v>17817</v>
      </c>
      <c r="F8714" s="327" t="s">
        <v>17815</v>
      </c>
      <c r="G8714" s="334" t="s">
        <v>15</v>
      </c>
      <c r="H8714" s="334" t="s">
        <v>5115</v>
      </c>
      <c r="I8714" s="334" t="s">
        <v>5237</v>
      </c>
    </row>
    <row r="8715" spans="1:9" ht="120">
      <c r="A8715" s="275"/>
      <c r="B8715" s="146" t="s">
        <v>17818</v>
      </c>
      <c r="C8715" s="338">
        <v>1025200009119</v>
      </c>
      <c r="D8715" s="37">
        <v>5222013850</v>
      </c>
      <c r="E8715" s="339" t="s">
        <v>17819</v>
      </c>
      <c r="F8715" s="327" t="s">
        <v>17815</v>
      </c>
      <c r="G8715" s="334" t="s">
        <v>15</v>
      </c>
      <c r="H8715" s="334" t="s">
        <v>5115</v>
      </c>
      <c r="I8715" s="334" t="s">
        <v>16077</v>
      </c>
    </row>
    <row r="8716" spans="1:9" ht="120">
      <c r="A8716" s="275"/>
      <c r="B8716" s="146" t="s">
        <v>17820</v>
      </c>
      <c r="C8716" s="338">
        <v>1025200009196</v>
      </c>
      <c r="D8716" s="37">
        <v>5222014170</v>
      </c>
      <c r="E8716" s="330" t="s">
        <v>17821</v>
      </c>
      <c r="F8716" s="327" t="s">
        <v>17815</v>
      </c>
      <c r="G8716" s="334" t="s">
        <v>15</v>
      </c>
      <c r="H8716" s="334" t="s">
        <v>5115</v>
      </c>
      <c r="I8716" s="334" t="s">
        <v>15436</v>
      </c>
    </row>
    <row r="8717" spans="1:9" ht="120">
      <c r="A8717" s="275"/>
      <c r="B8717" s="146" t="s">
        <v>17822</v>
      </c>
      <c r="C8717" s="338">
        <v>1025200019503</v>
      </c>
      <c r="D8717" s="37">
        <v>5222014187</v>
      </c>
      <c r="E8717" s="330" t="s">
        <v>17823</v>
      </c>
      <c r="F8717" s="327" t="s">
        <v>17815</v>
      </c>
      <c r="G8717" s="334" t="s">
        <v>15</v>
      </c>
      <c r="H8717" s="334" t="s">
        <v>5115</v>
      </c>
      <c r="I8717" s="334" t="s">
        <v>17824</v>
      </c>
    </row>
    <row r="8718" spans="1:9" ht="120">
      <c r="A8718" s="275"/>
      <c r="B8718" s="146" t="s">
        <v>17825</v>
      </c>
      <c r="C8718" s="338">
        <v>1145200002243</v>
      </c>
      <c r="D8718" s="37" t="s">
        <v>17826</v>
      </c>
      <c r="E8718" s="330" t="s">
        <v>17827</v>
      </c>
      <c r="F8718" s="327" t="s">
        <v>17815</v>
      </c>
      <c r="G8718" s="334" t="s">
        <v>15</v>
      </c>
      <c r="H8718" s="334" t="s">
        <v>5115</v>
      </c>
      <c r="I8718" s="334" t="s">
        <v>6703</v>
      </c>
    </row>
    <row r="8719" spans="1:9" ht="120">
      <c r="A8719" s="275"/>
      <c r="B8719" s="146" t="s">
        <v>17828</v>
      </c>
      <c r="C8719" s="338">
        <v>1025200009042</v>
      </c>
      <c r="D8719" s="37">
        <v>5222012951</v>
      </c>
      <c r="E8719" s="330" t="s">
        <v>17829</v>
      </c>
      <c r="F8719" s="327" t="s">
        <v>17815</v>
      </c>
      <c r="G8719" s="334" t="s">
        <v>15</v>
      </c>
      <c r="H8719" s="334" t="s">
        <v>5115</v>
      </c>
      <c r="I8719" s="334" t="s">
        <v>6703</v>
      </c>
    </row>
    <row r="8720" spans="1:9" ht="60">
      <c r="A8720" s="275"/>
      <c r="B8720" s="327" t="s">
        <v>17830</v>
      </c>
      <c r="C8720" s="338">
        <v>1025200933900</v>
      </c>
      <c r="D8720" s="37">
        <v>5222000770</v>
      </c>
      <c r="E8720" s="327" t="s">
        <v>17831</v>
      </c>
      <c r="F8720" s="47" t="s">
        <v>6811</v>
      </c>
      <c r="G8720" s="334" t="s">
        <v>15</v>
      </c>
      <c r="H8720" s="334" t="s">
        <v>5115</v>
      </c>
      <c r="I8720" s="334" t="s">
        <v>4779</v>
      </c>
    </row>
    <row r="8721" spans="1:9" ht="60">
      <c r="A8721" s="275"/>
      <c r="B8721" s="146" t="s">
        <v>17832</v>
      </c>
      <c r="C8721" s="338">
        <v>1025200933680</v>
      </c>
      <c r="D8721" s="37">
        <v>5222001220</v>
      </c>
      <c r="E8721" s="330" t="s">
        <v>17833</v>
      </c>
      <c r="F8721" s="47" t="s">
        <v>6811</v>
      </c>
      <c r="G8721" s="334" t="s">
        <v>15</v>
      </c>
      <c r="H8721" s="334" t="s">
        <v>5115</v>
      </c>
      <c r="I8721" s="334" t="s">
        <v>2925</v>
      </c>
    </row>
    <row r="8722" spans="1:9" ht="45">
      <c r="A8722" s="275"/>
      <c r="B8722" s="327" t="s">
        <v>17834</v>
      </c>
      <c r="C8722" s="338">
        <v>1145222000120</v>
      </c>
      <c r="D8722" s="37">
        <v>5222070897</v>
      </c>
      <c r="E8722" s="327" t="s">
        <v>17835</v>
      </c>
      <c r="F8722" s="327" t="s">
        <v>7693</v>
      </c>
      <c r="G8722" s="334" t="s">
        <v>15</v>
      </c>
      <c r="H8722" s="334" t="s">
        <v>5115</v>
      </c>
      <c r="I8722" s="338">
        <v>24.03</v>
      </c>
    </row>
    <row r="8723" spans="1:9" ht="45">
      <c r="A8723" s="275"/>
      <c r="B8723" s="334" t="s">
        <v>17836</v>
      </c>
      <c r="C8723" s="338">
        <v>1025200934274</v>
      </c>
      <c r="D8723" s="37">
        <v>5222011235</v>
      </c>
      <c r="E8723" s="327" t="s">
        <v>17837</v>
      </c>
      <c r="F8723" s="334" t="s">
        <v>17838</v>
      </c>
      <c r="G8723" s="334" t="s">
        <v>15</v>
      </c>
      <c r="H8723" s="334" t="s">
        <v>5115</v>
      </c>
      <c r="I8723" s="334" t="s">
        <v>4740</v>
      </c>
    </row>
    <row r="8724" spans="1:9" ht="60">
      <c r="A8724" s="275"/>
      <c r="B8724" s="327" t="s">
        <v>17839</v>
      </c>
      <c r="C8724" s="338">
        <v>1055202507766</v>
      </c>
      <c r="D8724" s="37">
        <v>5222001036</v>
      </c>
      <c r="E8724" s="327" t="s">
        <v>17840</v>
      </c>
      <c r="F8724" s="47" t="s">
        <v>6811</v>
      </c>
      <c r="G8724" s="334" t="s">
        <v>15</v>
      </c>
      <c r="H8724" s="334" t="s">
        <v>5115</v>
      </c>
      <c r="I8724" s="334" t="s">
        <v>4764</v>
      </c>
    </row>
    <row r="8725" spans="1:9" ht="45">
      <c r="A8725" s="275"/>
      <c r="B8725" s="146" t="s">
        <v>17841</v>
      </c>
      <c r="C8725" s="224" t="s">
        <v>17842</v>
      </c>
      <c r="D8725" s="84" t="s">
        <v>17843</v>
      </c>
      <c r="E8725" s="330" t="s">
        <v>17844</v>
      </c>
      <c r="F8725" s="330" t="s">
        <v>1875</v>
      </c>
      <c r="G8725" s="334" t="s">
        <v>15</v>
      </c>
      <c r="H8725" s="334" t="s">
        <v>5115</v>
      </c>
      <c r="I8725" s="334" t="s">
        <v>4711</v>
      </c>
    </row>
    <row r="8726" spans="1:9" ht="45">
      <c r="A8726" s="275"/>
      <c r="B8726" s="146" t="s">
        <v>17845</v>
      </c>
      <c r="C8726" s="224" t="s">
        <v>17846</v>
      </c>
      <c r="D8726" s="84" t="s">
        <v>17847</v>
      </c>
      <c r="E8726" s="330" t="s">
        <v>17848</v>
      </c>
      <c r="F8726" s="330" t="s">
        <v>1875</v>
      </c>
      <c r="G8726" s="334" t="s">
        <v>15</v>
      </c>
      <c r="H8726" s="334" t="s">
        <v>5115</v>
      </c>
      <c r="I8726" s="334" t="s">
        <v>4719</v>
      </c>
    </row>
    <row r="8727" spans="1:9" ht="75">
      <c r="A8727" s="275"/>
      <c r="B8727" s="146" t="s">
        <v>17849</v>
      </c>
      <c r="C8727" s="224" t="s">
        <v>17850</v>
      </c>
      <c r="D8727" s="84" t="s">
        <v>17851</v>
      </c>
      <c r="E8727" s="330" t="s">
        <v>17852</v>
      </c>
      <c r="F8727" s="330" t="s">
        <v>14000</v>
      </c>
      <c r="G8727" s="334" t="s">
        <v>15</v>
      </c>
      <c r="H8727" s="334" t="s">
        <v>5115</v>
      </c>
      <c r="I8727" s="334" t="s">
        <v>2683</v>
      </c>
    </row>
    <row r="8728" spans="1:9" ht="75">
      <c r="A8728" s="275"/>
      <c r="B8728" s="327" t="s">
        <v>17853</v>
      </c>
      <c r="C8728" s="224">
        <v>1165222050058</v>
      </c>
      <c r="D8728" s="84">
        <v>5222071298</v>
      </c>
      <c r="E8728" s="327" t="s">
        <v>17854</v>
      </c>
      <c r="F8728" s="330" t="s">
        <v>14000</v>
      </c>
      <c r="G8728" s="334" t="s">
        <v>15</v>
      </c>
      <c r="H8728" s="334" t="s">
        <v>5115</v>
      </c>
      <c r="I8728" s="334" t="s">
        <v>4173</v>
      </c>
    </row>
    <row r="8729" spans="1:9" ht="75">
      <c r="A8729" s="275"/>
      <c r="B8729" s="146" t="s">
        <v>17855</v>
      </c>
      <c r="C8729" s="224" t="s">
        <v>17856</v>
      </c>
      <c r="D8729" s="84">
        <v>5222013225</v>
      </c>
      <c r="E8729" s="330" t="s">
        <v>17857</v>
      </c>
      <c r="F8729" s="330" t="s">
        <v>14000</v>
      </c>
      <c r="G8729" s="334" t="s">
        <v>15</v>
      </c>
      <c r="H8729" s="334" t="s">
        <v>5115</v>
      </c>
      <c r="I8729" s="334" t="s">
        <v>4173</v>
      </c>
    </row>
    <row r="8730" spans="1:9" ht="75">
      <c r="A8730" s="275"/>
      <c r="B8730" s="327" t="s">
        <v>17858</v>
      </c>
      <c r="C8730" s="224">
        <v>1135222000220</v>
      </c>
      <c r="D8730" s="84">
        <v>5222070671</v>
      </c>
      <c r="E8730" s="327" t="s">
        <v>17859</v>
      </c>
      <c r="F8730" s="330" t="s">
        <v>14000</v>
      </c>
      <c r="G8730" s="334" t="s">
        <v>15</v>
      </c>
      <c r="H8730" s="334" t="s">
        <v>5115</v>
      </c>
      <c r="I8730" s="334" t="s">
        <v>5365</v>
      </c>
    </row>
    <row r="8731" spans="1:9" ht="75">
      <c r="A8731" s="275"/>
      <c r="B8731" s="146" t="s">
        <v>17860</v>
      </c>
      <c r="C8731" s="224" t="s">
        <v>17861</v>
      </c>
      <c r="D8731" s="84" t="s">
        <v>17862</v>
      </c>
      <c r="E8731" s="330" t="s">
        <v>17863</v>
      </c>
      <c r="F8731" s="330" t="s">
        <v>14000</v>
      </c>
      <c r="G8731" s="334" t="s">
        <v>15</v>
      </c>
      <c r="H8731" s="334" t="s">
        <v>5115</v>
      </c>
      <c r="I8731" s="334" t="s">
        <v>4075</v>
      </c>
    </row>
    <row r="8732" spans="1:9" ht="75">
      <c r="A8732" s="275"/>
      <c r="B8732" s="146" t="s">
        <v>17864</v>
      </c>
      <c r="C8732" s="224" t="s">
        <v>17865</v>
      </c>
      <c r="D8732" s="84" t="s">
        <v>17866</v>
      </c>
      <c r="E8732" s="330" t="s">
        <v>17867</v>
      </c>
      <c r="F8732" s="330" t="s">
        <v>14000</v>
      </c>
      <c r="G8732" s="334" t="s">
        <v>15</v>
      </c>
      <c r="H8732" s="334" t="s">
        <v>5115</v>
      </c>
      <c r="I8732" s="334" t="s">
        <v>5204</v>
      </c>
    </row>
    <row r="8733" spans="1:9" ht="75">
      <c r="A8733" s="275"/>
      <c r="B8733" s="146" t="s">
        <v>17868</v>
      </c>
      <c r="C8733" s="224" t="s">
        <v>17869</v>
      </c>
      <c r="D8733" s="84" t="s">
        <v>17870</v>
      </c>
      <c r="E8733" s="330" t="s">
        <v>17871</v>
      </c>
      <c r="F8733" s="330" t="s">
        <v>14000</v>
      </c>
      <c r="G8733" s="334" t="s">
        <v>15</v>
      </c>
      <c r="H8733" s="334" t="s">
        <v>5115</v>
      </c>
      <c r="I8733" s="334" t="s">
        <v>4709</v>
      </c>
    </row>
    <row r="8734" spans="1:9" ht="75">
      <c r="A8734" s="275"/>
      <c r="B8734" s="146" t="s">
        <v>17872</v>
      </c>
      <c r="C8734" s="224" t="s">
        <v>17873</v>
      </c>
      <c r="D8734" s="84" t="s">
        <v>17874</v>
      </c>
      <c r="E8734" s="330" t="s">
        <v>17875</v>
      </c>
      <c r="F8734" s="330" t="s">
        <v>14000</v>
      </c>
      <c r="G8734" s="334" t="s">
        <v>15</v>
      </c>
      <c r="H8734" s="334" t="s">
        <v>5115</v>
      </c>
      <c r="I8734" s="334" t="s">
        <v>4726</v>
      </c>
    </row>
    <row r="8735" spans="1:9" ht="75">
      <c r="A8735" s="275"/>
      <c r="B8735" s="146" t="s">
        <v>17876</v>
      </c>
      <c r="C8735" s="224" t="s">
        <v>17877</v>
      </c>
      <c r="D8735" s="84">
        <v>5222013458</v>
      </c>
      <c r="E8735" s="330" t="s">
        <v>17878</v>
      </c>
      <c r="F8735" s="330" t="s">
        <v>14000</v>
      </c>
      <c r="G8735" s="334" t="s">
        <v>15</v>
      </c>
      <c r="H8735" s="334" t="s">
        <v>5115</v>
      </c>
      <c r="I8735" s="334" t="s">
        <v>2528</v>
      </c>
    </row>
    <row r="8736" spans="1:9" ht="75">
      <c r="A8736" s="275"/>
      <c r="B8736" s="146" t="s">
        <v>17879</v>
      </c>
      <c r="C8736" s="224" t="s">
        <v>17880</v>
      </c>
      <c r="D8736" s="84" t="s">
        <v>17881</v>
      </c>
      <c r="E8736" s="330" t="s">
        <v>17882</v>
      </c>
      <c r="F8736" s="330" t="s">
        <v>14000</v>
      </c>
      <c r="G8736" s="334" t="s">
        <v>15</v>
      </c>
      <c r="H8736" s="334" t="s">
        <v>5115</v>
      </c>
      <c r="I8736" s="334" t="s">
        <v>4711</v>
      </c>
    </row>
    <row r="8737" spans="1:9" ht="75">
      <c r="A8737" s="275"/>
      <c r="B8737" s="146" t="s">
        <v>17883</v>
      </c>
      <c r="C8737" s="224" t="s">
        <v>17884</v>
      </c>
      <c r="D8737" s="84">
        <v>5222013715</v>
      </c>
      <c r="E8737" s="330" t="s">
        <v>17885</v>
      </c>
      <c r="F8737" s="330" t="s">
        <v>14000</v>
      </c>
      <c r="G8737" s="334" t="s">
        <v>15</v>
      </c>
      <c r="H8737" s="334" t="s">
        <v>5115</v>
      </c>
      <c r="I8737" s="334" t="s">
        <v>4709</v>
      </c>
    </row>
    <row r="8738" spans="1:9" ht="75">
      <c r="A8738" s="275"/>
      <c r="B8738" s="146" t="s">
        <v>17886</v>
      </c>
      <c r="C8738" s="224" t="s">
        <v>17887</v>
      </c>
      <c r="D8738" s="84">
        <v>5222013553</v>
      </c>
      <c r="E8738" s="330" t="s">
        <v>17888</v>
      </c>
      <c r="F8738" s="330" t="s">
        <v>14000</v>
      </c>
      <c r="G8738" s="334" t="s">
        <v>15</v>
      </c>
      <c r="H8738" s="334" t="s">
        <v>5115</v>
      </c>
      <c r="I8738" s="334" t="s">
        <v>9549</v>
      </c>
    </row>
    <row r="8739" spans="1:9" ht="75">
      <c r="A8739" s="275"/>
      <c r="B8739" s="146" t="s">
        <v>17889</v>
      </c>
      <c r="C8739" s="224" t="s">
        <v>17890</v>
      </c>
      <c r="D8739" s="84" t="s">
        <v>17891</v>
      </c>
      <c r="E8739" s="330" t="s">
        <v>17892</v>
      </c>
      <c r="F8739" s="330" t="s">
        <v>14000</v>
      </c>
      <c r="G8739" s="334" t="s">
        <v>15</v>
      </c>
      <c r="H8739" s="334" t="s">
        <v>5115</v>
      </c>
      <c r="I8739" s="334" t="s">
        <v>4726</v>
      </c>
    </row>
    <row r="8740" spans="1:9" ht="75">
      <c r="A8740" s="275"/>
      <c r="B8740" s="146" t="s">
        <v>17893</v>
      </c>
      <c r="C8740" s="224" t="s">
        <v>17894</v>
      </c>
      <c r="D8740" s="84" t="s">
        <v>17895</v>
      </c>
      <c r="E8740" s="330" t="s">
        <v>17896</v>
      </c>
      <c r="F8740" s="330" t="s">
        <v>14000</v>
      </c>
      <c r="G8740" s="334" t="s">
        <v>15</v>
      </c>
      <c r="H8740" s="334" t="s">
        <v>5115</v>
      </c>
      <c r="I8740" s="334" t="s">
        <v>5190</v>
      </c>
    </row>
    <row r="8741" spans="1:9" ht="75">
      <c r="A8741" s="275"/>
      <c r="B8741" s="146" t="s">
        <v>17897</v>
      </c>
      <c r="C8741" s="224" t="s">
        <v>17898</v>
      </c>
      <c r="D8741" s="84" t="s">
        <v>17899</v>
      </c>
      <c r="E8741" s="330" t="s">
        <v>17900</v>
      </c>
      <c r="F8741" s="330" t="s">
        <v>14000</v>
      </c>
      <c r="G8741" s="334" t="s">
        <v>15</v>
      </c>
      <c r="H8741" s="334" t="s">
        <v>5115</v>
      </c>
      <c r="I8741" s="334" t="s">
        <v>5195</v>
      </c>
    </row>
    <row r="8742" spans="1:9" ht="75">
      <c r="A8742" s="275"/>
      <c r="B8742" s="146" t="s">
        <v>17901</v>
      </c>
      <c r="C8742" s="224" t="s">
        <v>17902</v>
      </c>
      <c r="D8742" s="84" t="s">
        <v>17903</v>
      </c>
      <c r="E8742" s="330" t="s">
        <v>17904</v>
      </c>
      <c r="F8742" s="330" t="s">
        <v>14000</v>
      </c>
      <c r="G8742" s="334" t="s">
        <v>15</v>
      </c>
      <c r="H8742" s="334" t="s">
        <v>5115</v>
      </c>
      <c r="I8742" s="334" t="s">
        <v>9593</v>
      </c>
    </row>
    <row r="8743" spans="1:9" ht="75">
      <c r="A8743" s="275"/>
      <c r="B8743" s="146" t="s">
        <v>17905</v>
      </c>
      <c r="C8743" s="224" t="s">
        <v>17906</v>
      </c>
      <c r="D8743" s="84" t="s">
        <v>17907</v>
      </c>
      <c r="E8743" s="330" t="s">
        <v>17908</v>
      </c>
      <c r="F8743" s="330" t="s">
        <v>14000</v>
      </c>
      <c r="G8743" s="334" t="s">
        <v>15</v>
      </c>
      <c r="H8743" s="334" t="s">
        <v>5115</v>
      </c>
      <c r="I8743" s="334" t="s">
        <v>9593</v>
      </c>
    </row>
    <row r="8744" spans="1:9" ht="75">
      <c r="A8744" s="275"/>
      <c r="B8744" s="146" t="s">
        <v>17909</v>
      </c>
      <c r="C8744" s="224">
        <v>1115222000024</v>
      </c>
      <c r="D8744" s="84">
        <v>5222059999</v>
      </c>
      <c r="E8744" s="327" t="s">
        <v>17910</v>
      </c>
      <c r="F8744" s="330" t="s">
        <v>14000</v>
      </c>
      <c r="G8744" s="334" t="s">
        <v>15</v>
      </c>
      <c r="H8744" s="334" t="s">
        <v>5115</v>
      </c>
      <c r="I8744" s="334" t="s">
        <v>3511</v>
      </c>
    </row>
    <row r="8745" spans="1:9" ht="75">
      <c r="A8745" s="275"/>
      <c r="B8745" s="146" t="s">
        <v>17911</v>
      </c>
      <c r="C8745" s="224" t="s">
        <v>17912</v>
      </c>
      <c r="D8745" s="84" t="s">
        <v>17913</v>
      </c>
      <c r="E8745" s="330" t="s">
        <v>17914</v>
      </c>
      <c r="F8745" s="330" t="s">
        <v>14000</v>
      </c>
      <c r="G8745" s="334" t="s">
        <v>15</v>
      </c>
      <c r="H8745" s="334" t="s">
        <v>5115</v>
      </c>
      <c r="I8745" s="334" t="s">
        <v>4709</v>
      </c>
    </row>
    <row r="8746" spans="1:9" ht="75">
      <c r="A8746" s="275"/>
      <c r="B8746" s="146" t="s">
        <v>17915</v>
      </c>
      <c r="C8746" s="224" t="s">
        <v>17916</v>
      </c>
      <c r="D8746" s="84" t="s">
        <v>17917</v>
      </c>
      <c r="E8746" s="330" t="s">
        <v>17918</v>
      </c>
      <c r="F8746" s="330" t="s">
        <v>14000</v>
      </c>
      <c r="G8746" s="334" t="s">
        <v>15</v>
      </c>
      <c r="H8746" s="334" t="s">
        <v>5115</v>
      </c>
      <c r="I8746" s="334" t="s">
        <v>4726</v>
      </c>
    </row>
    <row r="8747" spans="1:9" ht="75">
      <c r="A8747" s="275"/>
      <c r="B8747" s="146" t="s">
        <v>17919</v>
      </c>
      <c r="C8747" s="224" t="s">
        <v>17920</v>
      </c>
      <c r="D8747" s="84" t="s">
        <v>17921</v>
      </c>
      <c r="E8747" s="330" t="s">
        <v>17922</v>
      </c>
      <c r="F8747" s="330" t="s">
        <v>14000</v>
      </c>
      <c r="G8747" s="334" t="s">
        <v>15</v>
      </c>
      <c r="H8747" s="334" t="s">
        <v>5115</v>
      </c>
      <c r="I8747" s="334" t="s">
        <v>4726</v>
      </c>
    </row>
    <row r="8748" spans="1:9" ht="45">
      <c r="A8748" s="275"/>
      <c r="B8748" s="146" t="s">
        <v>17923</v>
      </c>
      <c r="C8748" s="224" t="s">
        <v>17924</v>
      </c>
      <c r="D8748" s="84" t="s">
        <v>17925</v>
      </c>
      <c r="E8748" s="330" t="s">
        <v>17926</v>
      </c>
      <c r="F8748" s="330" t="s">
        <v>1875</v>
      </c>
      <c r="G8748" s="334" t="s">
        <v>15</v>
      </c>
      <c r="H8748" s="334" t="s">
        <v>5115</v>
      </c>
      <c r="I8748" s="334" t="s">
        <v>9593</v>
      </c>
    </row>
    <row r="8749" spans="1:9" ht="45">
      <c r="A8749" s="275"/>
      <c r="B8749" s="146" t="s">
        <v>17923</v>
      </c>
      <c r="C8749" s="224" t="s">
        <v>17924</v>
      </c>
      <c r="D8749" s="84" t="s">
        <v>17925</v>
      </c>
      <c r="E8749" s="330" t="s">
        <v>17927</v>
      </c>
      <c r="F8749" s="330" t="s">
        <v>1875</v>
      </c>
      <c r="G8749" s="334" t="s">
        <v>15</v>
      </c>
      <c r="H8749" s="334" t="s">
        <v>5115</v>
      </c>
      <c r="I8749" s="334" t="s">
        <v>5190</v>
      </c>
    </row>
    <row r="8750" spans="1:9" ht="60">
      <c r="A8750" s="275"/>
      <c r="B8750" s="146" t="s">
        <v>17928</v>
      </c>
      <c r="C8750" s="224" t="s">
        <v>17929</v>
      </c>
      <c r="D8750" s="84" t="s">
        <v>17930</v>
      </c>
      <c r="E8750" s="330" t="s">
        <v>17931</v>
      </c>
      <c r="F8750" s="330" t="s">
        <v>1875</v>
      </c>
      <c r="G8750" s="334" t="s">
        <v>15</v>
      </c>
      <c r="H8750" s="334" t="s">
        <v>5115</v>
      </c>
      <c r="I8750" s="334" t="s">
        <v>4711</v>
      </c>
    </row>
    <row r="8751" spans="1:9" ht="60">
      <c r="A8751" s="275"/>
      <c r="B8751" s="327" t="s">
        <v>17928</v>
      </c>
      <c r="C8751" s="224" t="s">
        <v>17929</v>
      </c>
      <c r="D8751" s="84" t="s">
        <v>17930</v>
      </c>
      <c r="E8751" s="327" t="s">
        <v>17932</v>
      </c>
      <c r="F8751" s="330" t="s">
        <v>1875</v>
      </c>
      <c r="G8751" s="334" t="s">
        <v>15</v>
      </c>
      <c r="H8751" s="334" t="s">
        <v>5115</v>
      </c>
      <c r="I8751" s="334" t="s">
        <v>4719</v>
      </c>
    </row>
    <row r="8752" spans="1:9" ht="60">
      <c r="A8752" s="275"/>
      <c r="B8752" s="146" t="s">
        <v>17933</v>
      </c>
      <c r="C8752" s="224" t="s">
        <v>17934</v>
      </c>
      <c r="D8752" s="84">
        <v>5222013190</v>
      </c>
      <c r="E8752" s="330" t="s">
        <v>17935</v>
      </c>
      <c r="F8752" s="330" t="s">
        <v>1875</v>
      </c>
      <c r="G8752" s="334" t="s">
        <v>15</v>
      </c>
      <c r="H8752" s="334" t="s">
        <v>5115</v>
      </c>
      <c r="I8752" s="334" t="s">
        <v>9593</v>
      </c>
    </row>
    <row r="8753" spans="1:9" ht="60">
      <c r="A8753" s="275"/>
      <c r="B8753" s="146" t="s">
        <v>17936</v>
      </c>
      <c r="C8753" s="224" t="s">
        <v>17937</v>
      </c>
      <c r="D8753" s="84" t="s">
        <v>17938</v>
      </c>
      <c r="E8753" s="330" t="s">
        <v>17939</v>
      </c>
      <c r="F8753" s="330" t="s">
        <v>1875</v>
      </c>
      <c r="G8753" s="334" t="s">
        <v>15</v>
      </c>
      <c r="H8753" s="334" t="s">
        <v>5115</v>
      </c>
      <c r="I8753" s="334" t="s">
        <v>2683</v>
      </c>
    </row>
    <row r="8754" spans="1:9" ht="60">
      <c r="A8754" s="275"/>
      <c r="B8754" s="146" t="s">
        <v>17940</v>
      </c>
      <c r="C8754" s="224" t="s">
        <v>17941</v>
      </c>
      <c r="D8754" s="84" t="s">
        <v>17942</v>
      </c>
      <c r="E8754" s="330" t="s">
        <v>17943</v>
      </c>
      <c r="F8754" s="330" t="s">
        <v>1875</v>
      </c>
      <c r="G8754" s="334" t="s">
        <v>15</v>
      </c>
      <c r="H8754" s="334" t="s">
        <v>5115</v>
      </c>
      <c r="I8754" s="334" t="s">
        <v>4173</v>
      </c>
    </row>
    <row r="8755" spans="1:9" ht="60">
      <c r="A8755" s="275"/>
      <c r="B8755" s="146" t="s">
        <v>17849</v>
      </c>
      <c r="C8755" s="224" t="s">
        <v>17850</v>
      </c>
      <c r="D8755" s="84" t="s">
        <v>17851</v>
      </c>
      <c r="E8755" s="330" t="s">
        <v>17944</v>
      </c>
      <c r="F8755" s="330" t="s">
        <v>1875</v>
      </c>
      <c r="G8755" s="334" t="s">
        <v>15</v>
      </c>
      <c r="H8755" s="334" t="s">
        <v>5115</v>
      </c>
      <c r="I8755" s="334" t="s">
        <v>2679</v>
      </c>
    </row>
    <row r="8756" spans="1:9" ht="60">
      <c r="A8756" s="275"/>
      <c r="B8756" s="146" t="s">
        <v>17945</v>
      </c>
      <c r="C8756" s="224" t="s">
        <v>17946</v>
      </c>
      <c r="D8756" s="84" t="s">
        <v>17947</v>
      </c>
      <c r="E8756" s="330" t="s">
        <v>17948</v>
      </c>
      <c r="F8756" s="330" t="s">
        <v>1875</v>
      </c>
      <c r="G8756" s="334" t="s">
        <v>15</v>
      </c>
      <c r="H8756" s="334" t="s">
        <v>5115</v>
      </c>
      <c r="I8756" s="334" t="s">
        <v>9549</v>
      </c>
    </row>
    <row r="8757" spans="1:9" ht="60">
      <c r="A8757" s="275"/>
      <c r="B8757" s="146" t="s">
        <v>17949</v>
      </c>
      <c r="C8757" s="224" t="s">
        <v>17950</v>
      </c>
      <c r="D8757" s="84" t="s">
        <v>17951</v>
      </c>
      <c r="E8757" s="330" t="s">
        <v>17952</v>
      </c>
      <c r="F8757" s="330" t="s">
        <v>1875</v>
      </c>
      <c r="G8757" s="334" t="s">
        <v>15</v>
      </c>
      <c r="H8757" s="334" t="s">
        <v>5115</v>
      </c>
      <c r="I8757" s="334" t="s">
        <v>3585</v>
      </c>
    </row>
    <row r="8758" spans="1:9" ht="75">
      <c r="A8758" s="275"/>
      <c r="B8758" s="146" t="s">
        <v>17953</v>
      </c>
      <c r="C8758" s="224" t="s">
        <v>17954</v>
      </c>
      <c r="D8758" s="84">
        <v>5222004245</v>
      </c>
      <c r="E8758" s="330" t="s">
        <v>17955</v>
      </c>
      <c r="F8758" s="330" t="s">
        <v>1875</v>
      </c>
      <c r="G8758" s="334" t="s">
        <v>15</v>
      </c>
      <c r="H8758" s="334" t="s">
        <v>5115</v>
      </c>
      <c r="I8758" s="334" t="s">
        <v>2694</v>
      </c>
    </row>
    <row r="8759" spans="1:9" ht="45">
      <c r="A8759" s="275"/>
      <c r="B8759" s="187" t="s">
        <v>17956</v>
      </c>
      <c r="C8759" s="338">
        <v>1135222000440</v>
      </c>
      <c r="D8759" s="37">
        <v>5222070784</v>
      </c>
      <c r="E8759" s="334" t="s">
        <v>17957</v>
      </c>
      <c r="F8759" s="334" t="s">
        <v>2333</v>
      </c>
      <c r="G8759" s="334" t="s">
        <v>15</v>
      </c>
      <c r="H8759" s="334" t="s">
        <v>5115</v>
      </c>
      <c r="I8759" s="334" t="s">
        <v>17958</v>
      </c>
    </row>
    <row r="8760" spans="1:9" ht="60">
      <c r="A8760" s="275"/>
      <c r="B8760" s="327" t="s">
        <v>17959</v>
      </c>
      <c r="C8760" s="338">
        <v>1025200939345</v>
      </c>
      <c r="D8760" s="37">
        <v>5222014282</v>
      </c>
      <c r="E8760" s="327" t="s">
        <v>17960</v>
      </c>
      <c r="F8760" s="47" t="s">
        <v>14062</v>
      </c>
      <c r="G8760" s="334" t="s">
        <v>15</v>
      </c>
      <c r="H8760" s="334" t="s">
        <v>5115</v>
      </c>
      <c r="I8760" s="334" t="s">
        <v>2925</v>
      </c>
    </row>
    <row r="8761" spans="1:9" ht="60">
      <c r="A8761" s="275"/>
      <c r="B8761" s="327" t="s">
        <v>17961</v>
      </c>
      <c r="C8761" s="338">
        <v>1025200933911</v>
      </c>
      <c r="D8761" s="37">
        <v>5217003285</v>
      </c>
      <c r="E8761" s="327" t="s">
        <v>17962</v>
      </c>
      <c r="F8761" s="47" t="s">
        <v>6811</v>
      </c>
      <c r="G8761" s="334" t="s">
        <v>15</v>
      </c>
      <c r="H8761" s="334" t="s">
        <v>5115</v>
      </c>
      <c r="I8761" s="334" t="s">
        <v>2925</v>
      </c>
    </row>
    <row r="8762" spans="1:9" ht="60">
      <c r="A8762" s="275"/>
      <c r="B8762" s="327" t="s">
        <v>17961</v>
      </c>
      <c r="C8762" s="338">
        <v>1025200933911</v>
      </c>
      <c r="D8762" s="37">
        <v>5217003285</v>
      </c>
      <c r="E8762" s="327" t="s">
        <v>17963</v>
      </c>
      <c r="F8762" s="47" t="s">
        <v>6811</v>
      </c>
      <c r="G8762" s="334" t="s">
        <v>15</v>
      </c>
      <c r="H8762" s="334" t="s">
        <v>5115</v>
      </c>
      <c r="I8762" s="334" t="s">
        <v>4779</v>
      </c>
    </row>
    <row r="8763" spans="1:9" ht="90">
      <c r="A8763" s="275"/>
      <c r="B8763" s="327" t="s">
        <v>17964</v>
      </c>
      <c r="C8763" s="338">
        <v>1025202831301</v>
      </c>
      <c r="D8763" s="37">
        <v>5259003336</v>
      </c>
      <c r="E8763" s="327" t="s">
        <v>17965</v>
      </c>
      <c r="F8763" s="47" t="s">
        <v>14057</v>
      </c>
      <c r="G8763" s="334" t="s">
        <v>15</v>
      </c>
      <c r="H8763" s="334" t="s">
        <v>5115</v>
      </c>
      <c r="I8763" s="334" t="s">
        <v>4785</v>
      </c>
    </row>
    <row r="8764" spans="1:9" ht="60">
      <c r="A8764" s="275"/>
      <c r="B8764" s="327" t="s">
        <v>17966</v>
      </c>
      <c r="C8764" s="338">
        <v>1215200041693</v>
      </c>
      <c r="D8764" s="37">
        <v>5222072020</v>
      </c>
      <c r="E8764" s="330" t="s">
        <v>17967</v>
      </c>
      <c r="F8764" s="47" t="s">
        <v>12708</v>
      </c>
      <c r="G8764" s="334" t="s">
        <v>15</v>
      </c>
      <c r="H8764" s="334" t="s">
        <v>5115</v>
      </c>
      <c r="I8764" s="334" t="s">
        <v>4733</v>
      </c>
    </row>
    <row r="8765" spans="1:9" ht="90">
      <c r="A8765" s="275"/>
      <c r="B8765" s="327" t="s">
        <v>17968</v>
      </c>
      <c r="C8765" s="338">
        <v>1035201238786</v>
      </c>
      <c r="D8765" s="37">
        <v>5217003800</v>
      </c>
      <c r="E8765" s="327" t="s">
        <v>17969</v>
      </c>
      <c r="F8765" s="47" t="s">
        <v>14057</v>
      </c>
      <c r="G8765" s="334" t="s">
        <v>15</v>
      </c>
      <c r="H8765" s="334" t="s">
        <v>5115</v>
      </c>
      <c r="I8765" s="334" t="s">
        <v>4779</v>
      </c>
    </row>
    <row r="8766" spans="1:9" ht="60">
      <c r="A8766" s="275"/>
      <c r="B8766" s="327" t="s">
        <v>17970</v>
      </c>
      <c r="C8766" s="338">
        <v>1025200933922</v>
      </c>
      <c r="D8766" s="37">
        <v>5222002248</v>
      </c>
      <c r="E8766" s="47" t="s">
        <v>17971</v>
      </c>
      <c r="F8766" s="47" t="s">
        <v>12708</v>
      </c>
      <c r="G8766" s="334" t="s">
        <v>15</v>
      </c>
      <c r="H8766" s="334" t="s">
        <v>5115</v>
      </c>
      <c r="I8766" s="334" t="s">
        <v>4764</v>
      </c>
    </row>
    <row r="8767" spans="1:9" ht="60">
      <c r="A8767" s="275"/>
      <c r="B8767" s="327" t="s">
        <v>17970</v>
      </c>
      <c r="C8767" s="338">
        <v>1025200933922</v>
      </c>
      <c r="D8767" s="37">
        <v>5222002248</v>
      </c>
      <c r="E8767" s="47" t="s">
        <v>17972</v>
      </c>
      <c r="F8767" s="47" t="s">
        <v>12708</v>
      </c>
      <c r="G8767" s="334" t="s">
        <v>15</v>
      </c>
      <c r="H8767" s="334" t="s">
        <v>5115</v>
      </c>
      <c r="I8767" s="334" t="s">
        <v>4764</v>
      </c>
    </row>
    <row r="8768" spans="1:9" ht="45">
      <c r="A8768" s="275"/>
      <c r="B8768" s="327" t="s">
        <v>17973</v>
      </c>
      <c r="C8768" s="338">
        <v>1075260020043</v>
      </c>
      <c r="D8768" s="37">
        <v>5260200603</v>
      </c>
      <c r="E8768" s="327" t="s">
        <v>17974</v>
      </c>
      <c r="F8768" s="47" t="s">
        <v>1148</v>
      </c>
      <c r="G8768" s="334" t="s">
        <v>15</v>
      </c>
      <c r="H8768" s="334" t="s">
        <v>5115</v>
      </c>
      <c r="I8768" s="334">
        <v>33.250999999999998</v>
      </c>
    </row>
    <row r="8769" spans="1:9" ht="45">
      <c r="A8769" s="275"/>
      <c r="B8769" s="327" t="s">
        <v>17975</v>
      </c>
      <c r="C8769" s="338">
        <v>1175275039565</v>
      </c>
      <c r="D8769" s="15">
        <v>5222071530</v>
      </c>
      <c r="E8769" s="327" t="s">
        <v>17976</v>
      </c>
      <c r="F8769" s="47" t="s">
        <v>17977</v>
      </c>
      <c r="G8769" s="334" t="s">
        <v>15</v>
      </c>
      <c r="H8769" s="334" t="s">
        <v>5115</v>
      </c>
      <c r="I8769" s="334" t="s">
        <v>4777</v>
      </c>
    </row>
    <row r="8770" spans="1:9" ht="60">
      <c r="A8770" s="275"/>
      <c r="B8770" s="327" t="s">
        <v>17978</v>
      </c>
      <c r="C8770" s="338">
        <v>1045206499843</v>
      </c>
      <c r="D8770" s="37">
        <v>5222000434</v>
      </c>
      <c r="E8770" s="327" t="s">
        <v>17979</v>
      </c>
      <c r="F8770" s="47" t="s">
        <v>6811</v>
      </c>
      <c r="G8770" s="334" t="s">
        <v>15</v>
      </c>
      <c r="H8770" s="334" t="s">
        <v>5115</v>
      </c>
      <c r="I8770" s="334" t="s">
        <v>61</v>
      </c>
    </row>
    <row r="8771" spans="1:9" ht="45">
      <c r="A8771" s="275"/>
      <c r="B8771" s="327" t="s">
        <v>17980</v>
      </c>
      <c r="C8771" s="338">
        <v>1025200939862</v>
      </c>
      <c r="D8771" s="37">
        <v>5222011482</v>
      </c>
      <c r="E8771" s="327" t="s">
        <v>17981</v>
      </c>
      <c r="F8771" s="47" t="s">
        <v>17982</v>
      </c>
      <c r="G8771" s="334" t="s">
        <v>15</v>
      </c>
      <c r="H8771" s="334" t="s">
        <v>5115</v>
      </c>
      <c r="I8771" s="334" t="s">
        <v>4753</v>
      </c>
    </row>
    <row r="8772" spans="1:9" ht="60">
      <c r="A8772" s="275"/>
      <c r="B8772" s="327" t="s">
        <v>17983</v>
      </c>
      <c r="C8772" s="338">
        <v>1025200934637</v>
      </c>
      <c r="D8772" s="37">
        <v>5222003072</v>
      </c>
      <c r="E8772" s="327" t="s">
        <v>17984</v>
      </c>
      <c r="F8772" s="47" t="s">
        <v>12708</v>
      </c>
      <c r="G8772" s="334" t="s">
        <v>15</v>
      </c>
      <c r="H8772" s="334" t="s">
        <v>5115</v>
      </c>
      <c r="I8772" s="334">
        <v>38.250999999999998</v>
      </c>
    </row>
    <row r="8773" spans="1:9" ht="75">
      <c r="A8773" s="275"/>
      <c r="B8773" s="327" t="s">
        <v>17985</v>
      </c>
      <c r="C8773" s="338">
        <v>1115221000553</v>
      </c>
      <c r="D8773" s="37">
        <v>5222014892</v>
      </c>
      <c r="E8773" s="327" t="s">
        <v>17986</v>
      </c>
      <c r="F8773" s="47" t="s">
        <v>12708</v>
      </c>
      <c r="G8773" s="334" t="s">
        <v>15</v>
      </c>
      <c r="H8773" s="334" t="s">
        <v>5115</v>
      </c>
      <c r="I8773" s="334">
        <v>40.250999999999998</v>
      </c>
    </row>
    <row r="8774" spans="1:9" ht="75">
      <c r="A8774" s="275"/>
      <c r="B8774" s="327" t="s">
        <v>17985</v>
      </c>
      <c r="C8774" s="338">
        <v>1115221000553</v>
      </c>
      <c r="D8774" s="37">
        <v>5222014892</v>
      </c>
      <c r="E8774" s="327" t="s">
        <v>17987</v>
      </c>
      <c r="F8774" s="47" t="s">
        <v>7095</v>
      </c>
      <c r="G8774" s="334" t="s">
        <v>15</v>
      </c>
      <c r="H8774" s="334" t="s">
        <v>5115</v>
      </c>
      <c r="I8774" s="334">
        <v>40.250999999999998</v>
      </c>
    </row>
    <row r="8775" spans="1:9" ht="60">
      <c r="A8775" s="275"/>
      <c r="B8775" s="327" t="s">
        <v>17985</v>
      </c>
      <c r="C8775" s="338">
        <v>1115221000553</v>
      </c>
      <c r="D8775" s="37">
        <v>5222014892</v>
      </c>
      <c r="E8775" s="327" t="s">
        <v>17988</v>
      </c>
      <c r="F8775" s="47" t="s">
        <v>7095</v>
      </c>
      <c r="G8775" s="334" t="s">
        <v>15</v>
      </c>
      <c r="H8775" s="334" t="s">
        <v>5115</v>
      </c>
      <c r="I8775" s="334">
        <v>40.250999999999998</v>
      </c>
    </row>
    <row r="8776" spans="1:9" ht="60">
      <c r="A8776" s="275"/>
      <c r="B8776" s="327" t="s">
        <v>17985</v>
      </c>
      <c r="C8776" s="338">
        <v>1115221000553</v>
      </c>
      <c r="D8776" s="37">
        <v>5222014892</v>
      </c>
      <c r="E8776" s="327" t="s">
        <v>17989</v>
      </c>
      <c r="F8776" s="47" t="s">
        <v>12708</v>
      </c>
      <c r="G8776" s="334" t="s">
        <v>15</v>
      </c>
      <c r="H8776" s="334" t="s">
        <v>5115</v>
      </c>
      <c r="I8776" s="334">
        <v>40.250999999999998</v>
      </c>
    </row>
    <row r="8777" spans="1:9" ht="75">
      <c r="A8777" s="275"/>
      <c r="B8777" s="327" t="s">
        <v>17985</v>
      </c>
      <c r="C8777" s="338">
        <v>1115221000553</v>
      </c>
      <c r="D8777" s="37">
        <v>5222014892</v>
      </c>
      <c r="E8777" s="327" t="s">
        <v>17990</v>
      </c>
      <c r="F8777" s="47" t="s">
        <v>7095</v>
      </c>
      <c r="G8777" s="334" t="s">
        <v>15</v>
      </c>
      <c r="H8777" s="334" t="s">
        <v>5115</v>
      </c>
      <c r="I8777" s="334">
        <v>40.250999999999998</v>
      </c>
    </row>
    <row r="8778" spans="1:9" ht="75">
      <c r="A8778" s="275"/>
      <c r="B8778" s="327" t="s">
        <v>17985</v>
      </c>
      <c r="C8778" s="338">
        <v>1115221000553</v>
      </c>
      <c r="D8778" s="37">
        <v>5222014892</v>
      </c>
      <c r="E8778" s="327" t="s">
        <v>17991</v>
      </c>
      <c r="F8778" s="47" t="s">
        <v>7095</v>
      </c>
      <c r="G8778" s="334" t="s">
        <v>15</v>
      </c>
      <c r="H8778" s="334" t="s">
        <v>5115</v>
      </c>
      <c r="I8778" s="334">
        <v>40.250999999999998</v>
      </c>
    </row>
    <row r="8779" spans="1:9" ht="60">
      <c r="A8779" s="275"/>
      <c r="B8779" s="327" t="s">
        <v>17985</v>
      </c>
      <c r="C8779" s="338">
        <v>1115221000553</v>
      </c>
      <c r="D8779" s="37">
        <v>5222014892</v>
      </c>
      <c r="E8779" s="327" t="s">
        <v>17992</v>
      </c>
      <c r="F8779" s="47" t="s">
        <v>12708</v>
      </c>
      <c r="G8779" s="334" t="s">
        <v>15</v>
      </c>
      <c r="H8779" s="334" t="s">
        <v>5115</v>
      </c>
      <c r="I8779" s="334">
        <v>40.250999999999998</v>
      </c>
    </row>
    <row r="8780" spans="1:9" ht="75">
      <c r="A8780" s="275"/>
      <c r="B8780" s="327" t="s">
        <v>17985</v>
      </c>
      <c r="C8780" s="338">
        <v>1115221000553</v>
      </c>
      <c r="D8780" s="37">
        <v>5222014892</v>
      </c>
      <c r="E8780" s="327" t="s">
        <v>17993</v>
      </c>
      <c r="F8780" s="47" t="s">
        <v>12708</v>
      </c>
      <c r="G8780" s="334" t="s">
        <v>15</v>
      </c>
      <c r="H8780" s="334" t="s">
        <v>5115</v>
      </c>
      <c r="I8780" s="334">
        <v>40.250999999999998</v>
      </c>
    </row>
    <row r="8781" spans="1:9" ht="75">
      <c r="A8781" s="275"/>
      <c r="B8781" s="327" t="s">
        <v>17985</v>
      </c>
      <c r="C8781" s="338">
        <v>1115221000553</v>
      </c>
      <c r="D8781" s="37">
        <v>5222014892</v>
      </c>
      <c r="E8781" s="327" t="s">
        <v>17986</v>
      </c>
      <c r="F8781" s="47" t="s">
        <v>7095</v>
      </c>
      <c r="G8781" s="334" t="s">
        <v>15</v>
      </c>
      <c r="H8781" s="334" t="s">
        <v>5115</v>
      </c>
      <c r="I8781" s="334">
        <v>40.250999999999998</v>
      </c>
    </row>
    <row r="8782" spans="1:9" ht="60">
      <c r="A8782" s="275"/>
      <c r="B8782" s="327" t="s">
        <v>17994</v>
      </c>
      <c r="C8782" s="338">
        <v>304522228600081</v>
      </c>
      <c r="D8782" s="37">
        <v>522200107939</v>
      </c>
      <c r="E8782" s="327" t="s">
        <v>17995</v>
      </c>
      <c r="F8782" s="47" t="s">
        <v>6811</v>
      </c>
      <c r="G8782" s="334" t="s">
        <v>15</v>
      </c>
      <c r="H8782" s="334" t="s">
        <v>5115</v>
      </c>
      <c r="I8782" s="334" t="s">
        <v>4733</v>
      </c>
    </row>
    <row r="8783" spans="1:9" ht="60">
      <c r="A8783" s="275"/>
      <c r="B8783" s="327" t="s">
        <v>17996</v>
      </c>
      <c r="C8783" s="338">
        <v>304522219400058</v>
      </c>
      <c r="D8783" s="37">
        <v>522200070929</v>
      </c>
      <c r="E8783" s="327" t="s">
        <v>17997</v>
      </c>
      <c r="F8783" s="47" t="s">
        <v>6811</v>
      </c>
      <c r="G8783" s="334" t="s">
        <v>15</v>
      </c>
      <c r="H8783" s="334" t="s">
        <v>5115</v>
      </c>
      <c r="I8783" s="334" t="s">
        <v>2880</v>
      </c>
    </row>
    <row r="8784" spans="1:9" ht="45">
      <c r="A8784" s="275"/>
      <c r="B8784" s="327" t="s">
        <v>17998</v>
      </c>
      <c r="C8784" s="338">
        <v>1045206491615</v>
      </c>
      <c r="D8784" s="37">
        <v>5222014853</v>
      </c>
      <c r="E8784" s="327" t="s">
        <v>17999</v>
      </c>
      <c r="F8784" s="334" t="s">
        <v>1270</v>
      </c>
      <c r="G8784" s="334" t="s">
        <v>15</v>
      </c>
      <c r="H8784" s="334" t="s">
        <v>5115</v>
      </c>
      <c r="I8784" s="334" t="s">
        <v>3515</v>
      </c>
    </row>
    <row r="8785" spans="1:9" ht="45">
      <c r="A8785" s="275"/>
      <c r="B8785" s="327" t="s">
        <v>18000</v>
      </c>
      <c r="C8785" s="338">
        <v>1045206491626</v>
      </c>
      <c r="D8785" s="37">
        <v>5222014860</v>
      </c>
      <c r="E8785" s="327" t="s">
        <v>18001</v>
      </c>
      <c r="F8785" s="334" t="s">
        <v>1270</v>
      </c>
      <c r="G8785" s="334" t="s">
        <v>15</v>
      </c>
      <c r="H8785" s="334" t="s">
        <v>5115</v>
      </c>
      <c r="I8785" s="334" t="s">
        <v>18002</v>
      </c>
    </row>
    <row r="8786" spans="1:9" ht="60">
      <c r="A8786" s="275"/>
      <c r="B8786" s="146" t="s">
        <v>18003</v>
      </c>
      <c r="C8786" s="338">
        <v>1065222014428</v>
      </c>
      <c r="D8786" s="37">
        <v>5222003940</v>
      </c>
      <c r="E8786" s="330" t="s">
        <v>18004</v>
      </c>
      <c r="F8786" s="327" t="s">
        <v>14040</v>
      </c>
      <c r="G8786" s="334" t="s">
        <v>15</v>
      </c>
      <c r="H8786" s="334" t="s">
        <v>5115</v>
      </c>
      <c r="I8786" s="334" t="s">
        <v>5976</v>
      </c>
    </row>
    <row r="8787" spans="1:9" ht="60">
      <c r="A8787" s="275"/>
      <c r="B8787" s="146" t="s">
        <v>18003</v>
      </c>
      <c r="C8787" s="338">
        <v>1065222014428</v>
      </c>
      <c r="D8787" s="37">
        <v>5222003940</v>
      </c>
      <c r="E8787" s="330" t="s">
        <v>18005</v>
      </c>
      <c r="F8787" s="327" t="s">
        <v>14040</v>
      </c>
      <c r="G8787" s="334" t="s">
        <v>15</v>
      </c>
      <c r="H8787" s="334" t="s">
        <v>5115</v>
      </c>
      <c r="I8787" s="334" t="s">
        <v>4177</v>
      </c>
    </row>
    <row r="8788" spans="1:9" ht="75">
      <c r="A8788" s="275"/>
      <c r="B8788" s="146" t="s">
        <v>18003</v>
      </c>
      <c r="C8788" s="338">
        <v>1065222014428</v>
      </c>
      <c r="D8788" s="37">
        <v>5222003940</v>
      </c>
      <c r="E8788" s="330" t="s">
        <v>18006</v>
      </c>
      <c r="F8788" s="327" t="s">
        <v>14040</v>
      </c>
      <c r="G8788" s="334" t="s">
        <v>15</v>
      </c>
      <c r="H8788" s="334" t="s">
        <v>5115</v>
      </c>
      <c r="I8788" s="334" t="s">
        <v>5965</v>
      </c>
    </row>
    <row r="8789" spans="1:9" ht="60">
      <c r="A8789" s="275"/>
      <c r="B8789" s="146" t="s">
        <v>18003</v>
      </c>
      <c r="C8789" s="338">
        <v>1065222014428</v>
      </c>
      <c r="D8789" s="37">
        <v>5222003940</v>
      </c>
      <c r="E8789" s="330" t="s">
        <v>18007</v>
      </c>
      <c r="F8789" s="327" t="s">
        <v>14040</v>
      </c>
      <c r="G8789" s="334" t="s">
        <v>15</v>
      </c>
      <c r="H8789" s="334" t="s">
        <v>5115</v>
      </c>
      <c r="I8789" s="334" t="s">
        <v>4177</v>
      </c>
    </row>
    <row r="8790" spans="1:9" ht="60">
      <c r="A8790" s="275"/>
      <c r="B8790" s="146" t="s">
        <v>18003</v>
      </c>
      <c r="C8790" s="338">
        <v>1065222014428</v>
      </c>
      <c r="D8790" s="37">
        <v>5222003940</v>
      </c>
      <c r="E8790" s="330" t="s">
        <v>18008</v>
      </c>
      <c r="F8790" s="327" t="s">
        <v>14040</v>
      </c>
      <c r="G8790" s="334" t="s">
        <v>15</v>
      </c>
      <c r="H8790" s="334" t="s">
        <v>5115</v>
      </c>
      <c r="I8790" s="334" t="s">
        <v>18009</v>
      </c>
    </row>
    <row r="8791" spans="1:9" ht="60">
      <c r="A8791" s="275"/>
      <c r="B8791" s="146" t="s">
        <v>18003</v>
      </c>
      <c r="C8791" s="338">
        <v>1065222014428</v>
      </c>
      <c r="D8791" s="37">
        <v>5222003940</v>
      </c>
      <c r="E8791" s="330" t="s">
        <v>18010</v>
      </c>
      <c r="F8791" s="327" t="s">
        <v>14040</v>
      </c>
      <c r="G8791" s="334" t="s">
        <v>15</v>
      </c>
      <c r="H8791" s="334" t="s">
        <v>5115</v>
      </c>
      <c r="I8791" s="334" t="s">
        <v>14243</v>
      </c>
    </row>
    <row r="8792" spans="1:9" ht="60">
      <c r="A8792" s="275"/>
      <c r="B8792" s="146" t="s">
        <v>18003</v>
      </c>
      <c r="C8792" s="338">
        <v>1065222014428</v>
      </c>
      <c r="D8792" s="37">
        <v>5222003940</v>
      </c>
      <c r="E8792" s="330" t="s">
        <v>18011</v>
      </c>
      <c r="F8792" s="327" t="s">
        <v>14040</v>
      </c>
      <c r="G8792" s="334" t="s">
        <v>15</v>
      </c>
      <c r="H8792" s="334" t="s">
        <v>5115</v>
      </c>
      <c r="I8792" s="334" t="s">
        <v>9767</v>
      </c>
    </row>
    <row r="8793" spans="1:9" ht="60">
      <c r="A8793" s="275"/>
      <c r="B8793" s="146" t="s">
        <v>18003</v>
      </c>
      <c r="C8793" s="338">
        <v>1065222014428</v>
      </c>
      <c r="D8793" s="37">
        <v>5222003940</v>
      </c>
      <c r="E8793" s="330" t="s">
        <v>18012</v>
      </c>
      <c r="F8793" s="327" t="s">
        <v>14040</v>
      </c>
      <c r="G8793" s="334" t="s">
        <v>15</v>
      </c>
      <c r="H8793" s="334" t="s">
        <v>5115</v>
      </c>
      <c r="I8793" s="334" t="s">
        <v>9180</v>
      </c>
    </row>
    <row r="8794" spans="1:9" ht="60">
      <c r="A8794" s="275"/>
      <c r="B8794" s="146" t="s">
        <v>18003</v>
      </c>
      <c r="C8794" s="338">
        <v>1065222014428</v>
      </c>
      <c r="D8794" s="37">
        <v>5222003940</v>
      </c>
      <c r="E8794" s="330" t="s">
        <v>18013</v>
      </c>
      <c r="F8794" s="327" t="s">
        <v>14040</v>
      </c>
      <c r="G8794" s="334" t="s">
        <v>15</v>
      </c>
      <c r="H8794" s="334" t="s">
        <v>5115</v>
      </c>
      <c r="I8794" s="334" t="s">
        <v>3961</v>
      </c>
    </row>
    <row r="8795" spans="1:9" ht="60">
      <c r="A8795" s="275"/>
      <c r="B8795" s="146" t="s">
        <v>18003</v>
      </c>
      <c r="C8795" s="338">
        <v>1065222014428</v>
      </c>
      <c r="D8795" s="37">
        <v>5222003940</v>
      </c>
      <c r="E8795" s="330" t="s">
        <v>18014</v>
      </c>
      <c r="F8795" s="327" t="s">
        <v>14040</v>
      </c>
      <c r="G8795" s="334" t="s">
        <v>15</v>
      </c>
      <c r="H8795" s="334" t="s">
        <v>5115</v>
      </c>
      <c r="I8795" s="334" t="s">
        <v>14624</v>
      </c>
    </row>
    <row r="8796" spans="1:9" ht="60">
      <c r="A8796" s="275"/>
      <c r="B8796" s="146" t="s">
        <v>18003</v>
      </c>
      <c r="C8796" s="338">
        <v>1065222014428</v>
      </c>
      <c r="D8796" s="37">
        <v>5222003940</v>
      </c>
      <c r="E8796" s="330" t="s">
        <v>18015</v>
      </c>
      <c r="F8796" s="327" t="s">
        <v>14040</v>
      </c>
      <c r="G8796" s="334" t="s">
        <v>15</v>
      </c>
      <c r="H8796" s="334" t="s">
        <v>5115</v>
      </c>
      <c r="I8796" s="334" t="s">
        <v>14227</v>
      </c>
    </row>
    <row r="8797" spans="1:9" ht="75">
      <c r="A8797" s="275"/>
      <c r="B8797" s="146" t="s">
        <v>18003</v>
      </c>
      <c r="C8797" s="338">
        <v>1065222014428</v>
      </c>
      <c r="D8797" s="37">
        <v>5222003940</v>
      </c>
      <c r="E8797" s="330" t="s">
        <v>18016</v>
      </c>
      <c r="F8797" s="327" t="s">
        <v>14040</v>
      </c>
      <c r="G8797" s="334" t="s">
        <v>15</v>
      </c>
      <c r="H8797" s="334" t="s">
        <v>5115</v>
      </c>
      <c r="I8797" s="334" t="s">
        <v>18017</v>
      </c>
    </row>
    <row r="8798" spans="1:9" ht="60">
      <c r="A8798" s="275"/>
      <c r="B8798" s="146" t="s">
        <v>18003</v>
      </c>
      <c r="C8798" s="338">
        <v>1065222014428</v>
      </c>
      <c r="D8798" s="37">
        <v>5222003940</v>
      </c>
      <c r="E8798" s="330" t="s">
        <v>18018</v>
      </c>
      <c r="F8798" s="327" t="s">
        <v>14040</v>
      </c>
      <c r="G8798" s="334" t="s">
        <v>15</v>
      </c>
      <c r="H8798" s="334" t="s">
        <v>5115</v>
      </c>
      <c r="I8798" s="334" t="s">
        <v>18019</v>
      </c>
    </row>
    <row r="8799" spans="1:9" ht="60">
      <c r="A8799" s="275"/>
      <c r="B8799" s="146" t="s">
        <v>18003</v>
      </c>
      <c r="C8799" s="338">
        <v>1065222014428</v>
      </c>
      <c r="D8799" s="37">
        <v>5222003940</v>
      </c>
      <c r="E8799" s="330" t="s">
        <v>18020</v>
      </c>
      <c r="F8799" s="327" t="s">
        <v>14040</v>
      </c>
      <c r="G8799" s="334" t="s">
        <v>15</v>
      </c>
      <c r="H8799" s="334" t="s">
        <v>5115</v>
      </c>
      <c r="I8799" s="334" t="s">
        <v>14255</v>
      </c>
    </row>
    <row r="8800" spans="1:9" ht="60">
      <c r="A8800" s="275"/>
      <c r="B8800" s="146" t="s">
        <v>18003</v>
      </c>
      <c r="C8800" s="338">
        <v>1065222014428</v>
      </c>
      <c r="D8800" s="37">
        <v>5222003940</v>
      </c>
      <c r="E8800" s="330" t="s">
        <v>18021</v>
      </c>
      <c r="F8800" s="327" t="s">
        <v>14040</v>
      </c>
      <c r="G8800" s="334" t="s">
        <v>15</v>
      </c>
      <c r="H8800" s="334" t="s">
        <v>5115</v>
      </c>
      <c r="I8800" s="334" t="s">
        <v>14227</v>
      </c>
    </row>
    <row r="8801" spans="1:9" ht="60">
      <c r="A8801" s="275"/>
      <c r="B8801" s="146" t="s">
        <v>18003</v>
      </c>
      <c r="C8801" s="338">
        <v>1065222014428</v>
      </c>
      <c r="D8801" s="37">
        <v>5222003940</v>
      </c>
      <c r="E8801" s="330" t="s">
        <v>18022</v>
      </c>
      <c r="F8801" s="327" t="s">
        <v>14040</v>
      </c>
      <c r="G8801" s="334" t="s">
        <v>15</v>
      </c>
      <c r="H8801" s="334" t="s">
        <v>5115</v>
      </c>
      <c r="I8801" s="334" t="s">
        <v>14237</v>
      </c>
    </row>
    <row r="8802" spans="1:9" ht="60">
      <c r="A8802" s="275"/>
      <c r="B8802" s="146" t="s">
        <v>18003</v>
      </c>
      <c r="C8802" s="338">
        <v>1065222014428</v>
      </c>
      <c r="D8802" s="37">
        <v>5222003940</v>
      </c>
      <c r="E8802" s="330" t="s">
        <v>18023</v>
      </c>
      <c r="F8802" s="327" t="s">
        <v>14040</v>
      </c>
      <c r="G8802" s="334" t="s">
        <v>15</v>
      </c>
      <c r="H8802" s="334" t="s">
        <v>5115</v>
      </c>
      <c r="I8802" s="334" t="s">
        <v>5965</v>
      </c>
    </row>
    <row r="8803" spans="1:9" ht="60">
      <c r="A8803" s="275"/>
      <c r="B8803" s="146" t="s">
        <v>18003</v>
      </c>
      <c r="C8803" s="338">
        <v>1065222014428</v>
      </c>
      <c r="D8803" s="37">
        <v>5222003940</v>
      </c>
      <c r="E8803" s="330" t="s">
        <v>18024</v>
      </c>
      <c r="F8803" s="327" t="s">
        <v>14040</v>
      </c>
      <c r="G8803" s="334" t="s">
        <v>15</v>
      </c>
      <c r="H8803" s="334" t="s">
        <v>5115</v>
      </c>
      <c r="I8803" s="334" t="s">
        <v>18025</v>
      </c>
    </row>
    <row r="8804" spans="1:9" ht="60">
      <c r="A8804" s="275"/>
      <c r="B8804" s="146" t="s">
        <v>18003</v>
      </c>
      <c r="C8804" s="338">
        <v>1065222014428</v>
      </c>
      <c r="D8804" s="37">
        <v>5222003940</v>
      </c>
      <c r="E8804" s="330" t="s">
        <v>18026</v>
      </c>
      <c r="F8804" s="327" t="s">
        <v>14040</v>
      </c>
      <c r="G8804" s="334" t="s">
        <v>15</v>
      </c>
      <c r="H8804" s="334" t="s">
        <v>5115</v>
      </c>
      <c r="I8804" s="334" t="s">
        <v>3961</v>
      </c>
    </row>
    <row r="8805" spans="1:9" ht="60">
      <c r="A8805" s="275"/>
      <c r="B8805" s="146" t="s">
        <v>18003</v>
      </c>
      <c r="C8805" s="338">
        <v>1065222014428</v>
      </c>
      <c r="D8805" s="37">
        <v>5222003940</v>
      </c>
      <c r="E8805" s="330" t="s">
        <v>18027</v>
      </c>
      <c r="F8805" s="327" t="s">
        <v>14040</v>
      </c>
      <c r="G8805" s="334" t="s">
        <v>15</v>
      </c>
      <c r="H8805" s="334" t="s">
        <v>5115</v>
      </c>
      <c r="I8805" s="334" t="s">
        <v>18017</v>
      </c>
    </row>
    <row r="8806" spans="1:9" ht="60">
      <c r="A8806" s="275"/>
      <c r="B8806" s="146" t="s">
        <v>18003</v>
      </c>
      <c r="C8806" s="338">
        <v>1065222014428</v>
      </c>
      <c r="D8806" s="37">
        <v>5222003940</v>
      </c>
      <c r="E8806" s="330" t="s">
        <v>18028</v>
      </c>
      <c r="F8806" s="327" t="s">
        <v>14040</v>
      </c>
      <c r="G8806" s="334" t="s">
        <v>15</v>
      </c>
      <c r="H8806" s="334" t="s">
        <v>5115</v>
      </c>
      <c r="I8806" s="334" t="s">
        <v>3961</v>
      </c>
    </row>
    <row r="8807" spans="1:9" ht="60">
      <c r="A8807" s="275"/>
      <c r="B8807" s="146" t="s">
        <v>18003</v>
      </c>
      <c r="C8807" s="338">
        <v>1065222014428</v>
      </c>
      <c r="D8807" s="37">
        <v>5222003940</v>
      </c>
      <c r="E8807" s="330" t="s">
        <v>18029</v>
      </c>
      <c r="F8807" s="327" t="s">
        <v>14040</v>
      </c>
      <c r="G8807" s="334" t="s">
        <v>15</v>
      </c>
      <c r="H8807" s="334" t="s">
        <v>5115</v>
      </c>
      <c r="I8807" s="334" t="s">
        <v>14598</v>
      </c>
    </row>
    <row r="8808" spans="1:9" ht="60">
      <c r="A8808" s="275"/>
      <c r="B8808" s="146" t="s">
        <v>18003</v>
      </c>
      <c r="C8808" s="338">
        <v>1065222014428</v>
      </c>
      <c r="D8808" s="37">
        <v>5222003940</v>
      </c>
      <c r="E8808" s="330" t="s">
        <v>18030</v>
      </c>
      <c r="F8808" s="327" t="s">
        <v>14040</v>
      </c>
      <c r="G8808" s="334" t="s">
        <v>15</v>
      </c>
      <c r="H8808" s="334" t="s">
        <v>5115</v>
      </c>
      <c r="I8808" s="334" t="s">
        <v>14624</v>
      </c>
    </row>
    <row r="8809" spans="1:9" ht="60">
      <c r="A8809" s="275"/>
      <c r="B8809" s="146" t="s">
        <v>18003</v>
      </c>
      <c r="C8809" s="338">
        <v>1065222014428</v>
      </c>
      <c r="D8809" s="37">
        <v>5222003940</v>
      </c>
      <c r="E8809" s="330" t="s">
        <v>18031</v>
      </c>
      <c r="F8809" s="327" t="s">
        <v>14040</v>
      </c>
      <c r="G8809" s="334" t="s">
        <v>15</v>
      </c>
      <c r="H8809" s="334" t="s">
        <v>5115</v>
      </c>
      <c r="I8809" s="334" t="s">
        <v>3970</v>
      </c>
    </row>
    <row r="8810" spans="1:9" ht="60">
      <c r="A8810" s="275"/>
      <c r="B8810" s="146" t="s">
        <v>18032</v>
      </c>
      <c r="C8810" s="338">
        <v>1075222000952</v>
      </c>
      <c r="D8810" s="37">
        <v>5222004326</v>
      </c>
      <c r="E8810" s="330" t="s">
        <v>18033</v>
      </c>
      <c r="F8810" s="334" t="s">
        <v>7655</v>
      </c>
      <c r="G8810" s="334" t="s">
        <v>15</v>
      </c>
      <c r="H8810" s="334" t="s">
        <v>5115</v>
      </c>
      <c r="I8810" s="334" t="s">
        <v>14598</v>
      </c>
    </row>
    <row r="8811" spans="1:9" ht="45">
      <c r="A8811" s="275"/>
      <c r="B8811" s="327" t="s">
        <v>18034</v>
      </c>
      <c r="C8811" s="338">
        <v>1025200934340</v>
      </c>
      <c r="D8811" s="37">
        <v>5222003097</v>
      </c>
      <c r="E8811" s="327" t="s">
        <v>18035</v>
      </c>
      <c r="F8811" s="327" t="s">
        <v>2100</v>
      </c>
      <c r="G8811" s="334" t="s">
        <v>15</v>
      </c>
      <c r="H8811" s="334" t="s">
        <v>5115</v>
      </c>
      <c r="I8811" s="334">
        <v>32.024000000000001</v>
      </c>
    </row>
    <row r="8812" spans="1:9" ht="45">
      <c r="A8812" s="275"/>
      <c r="B8812" s="327" t="s">
        <v>18034</v>
      </c>
      <c r="C8812" s="338">
        <v>1025200934340</v>
      </c>
      <c r="D8812" s="37">
        <v>5222003097</v>
      </c>
      <c r="E8812" s="327" t="s">
        <v>18036</v>
      </c>
      <c r="F8812" s="327" t="s">
        <v>2100</v>
      </c>
      <c r="G8812" s="334" t="s">
        <v>15</v>
      </c>
      <c r="H8812" s="334" t="s">
        <v>5115</v>
      </c>
      <c r="I8812" s="334" t="s">
        <v>3905</v>
      </c>
    </row>
    <row r="8813" spans="1:9" ht="45">
      <c r="A8813" s="275"/>
      <c r="B8813" s="327" t="s">
        <v>17970</v>
      </c>
      <c r="C8813" s="338">
        <v>1025200933922</v>
      </c>
      <c r="D8813" s="37">
        <v>5222002248</v>
      </c>
      <c r="E8813" s="327" t="s">
        <v>18037</v>
      </c>
      <c r="F8813" s="327" t="s">
        <v>2061</v>
      </c>
      <c r="G8813" s="334" t="s">
        <v>15</v>
      </c>
      <c r="H8813" s="334" t="s">
        <v>5115</v>
      </c>
      <c r="I8813" s="334" t="s">
        <v>5429</v>
      </c>
    </row>
    <row r="8814" spans="1:9" ht="60">
      <c r="A8814" s="275"/>
      <c r="B8814" s="334" t="s">
        <v>18038</v>
      </c>
      <c r="C8814" s="338"/>
      <c r="D8814" s="37">
        <v>522200170761</v>
      </c>
      <c r="E8814" s="327" t="s">
        <v>18039</v>
      </c>
      <c r="F8814" s="327" t="s">
        <v>2100</v>
      </c>
      <c r="G8814" s="334" t="s">
        <v>15</v>
      </c>
      <c r="H8814" s="334" t="s">
        <v>5115</v>
      </c>
      <c r="I8814" s="334" t="s">
        <v>3905</v>
      </c>
    </row>
    <row r="8815" spans="1:9" ht="60">
      <c r="A8815" s="275"/>
      <c r="B8815" s="334" t="s">
        <v>18040</v>
      </c>
      <c r="C8815" s="338">
        <v>315522200002144</v>
      </c>
      <c r="D8815" s="37">
        <v>522204458825</v>
      </c>
      <c r="E8815" s="334" t="s">
        <v>18041</v>
      </c>
      <c r="F8815" s="327" t="s">
        <v>2100</v>
      </c>
      <c r="G8815" s="334" t="s">
        <v>15</v>
      </c>
      <c r="H8815" s="334" t="s">
        <v>5115</v>
      </c>
      <c r="I8815" s="334" t="s">
        <v>18042</v>
      </c>
    </row>
    <row r="8816" spans="1:9" ht="75">
      <c r="A8816" s="275"/>
      <c r="B8816" s="327" t="s">
        <v>18043</v>
      </c>
      <c r="C8816" s="338">
        <v>111085256011188</v>
      </c>
      <c r="D8816" s="37">
        <v>5256107256</v>
      </c>
      <c r="E8816" s="327" t="s">
        <v>18044</v>
      </c>
      <c r="F8816" s="327" t="s">
        <v>2288</v>
      </c>
      <c r="G8816" s="334" t="s">
        <v>15</v>
      </c>
      <c r="H8816" s="334" t="s">
        <v>5115</v>
      </c>
      <c r="I8816" s="334" t="s">
        <v>4779</v>
      </c>
    </row>
    <row r="8817" spans="1:9" ht="75">
      <c r="A8817" s="275"/>
      <c r="B8817" s="327" t="s">
        <v>18045</v>
      </c>
      <c r="C8817" s="338">
        <v>316522200050821</v>
      </c>
      <c r="D8817" s="15">
        <v>522204253000</v>
      </c>
      <c r="E8817" s="327" t="s">
        <v>18046</v>
      </c>
      <c r="F8817" s="327" t="s">
        <v>2288</v>
      </c>
      <c r="G8817" s="334" t="s">
        <v>15</v>
      </c>
      <c r="H8817" s="334" t="s">
        <v>5115</v>
      </c>
      <c r="I8817" s="334" t="s">
        <v>118</v>
      </c>
    </row>
    <row r="8818" spans="1:9" ht="60">
      <c r="A8818" s="275"/>
      <c r="B8818" s="327" t="s">
        <v>17985</v>
      </c>
      <c r="C8818" s="338">
        <v>1115221000553</v>
      </c>
      <c r="D8818" s="37">
        <v>5222014892</v>
      </c>
      <c r="E8818" s="327" t="s">
        <v>17988</v>
      </c>
      <c r="F8818" s="327" t="s">
        <v>2100</v>
      </c>
      <c r="G8818" s="334" t="s">
        <v>15</v>
      </c>
      <c r="H8818" s="334" t="s">
        <v>5115</v>
      </c>
      <c r="I8818" s="334" t="s">
        <v>9127</v>
      </c>
    </row>
    <row r="8819" spans="1:9" ht="45">
      <c r="A8819" s="275"/>
      <c r="B8819" s="327" t="s">
        <v>18047</v>
      </c>
      <c r="C8819" s="338">
        <v>1185275006322</v>
      </c>
      <c r="D8819" s="334">
        <v>5222071587</v>
      </c>
      <c r="E8819" s="327" t="s">
        <v>18048</v>
      </c>
      <c r="F8819" s="327" t="s">
        <v>18049</v>
      </c>
      <c r="G8819" s="334" t="s">
        <v>15</v>
      </c>
      <c r="H8819" s="334" t="s">
        <v>5115</v>
      </c>
      <c r="I8819" s="334" t="s">
        <v>20</v>
      </c>
    </row>
    <row r="8820" spans="1:9" ht="45">
      <c r="A8820" s="275"/>
      <c r="B8820" s="327" t="s">
        <v>18047</v>
      </c>
      <c r="C8820" s="338">
        <v>1185275006322</v>
      </c>
      <c r="D8820" s="334">
        <v>5222071587</v>
      </c>
      <c r="E8820" s="327" t="s">
        <v>18050</v>
      </c>
      <c r="F8820" s="327" t="s">
        <v>18049</v>
      </c>
      <c r="G8820" s="334" t="s">
        <v>15</v>
      </c>
      <c r="H8820" s="334" t="s">
        <v>5115</v>
      </c>
      <c r="I8820" s="334" t="s">
        <v>2329</v>
      </c>
    </row>
    <row r="8821" spans="1:9" ht="60">
      <c r="A8821" s="275"/>
      <c r="B8821" s="327" t="s">
        <v>18047</v>
      </c>
      <c r="C8821" s="338">
        <v>1185275006322</v>
      </c>
      <c r="D8821" s="334">
        <v>5222071587</v>
      </c>
      <c r="E8821" s="327" t="s">
        <v>18051</v>
      </c>
      <c r="F8821" s="327" t="s">
        <v>18049</v>
      </c>
      <c r="G8821" s="334" t="s">
        <v>15</v>
      </c>
      <c r="H8821" s="334" t="s">
        <v>5115</v>
      </c>
      <c r="I8821" s="334" t="s">
        <v>2329</v>
      </c>
    </row>
    <row r="8822" spans="1:9" ht="45">
      <c r="A8822" s="275"/>
      <c r="B8822" s="327" t="s">
        <v>18047</v>
      </c>
      <c r="C8822" s="338">
        <v>1185275006322</v>
      </c>
      <c r="D8822" s="334">
        <v>5222071587</v>
      </c>
      <c r="E8822" s="327" t="s">
        <v>18052</v>
      </c>
      <c r="F8822" s="327" t="s">
        <v>18049</v>
      </c>
      <c r="G8822" s="334" t="s">
        <v>15</v>
      </c>
      <c r="H8822" s="334" t="s">
        <v>5115</v>
      </c>
      <c r="I8822" s="334" t="s">
        <v>2329</v>
      </c>
    </row>
    <row r="8823" spans="1:9" ht="45">
      <c r="A8823" s="275"/>
      <c r="B8823" s="327" t="s">
        <v>18047</v>
      </c>
      <c r="C8823" s="338">
        <v>1185275006322</v>
      </c>
      <c r="D8823" s="334">
        <v>5222071587</v>
      </c>
      <c r="E8823" s="327" t="s">
        <v>18053</v>
      </c>
      <c r="F8823" s="327" t="s">
        <v>18049</v>
      </c>
      <c r="G8823" s="334" t="s">
        <v>15</v>
      </c>
      <c r="H8823" s="334" t="s">
        <v>5115</v>
      </c>
      <c r="I8823" s="334" t="s">
        <v>2329</v>
      </c>
    </row>
    <row r="8824" spans="1:9" ht="45">
      <c r="A8824" s="275"/>
      <c r="B8824" s="327" t="s">
        <v>18047</v>
      </c>
      <c r="C8824" s="338">
        <v>1185275006322</v>
      </c>
      <c r="D8824" s="334">
        <v>5222071587</v>
      </c>
      <c r="E8824" s="327" t="s">
        <v>18054</v>
      </c>
      <c r="F8824" s="327" t="s">
        <v>18049</v>
      </c>
      <c r="G8824" s="334" t="s">
        <v>15</v>
      </c>
      <c r="H8824" s="334" t="s">
        <v>5115</v>
      </c>
      <c r="I8824" s="334" t="s">
        <v>2329</v>
      </c>
    </row>
    <row r="8825" spans="1:9" ht="45">
      <c r="A8825" s="275"/>
      <c r="B8825" s="327" t="s">
        <v>18047</v>
      </c>
      <c r="C8825" s="338">
        <v>1185275006322</v>
      </c>
      <c r="D8825" s="334">
        <v>5222071587</v>
      </c>
      <c r="E8825" s="327" t="s">
        <v>18055</v>
      </c>
      <c r="F8825" s="327" t="s">
        <v>18049</v>
      </c>
      <c r="G8825" s="334" t="s">
        <v>15</v>
      </c>
      <c r="H8825" s="334" t="s">
        <v>5115</v>
      </c>
      <c r="I8825" s="334" t="s">
        <v>2329</v>
      </c>
    </row>
    <row r="8826" spans="1:9" ht="45">
      <c r="A8826" s="275"/>
      <c r="B8826" s="327" t="s">
        <v>18047</v>
      </c>
      <c r="C8826" s="338">
        <v>1185275006322</v>
      </c>
      <c r="D8826" s="334">
        <v>5222071587</v>
      </c>
      <c r="E8826" s="327" t="s">
        <v>18056</v>
      </c>
      <c r="F8826" s="327" t="s">
        <v>18049</v>
      </c>
      <c r="G8826" s="334" t="s">
        <v>15</v>
      </c>
      <c r="H8826" s="334" t="s">
        <v>5115</v>
      </c>
      <c r="I8826" s="334" t="s">
        <v>2329</v>
      </c>
    </row>
    <row r="8827" spans="1:9" ht="45">
      <c r="A8827" s="275"/>
      <c r="B8827" s="327" t="s">
        <v>18047</v>
      </c>
      <c r="C8827" s="338">
        <v>1185275006322</v>
      </c>
      <c r="D8827" s="334">
        <v>5222071587</v>
      </c>
      <c r="E8827" s="327" t="s">
        <v>18057</v>
      </c>
      <c r="F8827" s="327" t="s">
        <v>18049</v>
      </c>
      <c r="G8827" s="334" t="s">
        <v>15</v>
      </c>
      <c r="H8827" s="334" t="s">
        <v>5115</v>
      </c>
      <c r="I8827" s="334" t="s">
        <v>2329</v>
      </c>
    </row>
    <row r="8828" spans="1:9" ht="45">
      <c r="A8828" s="275"/>
      <c r="B8828" s="327" t="s">
        <v>18047</v>
      </c>
      <c r="C8828" s="338">
        <v>1185275006322</v>
      </c>
      <c r="D8828" s="334">
        <v>5222071587</v>
      </c>
      <c r="E8828" s="327" t="s">
        <v>18058</v>
      </c>
      <c r="F8828" s="327" t="s">
        <v>18049</v>
      </c>
      <c r="G8828" s="334" t="s">
        <v>15</v>
      </c>
      <c r="H8828" s="334" t="s">
        <v>5115</v>
      </c>
      <c r="I8828" s="334" t="s">
        <v>2329</v>
      </c>
    </row>
    <row r="8829" spans="1:9" ht="45">
      <c r="A8829" s="275"/>
      <c r="B8829" s="327" t="s">
        <v>18047</v>
      </c>
      <c r="C8829" s="338">
        <v>1185275006322</v>
      </c>
      <c r="D8829" s="334">
        <v>5222071587</v>
      </c>
      <c r="E8829" s="327" t="s">
        <v>18059</v>
      </c>
      <c r="F8829" s="47" t="s">
        <v>1148</v>
      </c>
      <c r="G8829" s="334" t="s">
        <v>15</v>
      </c>
      <c r="H8829" s="334" t="s">
        <v>5115</v>
      </c>
      <c r="I8829" s="334" t="s">
        <v>3711</v>
      </c>
    </row>
    <row r="8830" spans="1:9" ht="60">
      <c r="A8830" s="275"/>
      <c r="B8830" s="327" t="s">
        <v>18047</v>
      </c>
      <c r="C8830" s="338">
        <v>1185275006322</v>
      </c>
      <c r="D8830" s="334">
        <v>5222071587</v>
      </c>
      <c r="E8830" s="327" t="s">
        <v>18060</v>
      </c>
      <c r="F8830" s="327" t="s">
        <v>1918</v>
      </c>
      <c r="G8830" s="334" t="s">
        <v>15</v>
      </c>
      <c r="H8830" s="334" t="s">
        <v>5115</v>
      </c>
      <c r="I8830" s="334" t="s">
        <v>15582</v>
      </c>
    </row>
    <row r="8831" spans="1:9" ht="45">
      <c r="A8831" s="275"/>
      <c r="B8831" s="327" t="s">
        <v>18061</v>
      </c>
      <c r="C8831" s="338">
        <v>1135222000044</v>
      </c>
      <c r="D8831" s="37">
        <v>5222070569</v>
      </c>
      <c r="E8831" s="334" t="s">
        <v>18062</v>
      </c>
      <c r="F8831" s="327" t="s">
        <v>18049</v>
      </c>
      <c r="G8831" s="334" t="s">
        <v>15</v>
      </c>
      <c r="H8831" s="334" t="s">
        <v>5115</v>
      </c>
      <c r="I8831" s="334" t="s">
        <v>20</v>
      </c>
    </row>
    <row r="8832" spans="1:9" ht="45">
      <c r="A8832" s="275"/>
      <c r="B8832" s="327" t="s">
        <v>18061</v>
      </c>
      <c r="C8832" s="338">
        <v>1135222000044</v>
      </c>
      <c r="D8832" s="37">
        <v>5222070569</v>
      </c>
      <c r="E8832" s="334" t="s">
        <v>17882</v>
      </c>
      <c r="F8832" s="327" t="s">
        <v>18049</v>
      </c>
      <c r="G8832" s="334" t="s">
        <v>15</v>
      </c>
      <c r="H8832" s="334" t="s">
        <v>5115</v>
      </c>
      <c r="I8832" s="334" t="s">
        <v>20</v>
      </c>
    </row>
    <row r="8833" spans="1:9" ht="45">
      <c r="A8833" s="275"/>
      <c r="B8833" s="327" t="s">
        <v>18061</v>
      </c>
      <c r="C8833" s="338">
        <v>1135222000044</v>
      </c>
      <c r="D8833" s="37">
        <v>5222070569</v>
      </c>
      <c r="E8833" s="334" t="s">
        <v>17844</v>
      </c>
      <c r="F8833" s="327" t="s">
        <v>18049</v>
      </c>
      <c r="G8833" s="334" t="s">
        <v>15</v>
      </c>
      <c r="H8833" s="334" t="s">
        <v>5115</v>
      </c>
      <c r="I8833" s="334" t="s">
        <v>20</v>
      </c>
    </row>
    <row r="8834" spans="1:9" ht="60">
      <c r="A8834" s="275"/>
      <c r="B8834" s="327" t="s">
        <v>18061</v>
      </c>
      <c r="C8834" s="338">
        <v>1135222000044</v>
      </c>
      <c r="D8834" s="37">
        <v>5222070569</v>
      </c>
      <c r="E8834" s="334" t="s">
        <v>17809</v>
      </c>
      <c r="F8834" s="327" t="s">
        <v>18049</v>
      </c>
      <c r="G8834" s="334" t="s">
        <v>15</v>
      </c>
      <c r="H8834" s="334" t="s">
        <v>5115</v>
      </c>
      <c r="I8834" s="334" t="s">
        <v>20</v>
      </c>
    </row>
    <row r="8835" spans="1:9" ht="60">
      <c r="A8835" s="275"/>
      <c r="B8835" s="327" t="s">
        <v>18061</v>
      </c>
      <c r="C8835" s="338">
        <v>1135222000044</v>
      </c>
      <c r="D8835" s="37">
        <v>5222070569</v>
      </c>
      <c r="E8835" s="334" t="s">
        <v>18063</v>
      </c>
      <c r="F8835" s="327" t="s">
        <v>18049</v>
      </c>
      <c r="G8835" s="334" t="s">
        <v>15</v>
      </c>
      <c r="H8835" s="334" t="s">
        <v>5115</v>
      </c>
      <c r="I8835" s="334" t="s">
        <v>20</v>
      </c>
    </row>
    <row r="8836" spans="1:9" ht="60">
      <c r="A8836" s="275"/>
      <c r="B8836" s="327" t="s">
        <v>18061</v>
      </c>
      <c r="C8836" s="338">
        <v>1135222000044</v>
      </c>
      <c r="D8836" s="37">
        <v>5222070569</v>
      </c>
      <c r="E8836" s="334" t="s">
        <v>18064</v>
      </c>
      <c r="F8836" s="327" t="s">
        <v>18049</v>
      </c>
      <c r="G8836" s="334" t="s">
        <v>15</v>
      </c>
      <c r="H8836" s="334" t="s">
        <v>5115</v>
      </c>
      <c r="I8836" s="334" t="s">
        <v>20</v>
      </c>
    </row>
    <row r="8837" spans="1:9" ht="60">
      <c r="A8837" s="275"/>
      <c r="B8837" s="327" t="s">
        <v>18061</v>
      </c>
      <c r="C8837" s="338">
        <v>1135222000044</v>
      </c>
      <c r="D8837" s="37">
        <v>5222070569</v>
      </c>
      <c r="E8837" s="334" t="s">
        <v>18065</v>
      </c>
      <c r="F8837" s="327" t="s">
        <v>18049</v>
      </c>
      <c r="G8837" s="334" t="s">
        <v>15</v>
      </c>
      <c r="H8837" s="334" t="s">
        <v>5115</v>
      </c>
      <c r="I8837" s="334" t="s">
        <v>20</v>
      </c>
    </row>
    <row r="8838" spans="1:9" ht="60">
      <c r="A8838" s="275"/>
      <c r="B8838" s="327" t="s">
        <v>18061</v>
      </c>
      <c r="C8838" s="338">
        <v>1135222000044</v>
      </c>
      <c r="D8838" s="37">
        <v>5222070569</v>
      </c>
      <c r="E8838" s="334" t="s">
        <v>18066</v>
      </c>
      <c r="F8838" s="327" t="s">
        <v>18049</v>
      </c>
      <c r="G8838" s="334" t="s">
        <v>15</v>
      </c>
      <c r="H8838" s="334" t="s">
        <v>5115</v>
      </c>
      <c r="I8838" s="334" t="s">
        <v>20</v>
      </c>
    </row>
    <row r="8839" spans="1:9" ht="60">
      <c r="A8839" s="275"/>
      <c r="B8839" s="327" t="s">
        <v>18061</v>
      </c>
      <c r="C8839" s="338">
        <v>1135222000044</v>
      </c>
      <c r="D8839" s="37">
        <v>5222070569</v>
      </c>
      <c r="E8839" s="334" t="s">
        <v>18067</v>
      </c>
      <c r="F8839" s="327" t="s">
        <v>18049</v>
      </c>
      <c r="G8839" s="334" t="s">
        <v>15</v>
      </c>
      <c r="H8839" s="334" t="s">
        <v>5115</v>
      </c>
      <c r="I8839" s="334" t="s">
        <v>20</v>
      </c>
    </row>
    <row r="8840" spans="1:9" ht="75">
      <c r="A8840" s="275"/>
      <c r="B8840" s="327" t="s">
        <v>18061</v>
      </c>
      <c r="C8840" s="338">
        <v>1135222000044</v>
      </c>
      <c r="D8840" s="37">
        <v>5222070569</v>
      </c>
      <c r="E8840" s="334" t="s">
        <v>18068</v>
      </c>
      <c r="F8840" s="327" t="s">
        <v>18049</v>
      </c>
      <c r="G8840" s="334" t="s">
        <v>15</v>
      </c>
      <c r="H8840" s="334" t="s">
        <v>5115</v>
      </c>
      <c r="I8840" s="334" t="s">
        <v>20</v>
      </c>
    </row>
    <row r="8841" spans="1:9" ht="60">
      <c r="A8841" s="275"/>
      <c r="B8841" s="327" t="s">
        <v>18061</v>
      </c>
      <c r="C8841" s="338">
        <v>1135222000044</v>
      </c>
      <c r="D8841" s="37">
        <v>5222070569</v>
      </c>
      <c r="E8841" s="334" t="s">
        <v>18069</v>
      </c>
      <c r="F8841" s="327" t="s">
        <v>18049</v>
      </c>
      <c r="G8841" s="334" t="s">
        <v>15</v>
      </c>
      <c r="H8841" s="334" t="s">
        <v>5115</v>
      </c>
      <c r="I8841" s="334" t="s">
        <v>20</v>
      </c>
    </row>
    <row r="8842" spans="1:9" ht="60">
      <c r="A8842" s="275"/>
      <c r="B8842" s="327" t="s">
        <v>18061</v>
      </c>
      <c r="C8842" s="338">
        <v>1135222000044</v>
      </c>
      <c r="D8842" s="37">
        <v>5222070569</v>
      </c>
      <c r="E8842" s="334" t="s">
        <v>18070</v>
      </c>
      <c r="F8842" s="327" t="s">
        <v>18049</v>
      </c>
      <c r="G8842" s="334" t="s">
        <v>15</v>
      </c>
      <c r="H8842" s="334" t="s">
        <v>5115</v>
      </c>
      <c r="I8842" s="334" t="s">
        <v>20</v>
      </c>
    </row>
    <row r="8843" spans="1:9" ht="60">
      <c r="A8843" s="275"/>
      <c r="B8843" s="327" t="s">
        <v>18061</v>
      </c>
      <c r="C8843" s="338">
        <v>1135222000044</v>
      </c>
      <c r="D8843" s="37">
        <v>5222070569</v>
      </c>
      <c r="E8843" s="334" t="s">
        <v>17935</v>
      </c>
      <c r="F8843" s="327" t="s">
        <v>18049</v>
      </c>
      <c r="G8843" s="334" t="s">
        <v>15</v>
      </c>
      <c r="H8843" s="334" t="s">
        <v>5115</v>
      </c>
      <c r="I8843" s="334" t="s">
        <v>20</v>
      </c>
    </row>
    <row r="8844" spans="1:9" ht="60">
      <c r="A8844" s="275"/>
      <c r="B8844" s="327" t="s">
        <v>18061</v>
      </c>
      <c r="C8844" s="338">
        <v>1135222000044</v>
      </c>
      <c r="D8844" s="37">
        <v>5222070569</v>
      </c>
      <c r="E8844" s="334" t="s">
        <v>17922</v>
      </c>
      <c r="F8844" s="327" t="s">
        <v>18049</v>
      </c>
      <c r="G8844" s="334" t="s">
        <v>15</v>
      </c>
      <c r="H8844" s="334" t="s">
        <v>5115</v>
      </c>
      <c r="I8844" s="334" t="s">
        <v>20</v>
      </c>
    </row>
    <row r="8845" spans="1:9" ht="60">
      <c r="A8845" s="275"/>
      <c r="B8845" s="327" t="s">
        <v>18061</v>
      </c>
      <c r="C8845" s="338">
        <v>1135222000044</v>
      </c>
      <c r="D8845" s="37">
        <v>5222070569</v>
      </c>
      <c r="E8845" s="334" t="s">
        <v>18071</v>
      </c>
      <c r="F8845" s="327" t="s">
        <v>18049</v>
      </c>
      <c r="G8845" s="334" t="s">
        <v>15</v>
      </c>
      <c r="H8845" s="334" t="s">
        <v>5115</v>
      </c>
      <c r="I8845" s="334" t="s">
        <v>20</v>
      </c>
    </row>
    <row r="8846" spans="1:9" ht="75">
      <c r="A8846" s="275"/>
      <c r="B8846" s="327" t="s">
        <v>18061</v>
      </c>
      <c r="C8846" s="338">
        <v>1135222000044</v>
      </c>
      <c r="D8846" s="37">
        <v>5222070569</v>
      </c>
      <c r="E8846" s="334" t="s">
        <v>18072</v>
      </c>
      <c r="F8846" s="327" t="s">
        <v>18049</v>
      </c>
      <c r="G8846" s="334" t="s">
        <v>15</v>
      </c>
      <c r="H8846" s="334" t="s">
        <v>5115</v>
      </c>
      <c r="I8846" s="334" t="s">
        <v>2329</v>
      </c>
    </row>
    <row r="8847" spans="1:9" ht="75">
      <c r="A8847" s="275"/>
      <c r="B8847" s="327" t="s">
        <v>18061</v>
      </c>
      <c r="C8847" s="338">
        <v>1135222000044</v>
      </c>
      <c r="D8847" s="37">
        <v>5222070569</v>
      </c>
      <c r="E8847" s="334" t="s">
        <v>18073</v>
      </c>
      <c r="F8847" s="327" t="s">
        <v>18049</v>
      </c>
      <c r="G8847" s="334" t="s">
        <v>15</v>
      </c>
      <c r="H8847" s="334" t="s">
        <v>5115</v>
      </c>
      <c r="I8847" s="334" t="s">
        <v>20</v>
      </c>
    </row>
    <row r="8848" spans="1:9" ht="60">
      <c r="A8848" s="275"/>
      <c r="B8848" s="327" t="s">
        <v>18061</v>
      </c>
      <c r="C8848" s="338">
        <v>1135222000044</v>
      </c>
      <c r="D8848" s="37">
        <v>5222070569</v>
      </c>
      <c r="E8848" s="334" t="s">
        <v>18074</v>
      </c>
      <c r="F8848" s="327" t="s">
        <v>18049</v>
      </c>
      <c r="G8848" s="334" t="s">
        <v>15</v>
      </c>
      <c r="H8848" s="334" t="s">
        <v>5115</v>
      </c>
      <c r="I8848" s="334" t="s">
        <v>61</v>
      </c>
    </row>
    <row r="8849" spans="1:9" ht="60">
      <c r="A8849" s="275"/>
      <c r="B8849" s="327" t="s">
        <v>18061</v>
      </c>
      <c r="C8849" s="338">
        <v>1135222000044</v>
      </c>
      <c r="D8849" s="37">
        <v>5222070569</v>
      </c>
      <c r="E8849" s="334" t="s">
        <v>18075</v>
      </c>
      <c r="F8849" s="327" t="s">
        <v>18049</v>
      </c>
      <c r="G8849" s="334" t="s">
        <v>15</v>
      </c>
      <c r="H8849" s="334" t="s">
        <v>5115</v>
      </c>
      <c r="I8849" s="334" t="s">
        <v>2329</v>
      </c>
    </row>
    <row r="8850" spans="1:9" ht="60">
      <c r="A8850" s="275"/>
      <c r="B8850" s="327" t="s">
        <v>18061</v>
      </c>
      <c r="C8850" s="338">
        <v>1135222000044</v>
      </c>
      <c r="D8850" s="37">
        <v>5222070569</v>
      </c>
      <c r="E8850" s="334" t="s">
        <v>18076</v>
      </c>
      <c r="F8850" s="327" t="s">
        <v>18049</v>
      </c>
      <c r="G8850" s="334" t="s">
        <v>15</v>
      </c>
      <c r="H8850" s="334" t="s">
        <v>5115</v>
      </c>
      <c r="I8850" s="334" t="s">
        <v>20</v>
      </c>
    </row>
    <row r="8851" spans="1:9" ht="60">
      <c r="A8851" s="275"/>
      <c r="B8851" s="334" t="s">
        <v>17836</v>
      </c>
      <c r="C8851" s="338">
        <v>1025200934274</v>
      </c>
      <c r="D8851" s="37">
        <v>5222011235</v>
      </c>
      <c r="E8851" s="327" t="s">
        <v>18077</v>
      </c>
      <c r="F8851" s="327" t="s">
        <v>18078</v>
      </c>
      <c r="G8851" s="334" t="s">
        <v>15</v>
      </c>
      <c r="H8851" s="334" t="s">
        <v>5115</v>
      </c>
      <c r="I8851" s="334" t="s">
        <v>20</v>
      </c>
    </row>
    <row r="8852" spans="1:9" ht="60">
      <c r="A8852" s="275"/>
      <c r="B8852" s="327" t="s">
        <v>18079</v>
      </c>
      <c r="C8852" s="338">
        <v>319527500145991</v>
      </c>
      <c r="D8852" s="37">
        <v>522200312896</v>
      </c>
      <c r="E8852" s="327" t="s">
        <v>18080</v>
      </c>
      <c r="F8852" s="327" t="s">
        <v>18078</v>
      </c>
      <c r="G8852" s="334" t="s">
        <v>15</v>
      </c>
      <c r="H8852" s="334" t="s">
        <v>5115</v>
      </c>
      <c r="I8852" s="334" t="s">
        <v>20</v>
      </c>
    </row>
    <row r="8853" spans="1:9" ht="60">
      <c r="A8853" s="275"/>
      <c r="B8853" s="327" t="s">
        <v>18081</v>
      </c>
      <c r="C8853" s="338">
        <v>310522218100023</v>
      </c>
      <c r="D8853" s="37">
        <v>522202383324</v>
      </c>
      <c r="E8853" s="327" t="s">
        <v>18082</v>
      </c>
      <c r="F8853" s="327" t="s">
        <v>18078</v>
      </c>
      <c r="G8853" s="334" t="s">
        <v>15</v>
      </c>
      <c r="H8853" s="334" t="s">
        <v>5115</v>
      </c>
      <c r="I8853" s="334" t="s">
        <v>20</v>
      </c>
    </row>
    <row r="8854" spans="1:9" ht="75">
      <c r="A8854" s="275"/>
      <c r="B8854" s="327" t="s">
        <v>18083</v>
      </c>
      <c r="C8854" s="338">
        <v>1025203576144</v>
      </c>
      <c r="D8854" s="37">
        <v>5261013370</v>
      </c>
      <c r="E8854" s="327" t="s">
        <v>18084</v>
      </c>
      <c r="F8854" s="334" t="s">
        <v>4289</v>
      </c>
      <c r="G8854" s="334" t="s">
        <v>15</v>
      </c>
      <c r="H8854" s="334" t="s">
        <v>5115</v>
      </c>
      <c r="I8854" s="334">
        <v>39.250999999999998</v>
      </c>
    </row>
    <row r="8855" spans="1:9" ht="60">
      <c r="A8855" s="275"/>
      <c r="B8855" s="327" t="s">
        <v>18085</v>
      </c>
      <c r="C8855" s="338">
        <v>1125222000474</v>
      </c>
      <c r="D8855" s="37">
        <v>5222070520</v>
      </c>
      <c r="E8855" s="327" t="s">
        <v>18086</v>
      </c>
      <c r="F8855" s="327" t="s">
        <v>12708</v>
      </c>
      <c r="G8855" s="334" t="s">
        <v>15</v>
      </c>
      <c r="H8855" s="334" t="s">
        <v>5115</v>
      </c>
      <c r="I8855" s="334" t="s">
        <v>4777</v>
      </c>
    </row>
    <row r="8856" spans="1:9" ht="60">
      <c r="A8856" s="275"/>
      <c r="B8856" s="146" t="s">
        <v>18087</v>
      </c>
      <c r="C8856" s="338">
        <v>1025200938564</v>
      </c>
      <c r="D8856" s="37">
        <v>5222014050</v>
      </c>
      <c r="E8856" s="330" t="s">
        <v>18088</v>
      </c>
      <c r="F8856" s="327" t="s">
        <v>18089</v>
      </c>
      <c r="G8856" s="334" t="s">
        <v>15</v>
      </c>
      <c r="H8856" s="334" t="s">
        <v>5115</v>
      </c>
      <c r="I8856" s="334" t="s">
        <v>9180</v>
      </c>
    </row>
    <row r="8857" spans="1:9" ht="60">
      <c r="A8857" s="275"/>
      <c r="B8857" s="146" t="s">
        <v>18087</v>
      </c>
      <c r="C8857" s="338">
        <v>1025200938564</v>
      </c>
      <c r="D8857" s="37">
        <v>5222014050</v>
      </c>
      <c r="E8857" s="330" t="s">
        <v>18090</v>
      </c>
      <c r="F8857" s="327" t="s">
        <v>18089</v>
      </c>
      <c r="G8857" s="334" t="s">
        <v>15</v>
      </c>
      <c r="H8857" s="334" t="s">
        <v>5115</v>
      </c>
      <c r="I8857" s="334" t="s">
        <v>9180</v>
      </c>
    </row>
    <row r="8858" spans="1:9" ht="75">
      <c r="A8858" s="275"/>
      <c r="B8858" s="327" t="s">
        <v>18091</v>
      </c>
      <c r="C8858" s="338">
        <v>1115221000553</v>
      </c>
      <c r="D8858" s="37">
        <v>5222014892</v>
      </c>
      <c r="E8858" s="330" t="s">
        <v>17986</v>
      </c>
      <c r="F8858" s="327" t="s">
        <v>12708</v>
      </c>
      <c r="G8858" s="334" t="s">
        <v>15</v>
      </c>
      <c r="H8858" s="334" t="s">
        <v>5115</v>
      </c>
      <c r="I8858" s="334">
        <v>33.250999999999998</v>
      </c>
    </row>
    <row r="8859" spans="1:9" ht="75">
      <c r="A8859" s="275"/>
      <c r="B8859" s="327" t="s">
        <v>18091</v>
      </c>
      <c r="C8859" s="338">
        <v>1115221000553</v>
      </c>
      <c r="D8859" s="37">
        <v>5222014892</v>
      </c>
      <c r="E8859" s="327" t="s">
        <v>17987</v>
      </c>
      <c r="F8859" s="47" t="s">
        <v>7092</v>
      </c>
      <c r="G8859" s="334" t="s">
        <v>15</v>
      </c>
      <c r="H8859" s="334" t="s">
        <v>5115</v>
      </c>
      <c r="I8859" s="334">
        <v>33.927</v>
      </c>
    </row>
    <row r="8860" spans="1:9" ht="75">
      <c r="A8860" s="275"/>
      <c r="B8860" s="327" t="s">
        <v>18091</v>
      </c>
      <c r="C8860" s="338">
        <v>1115221000553</v>
      </c>
      <c r="D8860" s="37">
        <v>5222014892</v>
      </c>
      <c r="E8860" s="327" t="s">
        <v>17990</v>
      </c>
      <c r="F8860" s="327" t="s">
        <v>12708</v>
      </c>
      <c r="G8860" s="334" t="s">
        <v>15</v>
      </c>
      <c r="H8860" s="334" t="s">
        <v>5115</v>
      </c>
      <c r="I8860" s="334">
        <v>33.250999999999998</v>
      </c>
    </row>
    <row r="8861" spans="1:9" ht="75">
      <c r="A8861" s="275"/>
      <c r="B8861" s="327" t="s">
        <v>18091</v>
      </c>
      <c r="C8861" s="338">
        <v>1115221000553</v>
      </c>
      <c r="D8861" s="37">
        <v>5222014892</v>
      </c>
      <c r="E8861" s="327" t="s">
        <v>18092</v>
      </c>
      <c r="F8861" s="47" t="s">
        <v>7092</v>
      </c>
      <c r="G8861" s="334" t="s">
        <v>15</v>
      </c>
      <c r="H8861" s="334" t="s">
        <v>5115</v>
      </c>
      <c r="I8861" s="334">
        <v>33.927</v>
      </c>
    </row>
    <row r="8862" spans="1:9" ht="60">
      <c r="A8862" s="275"/>
      <c r="B8862" s="327" t="s">
        <v>18091</v>
      </c>
      <c r="C8862" s="338">
        <v>1115221000553</v>
      </c>
      <c r="D8862" s="37">
        <v>5222014892</v>
      </c>
      <c r="E8862" s="327" t="s">
        <v>18093</v>
      </c>
      <c r="F8862" s="47" t="s">
        <v>7092</v>
      </c>
      <c r="G8862" s="334" t="s">
        <v>15</v>
      </c>
      <c r="H8862" s="334" t="s">
        <v>5115</v>
      </c>
      <c r="I8862" s="334">
        <v>33.927</v>
      </c>
    </row>
    <row r="8863" spans="1:9" ht="75">
      <c r="A8863" s="275"/>
      <c r="B8863" s="327" t="s">
        <v>18091</v>
      </c>
      <c r="C8863" s="338">
        <v>1115221000553</v>
      </c>
      <c r="D8863" s="37">
        <v>5222014892</v>
      </c>
      <c r="E8863" s="327" t="s">
        <v>17987</v>
      </c>
      <c r="F8863" s="327" t="s">
        <v>7095</v>
      </c>
      <c r="G8863" s="334" t="s">
        <v>15</v>
      </c>
      <c r="H8863" s="334" t="s">
        <v>5115</v>
      </c>
      <c r="I8863" s="334">
        <v>39.250999999999998</v>
      </c>
    </row>
    <row r="8864" spans="1:9" ht="75">
      <c r="A8864" s="275"/>
      <c r="B8864" s="327" t="s">
        <v>18091</v>
      </c>
      <c r="C8864" s="338">
        <v>1115221000553</v>
      </c>
      <c r="D8864" s="37">
        <v>5222014892</v>
      </c>
      <c r="E8864" s="327" t="s">
        <v>18094</v>
      </c>
      <c r="F8864" s="47" t="s">
        <v>7092</v>
      </c>
      <c r="G8864" s="334" t="s">
        <v>15</v>
      </c>
      <c r="H8864" s="334" t="s">
        <v>5115</v>
      </c>
      <c r="I8864" s="334">
        <v>33.927</v>
      </c>
    </row>
    <row r="8865" spans="1:9" ht="75">
      <c r="A8865" s="275"/>
      <c r="B8865" s="327" t="s">
        <v>18091</v>
      </c>
      <c r="C8865" s="338">
        <v>1115221000553</v>
      </c>
      <c r="D8865" s="37">
        <v>5222014892</v>
      </c>
      <c r="E8865" s="327" t="s">
        <v>17991</v>
      </c>
      <c r="F8865" s="327" t="s">
        <v>7095</v>
      </c>
      <c r="G8865" s="334" t="s">
        <v>15</v>
      </c>
      <c r="H8865" s="334" t="s">
        <v>5115</v>
      </c>
      <c r="I8865" s="334">
        <v>39.250999999999998</v>
      </c>
    </row>
    <row r="8866" spans="1:9" ht="75">
      <c r="A8866" s="275"/>
      <c r="B8866" s="327" t="s">
        <v>18091</v>
      </c>
      <c r="C8866" s="338">
        <v>1115221000553</v>
      </c>
      <c r="D8866" s="37">
        <v>5222014892</v>
      </c>
      <c r="E8866" s="327" t="s">
        <v>17993</v>
      </c>
      <c r="F8866" s="47" t="s">
        <v>7092</v>
      </c>
      <c r="G8866" s="334" t="s">
        <v>15</v>
      </c>
      <c r="H8866" s="334" t="s">
        <v>5115</v>
      </c>
      <c r="I8866" s="334">
        <v>33.927</v>
      </c>
    </row>
    <row r="8867" spans="1:9" ht="75">
      <c r="A8867" s="275"/>
      <c r="B8867" s="327" t="s">
        <v>18091</v>
      </c>
      <c r="C8867" s="338">
        <v>1115221000553</v>
      </c>
      <c r="D8867" s="37">
        <v>5222014892</v>
      </c>
      <c r="E8867" s="327" t="s">
        <v>17986</v>
      </c>
      <c r="F8867" s="327" t="s">
        <v>7095</v>
      </c>
      <c r="G8867" s="334" t="s">
        <v>15</v>
      </c>
      <c r="H8867" s="334" t="s">
        <v>5115</v>
      </c>
      <c r="I8867" s="334">
        <v>33.250999999999998</v>
      </c>
    </row>
    <row r="8868" spans="1:9" ht="60">
      <c r="A8868" s="275"/>
      <c r="B8868" s="327" t="s">
        <v>17970</v>
      </c>
      <c r="C8868" s="338">
        <v>1025200933922</v>
      </c>
      <c r="D8868" s="37">
        <v>5222002248</v>
      </c>
      <c r="E8868" s="47" t="s">
        <v>18095</v>
      </c>
      <c r="F8868" s="47" t="s">
        <v>7092</v>
      </c>
      <c r="G8868" s="334" t="s">
        <v>15</v>
      </c>
      <c r="H8868" s="334" t="s">
        <v>5115</v>
      </c>
      <c r="I8868" s="334" t="s">
        <v>9250</v>
      </c>
    </row>
    <row r="8869" spans="1:9" ht="60">
      <c r="A8869" s="275"/>
      <c r="B8869" s="327" t="s">
        <v>17970</v>
      </c>
      <c r="C8869" s="338">
        <v>1025200933922</v>
      </c>
      <c r="D8869" s="37">
        <v>5222002248</v>
      </c>
      <c r="E8869" s="47" t="s">
        <v>18096</v>
      </c>
      <c r="F8869" s="327" t="s">
        <v>7092</v>
      </c>
      <c r="G8869" s="334" t="s">
        <v>15</v>
      </c>
      <c r="H8869" s="334" t="s">
        <v>5115</v>
      </c>
      <c r="I8869" s="334" t="s">
        <v>9072</v>
      </c>
    </row>
    <row r="8870" spans="1:9" ht="45">
      <c r="A8870" s="275"/>
      <c r="B8870" s="327" t="s">
        <v>17966</v>
      </c>
      <c r="C8870" s="338">
        <v>1215200041693</v>
      </c>
      <c r="D8870" s="37">
        <v>5222072020</v>
      </c>
      <c r="E8870" s="327" t="s">
        <v>18036</v>
      </c>
      <c r="F8870" s="334" t="s">
        <v>18097</v>
      </c>
      <c r="G8870" s="334" t="s">
        <v>15</v>
      </c>
      <c r="H8870" s="334" t="s">
        <v>5115</v>
      </c>
      <c r="I8870" s="334" t="s">
        <v>18098</v>
      </c>
    </row>
    <row r="8871" spans="1:9" ht="60">
      <c r="A8871" s="275"/>
      <c r="B8871" s="327" t="s">
        <v>18099</v>
      </c>
      <c r="C8871" s="338">
        <v>1027700198767</v>
      </c>
      <c r="D8871" s="15">
        <v>7707049388</v>
      </c>
      <c r="E8871" s="327" t="s">
        <v>18100</v>
      </c>
      <c r="F8871" s="327" t="s">
        <v>1918</v>
      </c>
      <c r="G8871" s="334" t="s">
        <v>15</v>
      </c>
      <c r="H8871" s="334" t="s">
        <v>5115</v>
      </c>
      <c r="I8871" s="334">
        <v>21.03</v>
      </c>
    </row>
    <row r="8872" spans="1:9" ht="60">
      <c r="A8872" s="275"/>
      <c r="B8872" s="327" t="s">
        <v>18101</v>
      </c>
      <c r="C8872" s="338">
        <v>1025201531343</v>
      </c>
      <c r="D8872" s="15">
        <v>5246005833</v>
      </c>
      <c r="E8872" s="327" t="s">
        <v>18102</v>
      </c>
      <c r="F8872" s="327" t="s">
        <v>1918</v>
      </c>
      <c r="G8872" s="334" t="s">
        <v>15</v>
      </c>
      <c r="H8872" s="334" t="s">
        <v>5115</v>
      </c>
      <c r="I8872" s="334">
        <v>20.178999999999998</v>
      </c>
    </row>
    <row r="8873" spans="1:9" ht="60">
      <c r="A8873" s="275"/>
      <c r="B8873" s="327" t="s">
        <v>18103</v>
      </c>
      <c r="C8873" s="338">
        <v>308522202400047</v>
      </c>
      <c r="D8873" s="37">
        <v>522200705914</v>
      </c>
      <c r="E8873" s="327" t="s">
        <v>18104</v>
      </c>
      <c r="F8873" s="327" t="s">
        <v>1918</v>
      </c>
      <c r="G8873" s="334" t="s">
        <v>15</v>
      </c>
      <c r="H8873" s="334" t="s">
        <v>5115</v>
      </c>
      <c r="I8873" s="334" t="s">
        <v>15582</v>
      </c>
    </row>
    <row r="8874" spans="1:9" ht="60">
      <c r="A8874" s="275"/>
      <c r="B8874" s="327" t="s">
        <v>18103</v>
      </c>
      <c r="C8874" s="338">
        <v>308522202400047</v>
      </c>
      <c r="D8874" s="37">
        <v>522200705914</v>
      </c>
      <c r="E8874" s="327" t="s">
        <v>18105</v>
      </c>
      <c r="F8874" s="327" t="s">
        <v>1918</v>
      </c>
      <c r="G8874" s="334" t="s">
        <v>15</v>
      </c>
      <c r="H8874" s="334" t="s">
        <v>5115</v>
      </c>
      <c r="I8874" s="334" t="s">
        <v>9307</v>
      </c>
    </row>
    <row r="8875" spans="1:9" ht="60">
      <c r="A8875" s="275"/>
      <c r="B8875" s="327" t="s">
        <v>18106</v>
      </c>
      <c r="C8875" s="338">
        <v>1045206499150</v>
      </c>
      <c r="D8875" s="37">
        <v>5222000321</v>
      </c>
      <c r="E8875" s="327" t="s">
        <v>18107</v>
      </c>
      <c r="F8875" s="327" t="s">
        <v>1918</v>
      </c>
      <c r="G8875" s="334" t="s">
        <v>15</v>
      </c>
      <c r="H8875" s="334" t="s">
        <v>5115</v>
      </c>
      <c r="I8875" s="334">
        <v>21.03</v>
      </c>
    </row>
    <row r="8876" spans="1:9" ht="45">
      <c r="A8876" s="275"/>
      <c r="B8876" s="327" t="s">
        <v>18108</v>
      </c>
      <c r="C8876" s="338">
        <v>1027700342890</v>
      </c>
      <c r="D8876" s="37">
        <v>7725114488</v>
      </c>
      <c r="E8876" s="327" t="s">
        <v>18109</v>
      </c>
      <c r="F8876" s="327" t="s">
        <v>18110</v>
      </c>
      <c r="G8876" s="334" t="s">
        <v>15</v>
      </c>
      <c r="H8876" s="334" t="s">
        <v>5115</v>
      </c>
      <c r="I8876" s="334">
        <v>21.03</v>
      </c>
    </row>
    <row r="8877" spans="1:9" ht="60">
      <c r="A8877" s="275"/>
      <c r="B8877" s="327" t="s">
        <v>18111</v>
      </c>
      <c r="C8877" s="338">
        <v>315522200000291</v>
      </c>
      <c r="D8877" s="37">
        <v>522204582893</v>
      </c>
      <c r="E8877" s="327" t="s">
        <v>18044</v>
      </c>
      <c r="F8877" s="334" t="s">
        <v>17838</v>
      </c>
      <c r="G8877" s="334" t="s">
        <v>15</v>
      </c>
      <c r="H8877" s="334" t="s">
        <v>5115</v>
      </c>
      <c r="I8877" s="334" t="s">
        <v>4779</v>
      </c>
    </row>
    <row r="8878" spans="1:9" ht="60">
      <c r="A8878" s="275"/>
      <c r="B8878" s="327" t="s">
        <v>18112</v>
      </c>
      <c r="C8878" s="338">
        <v>1025200940346</v>
      </c>
      <c r="D8878" s="37">
        <v>5222013828</v>
      </c>
      <c r="E8878" s="327" t="s">
        <v>18113</v>
      </c>
      <c r="F8878" s="47" t="s">
        <v>7095</v>
      </c>
      <c r="G8878" s="334" t="s">
        <v>15</v>
      </c>
      <c r="H8878" s="334" t="s">
        <v>5115</v>
      </c>
      <c r="I8878" s="334" t="s">
        <v>9175</v>
      </c>
    </row>
    <row r="8879" spans="1:9" ht="60">
      <c r="A8879" s="275"/>
      <c r="B8879" s="327" t="s">
        <v>18114</v>
      </c>
      <c r="C8879" s="338">
        <v>1025200934637</v>
      </c>
      <c r="D8879" s="37">
        <v>5222003072</v>
      </c>
      <c r="E8879" s="327" t="s">
        <v>18115</v>
      </c>
      <c r="F8879" s="47" t="s">
        <v>7092</v>
      </c>
      <c r="G8879" s="334" t="s">
        <v>15</v>
      </c>
      <c r="H8879" s="334" t="s">
        <v>5115</v>
      </c>
      <c r="I8879" s="334" t="s">
        <v>9250</v>
      </c>
    </row>
    <row r="8880" spans="1:9" ht="60">
      <c r="A8880" s="275"/>
      <c r="B8880" s="327" t="s">
        <v>18114</v>
      </c>
      <c r="C8880" s="338">
        <v>1025200934637</v>
      </c>
      <c r="D8880" s="37">
        <v>5222003072</v>
      </c>
      <c r="E8880" s="327" t="s">
        <v>18116</v>
      </c>
      <c r="F8880" s="47" t="s">
        <v>7092</v>
      </c>
      <c r="G8880" s="334" t="s">
        <v>15</v>
      </c>
      <c r="H8880" s="334" t="s">
        <v>5115</v>
      </c>
      <c r="I8880" s="334" t="s">
        <v>9170</v>
      </c>
    </row>
    <row r="8881" spans="1:9" ht="60">
      <c r="A8881" s="275"/>
      <c r="B8881" s="327" t="s">
        <v>17985</v>
      </c>
      <c r="C8881" s="338">
        <v>1115221000553</v>
      </c>
      <c r="D8881" s="37">
        <v>5222014892</v>
      </c>
      <c r="E8881" s="327" t="s">
        <v>18117</v>
      </c>
      <c r="F8881" s="47" t="s">
        <v>7092</v>
      </c>
      <c r="G8881" s="334" t="s">
        <v>15</v>
      </c>
      <c r="H8881" s="334" t="s">
        <v>5115</v>
      </c>
      <c r="I8881" s="334" t="s">
        <v>18118</v>
      </c>
    </row>
    <row r="8882" spans="1:9" ht="60">
      <c r="A8882" s="275"/>
      <c r="B8882" s="327" t="s">
        <v>17985</v>
      </c>
      <c r="C8882" s="338">
        <v>1115221000553</v>
      </c>
      <c r="D8882" s="37">
        <v>5222014892</v>
      </c>
      <c r="E8882" s="327" t="s">
        <v>18093</v>
      </c>
      <c r="F8882" s="47" t="s">
        <v>7092</v>
      </c>
      <c r="G8882" s="334" t="s">
        <v>15</v>
      </c>
      <c r="H8882" s="334" t="s">
        <v>5115</v>
      </c>
      <c r="I8882" s="334" t="s">
        <v>18118</v>
      </c>
    </row>
    <row r="8883" spans="1:9" ht="90">
      <c r="A8883" s="275"/>
      <c r="B8883" s="327" t="s">
        <v>18119</v>
      </c>
      <c r="C8883" s="338">
        <v>1125222000485</v>
      </c>
      <c r="D8883" s="37">
        <v>5222070537</v>
      </c>
      <c r="E8883" s="327" t="s">
        <v>18120</v>
      </c>
      <c r="F8883" s="47" t="s">
        <v>7092</v>
      </c>
      <c r="G8883" s="334" t="s">
        <v>15</v>
      </c>
      <c r="H8883" s="334" t="s">
        <v>5115</v>
      </c>
      <c r="I8883" s="334" t="s">
        <v>18121</v>
      </c>
    </row>
    <row r="8884" spans="1:9" ht="60">
      <c r="A8884" s="275"/>
      <c r="B8884" s="327" t="s">
        <v>18119</v>
      </c>
      <c r="C8884" s="338">
        <v>1125222000485</v>
      </c>
      <c r="D8884" s="37">
        <v>5222070537</v>
      </c>
      <c r="E8884" s="327" t="s">
        <v>18122</v>
      </c>
      <c r="F8884" s="47" t="s">
        <v>7092</v>
      </c>
      <c r="G8884" s="334" t="s">
        <v>15</v>
      </c>
      <c r="H8884" s="334" t="s">
        <v>5115</v>
      </c>
      <c r="I8884" s="334" t="s">
        <v>18121</v>
      </c>
    </row>
    <row r="8885" spans="1:9" ht="75">
      <c r="A8885" s="275"/>
      <c r="B8885" s="327" t="s">
        <v>18123</v>
      </c>
      <c r="C8885" s="338">
        <v>311526216600032</v>
      </c>
      <c r="D8885" s="37">
        <v>525902961382</v>
      </c>
      <c r="E8885" s="327" t="s">
        <v>18124</v>
      </c>
      <c r="F8885" s="47" t="s">
        <v>7092</v>
      </c>
      <c r="G8885" s="334" t="s">
        <v>15</v>
      </c>
      <c r="H8885" s="334" t="s">
        <v>5115</v>
      </c>
      <c r="I8885" s="334" t="s">
        <v>18125</v>
      </c>
    </row>
    <row r="8886" spans="1:9" ht="60">
      <c r="A8886" s="275"/>
      <c r="B8886" s="327" t="s">
        <v>18126</v>
      </c>
      <c r="C8886" s="338">
        <v>1025200938355</v>
      </c>
      <c r="D8886" s="37">
        <v>5222002255</v>
      </c>
      <c r="E8886" s="327" t="s">
        <v>18127</v>
      </c>
      <c r="F8886" s="47" t="s">
        <v>7092</v>
      </c>
      <c r="G8886" s="334" t="s">
        <v>15</v>
      </c>
      <c r="H8886" s="334" t="s">
        <v>5115</v>
      </c>
      <c r="I8886" s="334" t="s">
        <v>9250</v>
      </c>
    </row>
    <row r="8887" spans="1:9" ht="60">
      <c r="A8887" s="275"/>
      <c r="B8887" s="327" t="s">
        <v>18128</v>
      </c>
      <c r="C8887" s="338">
        <v>1045206491384</v>
      </c>
      <c r="D8887" s="37">
        <v>5222014807</v>
      </c>
      <c r="E8887" s="327" t="s">
        <v>18129</v>
      </c>
      <c r="F8887" s="47" t="s">
        <v>7092</v>
      </c>
      <c r="G8887" s="334" t="s">
        <v>15</v>
      </c>
      <c r="H8887" s="334" t="s">
        <v>5115</v>
      </c>
      <c r="I8887" s="334" t="s">
        <v>18125</v>
      </c>
    </row>
    <row r="8888" spans="1:9" ht="60">
      <c r="A8888" s="275"/>
      <c r="B8888" s="327" t="s">
        <v>18130</v>
      </c>
      <c r="C8888" s="338">
        <v>1075222001095</v>
      </c>
      <c r="D8888" s="37">
        <v>5222004439</v>
      </c>
      <c r="E8888" s="327" t="s">
        <v>18131</v>
      </c>
      <c r="F8888" s="47" t="s">
        <v>7092</v>
      </c>
      <c r="G8888" s="334" t="s">
        <v>15</v>
      </c>
      <c r="H8888" s="334" t="s">
        <v>5115</v>
      </c>
      <c r="I8888" s="334" t="s">
        <v>18125</v>
      </c>
    </row>
    <row r="8889" spans="1:9" ht="60">
      <c r="A8889" s="275"/>
      <c r="B8889" s="146" t="s">
        <v>18132</v>
      </c>
      <c r="C8889" s="338">
        <v>1025200939280</v>
      </c>
      <c r="D8889" s="37">
        <v>5222013200</v>
      </c>
      <c r="E8889" s="330" t="s">
        <v>18133</v>
      </c>
      <c r="F8889" s="327" t="s">
        <v>1950</v>
      </c>
      <c r="G8889" s="334" t="s">
        <v>15</v>
      </c>
      <c r="H8889" s="334" t="s">
        <v>5115</v>
      </c>
      <c r="I8889" s="334" t="s">
        <v>9549</v>
      </c>
    </row>
    <row r="8890" spans="1:9" ht="60">
      <c r="A8890" s="275"/>
      <c r="B8890" s="146" t="s">
        <v>18132</v>
      </c>
      <c r="C8890" s="338">
        <v>1025200939280</v>
      </c>
      <c r="D8890" s="37">
        <v>5222013200</v>
      </c>
      <c r="E8890" s="327" t="s">
        <v>18134</v>
      </c>
      <c r="F8890" s="327" t="s">
        <v>1950</v>
      </c>
      <c r="G8890" s="334" t="s">
        <v>15</v>
      </c>
      <c r="H8890" s="334" t="s">
        <v>5115</v>
      </c>
      <c r="I8890" s="334" t="s">
        <v>9593</v>
      </c>
    </row>
    <row r="8891" spans="1:9" ht="45">
      <c r="A8891" s="275"/>
      <c r="B8891" s="146" t="s">
        <v>18135</v>
      </c>
      <c r="C8891" s="338">
        <v>1025200937233</v>
      </c>
      <c r="D8891" s="37">
        <v>5222013313</v>
      </c>
      <c r="E8891" s="330" t="s">
        <v>18136</v>
      </c>
      <c r="F8891" s="327" t="s">
        <v>12659</v>
      </c>
      <c r="G8891" s="334" t="s">
        <v>15</v>
      </c>
      <c r="H8891" s="334" t="s">
        <v>5115</v>
      </c>
      <c r="I8891" s="334" t="s">
        <v>3585</v>
      </c>
    </row>
    <row r="8892" spans="1:9" ht="60">
      <c r="A8892" s="275"/>
      <c r="B8892" s="146" t="s">
        <v>18137</v>
      </c>
      <c r="C8892" s="338">
        <v>1055214535848</v>
      </c>
      <c r="D8892" s="37">
        <v>5240003830</v>
      </c>
      <c r="E8892" s="327" t="s">
        <v>18138</v>
      </c>
      <c r="F8892" s="327" t="s">
        <v>7092</v>
      </c>
      <c r="G8892" s="334" t="s">
        <v>15</v>
      </c>
      <c r="H8892" s="334" t="s">
        <v>5115</v>
      </c>
      <c r="I8892" s="334" t="s">
        <v>18139</v>
      </c>
    </row>
    <row r="8893" spans="1:9" ht="45">
      <c r="A8893" s="275"/>
      <c r="B8893" s="334" t="s">
        <v>18140</v>
      </c>
      <c r="C8893" s="338">
        <v>304522207500022</v>
      </c>
      <c r="D8893" s="37">
        <v>522200084022</v>
      </c>
      <c r="E8893" s="327" t="s">
        <v>18141</v>
      </c>
      <c r="F8893" s="47" t="s">
        <v>1148</v>
      </c>
      <c r="G8893" s="334" t="s">
        <v>15</v>
      </c>
      <c r="H8893" s="334" t="s">
        <v>5115</v>
      </c>
      <c r="I8893" s="334" t="s">
        <v>4777</v>
      </c>
    </row>
    <row r="8894" spans="1:9" ht="45">
      <c r="A8894" s="275"/>
      <c r="B8894" s="10" t="s">
        <v>18142</v>
      </c>
      <c r="C8894" s="222">
        <v>1025202200737</v>
      </c>
      <c r="D8894" s="82" t="s">
        <v>18143</v>
      </c>
      <c r="E8894" s="10" t="s">
        <v>18144</v>
      </c>
      <c r="F8894" s="10" t="s">
        <v>3355</v>
      </c>
      <c r="G8894" s="335" t="s">
        <v>15</v>
      </c>
      <c r="H8894" s="10" t="s">
        <v>18145</v>
      </c>
      <c r="I8894" s="335">
        <v>23.079000000000001</v>
      </c>
    </row>
    <row r="8895" spans="1:9" ht="45">
      <c r="A8895" s="275"/>
      <c r="B8895" s="10" t="s">
        <v>18142</v>
      </c>
      <c r="C8895" s="222">
        <v>1025202200737</v>
      </c>
      <c r="D8895" s="82" t="s">
        <v>18143</v>
      </c>
      <c r="E8895" s="10" t="s">
        <v>18146</v>
      </c>
      <c r="F8895" s="10" t="s">
        <v>3355</v>
      </c>
      <c r="G8895" s="335" t="s">
        <v>15</v>
      </c>
      <c r="H8895" s="10" t="s">
        <v>18145</v>
      </c>
      <c r="I8895" s="335">
        <v>24.079000000000001</v>
      </c>
    </row>
    <row r="8896" spans="1:9" ht="45">
      <c r="A8896" s="275"/>
      <c r="B8896" s="10" t="s">
        <v>18142</v>
      </c>
      <c r="C8896" s="222">
        <v>1025202200737</v>
      </c>
      <c r="D8896" s="82" t="s">
        <v>18143</v>
      </c>
      <c r="E8896" s="10" t="s">
        <v>18147</v>
      </c>
      <c r="F8896" s="10" t="s">
        <v>3355</v>
      </c>
      <c r="G8896" s="335" t="s">
        <v>15</v>
      </c>
      <c r="H8896" s="10" t="s">
        <v>18145</v>
      </c>
      <c r="I8896" s="335">
        <v>23.079000000000001</v>
      </c>
    </row>
    <row r="8897" spans="1:9" ht="60">
      <c r="A8897" s="275"/>
      <c r="B8897" s="10" t="s">
        <v>18148</v>
      </c>
      <c r="C8897" s="222">
        <v>1025202200528</v>
      </c>
      <c r="D8897" s="82" t="s">
        <v>18149</v>
      </c>
      <c r="E8897" s="10" t="s">
        <v>18150</v>
      </c>
      <c r="F8897" s="10" t="s">
        <v>3355</v>
      </c>
      <c r="G8897" s="335" t="s">
        <v>15</v>
      </c>
      <c r="H8897" s="10" t="s">
        <v>18145</v>
      </c>
      <c r="I8897" s="335">
        <v>24.949000000000002</v>
      </c>
    </row>
    <row r="8898" spans="1:9" ht="60">
      <c r="A8898" s="275"/>
      <c r="B8898" s="10" t="s">
        <v>18151</v>
      </c>
      <c r="C8898" s="222">
        <v>1025202201089</v>
      </c>
      <c r="D8898" s="82" t="s">
        <v>18152</v>
      </c>
      <c r="E8898" s="10" t="s">
        <v>18153</v>
      </c>
      <c r="F8898" s="10" t="s">
        <v>3355</v>
      </c>
      <c r="G8898" s="335" t="s">
        <v>15</v>
      </c>
      <c r="H8898" s="10" t="s">
        <v>18145</v>
      </c>
      <c r="I8898" s="335">
        <v>24.949000000000002</v>
      </c>
    </row>
    <row r="8899" spans="1:9" ht="60">
      <c r="A8899" s="275"/>
      <c r="B8899" s="10" t="s">
        <v>18154</v>
      </c>
      <c r="C8899" s="222">
        <v>1025202200781</v>
      </c>
      <c r="D8899" s="82" t="s">
        <v>18155</v>
      </c>
      <c r="E8899" s="10" t="s">
        <v>18156</v>
      </c>
      <c r="F8899" s="10" t="s">
        <v>3355</v>
      </c>
      <c r="G8899" s="335" t="s">
        <v>15</v>
      </c>
      <c r="H8899" s="10" t="s">
        <v>18145</v>
      </c>
      <c r="I8899" s="335">
        <v>24.949000000000002</v>
      </c>
    </row>
    <row r="8900" spans="1:9" ht="60">
      <c r="A8900" s="275"/>
      <c r="B8900" s="10" t="s">
        <v>18157</v>
      </c>
      <c r="C8900" s="222">
        <v>1025202200836</v>
      </c>
      <c r="D8900" s="82" t="s">
        <v>18158</v>
      </c>
      <c r="E8900" s="10" t="s">
        <v>18159</v>
      </c>
      <c r="F8900" s="10" t="s">
        <v>3355</v>
      </c>
      <c r="G8900" s="335" t="s">
        <v>15</v>
      </c>
      <c r="H8900" s="10" t="s">
        <v>18145</v>
      </c>
      <c r="I8900" s="335">
        <v>24.949000000000002</v>
      </c>
    </row>
    <row r="8901" spans="1:9" ht="60">
      <c r="A8901" s="275"/>
      <c r="B8901" s="10" t="s">
        <v>18157</v>
      </c>
      <c r="C8901" s="222">
        <v>1025202200836</v>
      </c>
      <c r="D8901" s="82" t="s">
        <v>18158</v>
      </c>
      <c r="E8901" s="10" t="s">
        <v>18160</v>
      </c>
      <c r="F8901" s="10" t="s">
        <v>3355</v>
      </c>
      <c r="G8901" s="335" t="s">
        <v>15</v>
      </c>
      <c r="H8901" s="10" t="s">
        <v>18145</v>
      </c>
      <c r="I8901" s="335">
        <v>24.949000000000002</v>
      </c>
    </row>
    <row r="8902" spans="1:9" ht="45">
      <c r="A8902" s="275"/>
      <c r="B8902" s="117" t="s">
        <v>18161</v>
      </c>
      <c r="C8902" s="222">
        <v>1025202203718</v>
      </c>
      <c r="D8902" s="82" t="s">
        <v>18162</v>
      </c>
      <c r="E8902" s="335" t="s">
        <v>18163</v>
      </c>
      <c r="F8902" s="10" t="s">
        <v>5698</v>
      </c>
      <c r="G8902" s="335" t="s">
        <v>15</v>
      </c>
      <c r="H8902" s="10" t="s">
        <v>18145</v>
      </c>
      <c r="I8902" s="10">
        <v>23.079000000000001</v>
      </c>
    </row>
    <row r="8903" spans="1:9" ht="60">
      <c r="A8903" s="275"/>
      <c r="B8903" s="117" t="s">
        <v>18164</v>
      </c>
      <c r="C8903" s="222">
        <v>1025202201144</v>
      </c>
      <c r="D8903" s="82" t="s">
        <v>18165</v>
      </c>
      <c r="E8903" s="335" t="s">
        <v>18166</v>
      </c>
      <c r="F8903" s="10" t="s">
        <v>5698</v>
      </c>
      <c r="G8903" s="335" t="s">
        <v>15</v>
      </c>
      <c r="H8903" s="10" t="s">
        <v>18145</v>
      </c>
      <c r="I8903" s="10">
        <v>23.079000000000001</v>
      </c>
    </row>
    <row r="8904" spans="1:9" ht="45">
      <c r="A8904" s="275"/>
      <c r="B8904" s="178" t="s">
        <v>18167</v>
      </c>
      <c r="C8904" s="222">
        <v>1025202201177</v>
      </c>
      <c r="D8904" s="82" t="s">
        <v>18168</v>
      </c>
      <c r="E8904" s="335" t="s">
        <v>18169</v>
      </c>
      <c r="F8904" s="10" t="s">
        <v>5698</v>
      </c>
      <c r="G8904" s="335" t="s">
        <v>15</v>
      </c>
      <c r="H8904" s="10" t="s">
        <v>18145</v>
      </c>
      <c r="I8904" s="10">
        <v>23.079000000000001</v>
      </c>
    </row>
    <row r="8905" spans="1:9" ht="45">
      <c r="A8905" s="275"/>
      <c r="B8905" s="178" t="s">
        <v>18167</v>
      </c>
      <c r="C8905" s="222">
        <v>1025202201177</v>
      </c>
      <c r="D8905" s="82" t="s">
        <v>18168</v>
      </c>
      <c r="E8905" s="335" t="s">
        <v>18170</v>
      </c>
      <c r="F8905" s="10" t="s">
        <v>5698</v>
      </c>
      <c r="G8905" s="335" t="s">
        <v>15</v>
      </c>
      <c r="H8905" s="10" t="s">
        <v>18145</v>
      </c>
      <c r="I8905" s="10">
        <v>23.079000000000001</v>
      </c>
    </row>
    <row r="8906" spans="1:9" ht="90">
      <c r="A8906" s="275"/>
      <c r="B8906" s="117" t="s">
        <v>18171</v>
      </c>
      <c r="C8906" s="222">
        <v>109525000786</v>
      </c>
      <c r="D8906" s="335">
        <v>5224024335</v>
      </c>
      <c r="E8906" s="335" t="s">
        <v>18172</v>
      </c>
      <c r="F8906" s="10" t="s">
        <v>5698</v>
      </c>
      <c r="G8906" s="335" t="s">
        <v>15</v>
      </c>
      <c r="H8906" s="10" t="s">
        <v>18145</v>
      </c>
      <c r="I8906" s="10">
        <v>23.079000000000001</v>
      </c>
    </row>
    <row r="8907" spans="1:9" ht="90">
      <c r="A8907" s="275"/>
      <c r="B8907" s="117" t="s">
        <v>18171</v>
      </c>
      <c r="C8907" s="222">
        <v>109525000786</v>
      </c>
      <c r="D8907" s="335">
        <v>5224024335</v>
      </c>
      <c r="E8907" s="335" t="s">
        <v>18173</v>
      </c>
      <c r="F8907" s="10" t="s">
        <v>5698</v>
      </c>
      <c r="G8907" s="335" t="s">
        <v>15</v>
      </c>
      <c r="H8907" s="10" t="s">
        <v>18145</v>
      </c>
      <c r="I8907" s="10">
        <v>23.079000000000001</v>
      </c>
    </row>
    <row r="8908" spans="1:9" ht="90">
      <c r="A8908" s="275"/>
      <c r="B8908" s="117" t="s">
        <v>18171</v>
      </c>
      <c r="C8908" s="222">
        <v>109525000786</v>
      </c>
      <c r="D8908" s="335">
        <v>5224024335</v>
      </c>
      <c r="E8908" s="335" t="s">
        <v>18174</v>
      </c>
      <c r="F8908" s="10" t="s">
        <v>5698</v>
      </c>
      <c r="G8908" s="335" t="s">
        <v>15</v>
      </c>
      <c r="H8908" s="10" t="s">
        <v>18145</v>
      </c>
      <c r="I8908" s="10">
        <v>23.079000000000001</v>
      </c>
    </row>
    <row r="8909" spans="1:9" ht="45">
      <c r="A8909" s="275"/>
      <c r="B8909" s="10" t="s">
        <v>18175</v>
      </c>
      <c r="C8909" s="206">
        <v>1025202198053</v>
      </c>
      <c r="D8909" s="10">
        <v>5224001190</v>
      </c>
      <c r="E8909" s="10" t="s">
        <v>18176</v>
      </c>
      <c r="F8909" s="18" t="s">
        <v>5703</v>
      </c>
      <c r="G8909" s="335" t="s">
        <v>15</v>
      </c>
      <c r="H8909" s="10" t="s">
        <v>18145</v>
      </c>
      <c r="I8909" s="10">
        <v>31.251000000000001</v>
      </c>
    </row>
    <row r="8910" spans="1:9" ht="45">
      <c r="A8910" s="275"/>
      <c r="B8910" s="10" t="s">
        <v>18175</v>
      </c>
      <c r="C8910" s="206">
        <v>1025202198053</v>
      </c>
      <c r="D8910" s="10">
        <v>5224001190</v>
      </c>
      <c r="E8910" s="10" t="s">
        <v>18176</v>
      </c>
      <c r="F8910" s="18" t="s">
        <v>5703</v>
      </c>
      <c r="G8910" s="335" t="s">
        <v>15</v>
      </c>
      <c r="H8910" s="10" t="s">
        <v>18145</v>
      </c>
      <c r="I8910" s="10">
        <v>31.251000000000001</v>
      </c>
    </row>
    <row r="8911" spans="1:9" ht="45">
      <c r="A8911" s="275"/>
      <c r="B8911" s="10" t="s">
        <v>18175</v>
      </c>
      <c r="C8911" s="206">
        <v>1025202198053</v>
      </c>
      <c r="D8911" s="10">
        <v>5224001190</v>
      </c>
      <c r="E8911" s="10" t="s">
        <v>18176</v>
      </c>
      <c r="F8911" s="18" t="s">
        <v>5716</v>
      </c>
      <c r="G8911" s="335" t="s">
        <v>15</v>
      </c>
      <c r="H8911" s="10" t="s">
        <v>18145</v>
      </c>
      <c r="I8911" s="10">
        <v>29.937000000000001</v>
      </c>
    </row>
    <row r="8912" spans="1:9" ht="45">
      <c r="A8912" s="275"/>
      <c r="B8912" s="10" t="s">
        <v>18175</v>
      </c>
      <c r="C8912" s="206">
        <v>1025202198053</v>
      </c>
      <c r="D8912" s="10">
        <v>5224001190</v>
      </c>
      <c r="E8912" s="10" t="s">
        <v>18176</v>
      </c>
      <c r="F8912" s="18" t="s">
        <v>5703</v>
      </c>
      <c r="G8912" s="335" t="s">
        <v>15</v>
      </c>
      <c r="H8912" s="10" t="s">
        <v>18145</v>
      </c>
      <c r="I8912" s="10">
        <v>31.251000000000001</v>
      </c>
    </row>
    <row r="8913" spans="1:9" ht="45">
      <c r="A8913" s="275"/>
      <c r="B8913" s="10" t="s">
        <v>18175</v>
      </c>
      <c r="C8913" s="206">
        <v>1025202198053</v>
      </c>
      <c r="D8913" s="10">
        <v>5224001190</v>
      </c>
      <c r="E8913" s="10" t="s">
        <v>18176</v>
      </c>
      <c r="F8913" s="18" t="s">
        <v>5703</v>
      </c>
      <c r="G8913" s="335" t="s">
        <v>15</v>
      </c>
      <c r="H8913" s="10" t="s">
        <v>18145</v>
      </c>
      <c r="I8913" s="10">
        <v>31.251000000000001</v>
      </c>
    </row>
    <row r="8914" spans="1:9" ht="45">
      <c r="A8914" s="275"/>
      <c r="B8914" s="10" t="s">
        <v>18175</v>
      </c>
      <c r="C8914" s="206">
        <v>1025202198053</v>
      </c>
      <c r="D8914" s="10">
        <v>5224001190</v>
      </c>
      <c r="E8914" s="10" t="s">
        <v>18176</v>
      </c>
      <c r="F8914" s="18" t="s">
        <v>5703</v>
      </c>
      <c r="G8914" s="335" t="s">
        <v>15</v>
      </c>
      <c r="H8914" s="10" t="s">
        <v>18145</v>
      </c>
      <c r="I8914" s="10">
        <v>31.251000000000001</v>
      </c>
    </row>
    <row r="8915" spans="1:9" ht="45">
      <c r="A8915" s="275"/>
      <c r="B8915" s="10" t="s">
        <v>18175</v>
      </c>
      <c r="C8915" s="206">
        <v>1025202198053</v>
      </c>
      <c r="D8915" s="10">
        <v>5224001190</v>
      </c>
      <c r="E8915" s="10" t="s">
        <v>18176</v>
      </c>
      <c r="F8915" s="18" t="s">
        <v>5703</v>
      </c>
      <c r="G8915" s="335" t="s">
        <v>15</v>
      </c>
      <c r="H8915" s="10" t="s">
        <v>18145</v>
      </c>
      <c r="I8915" s="10">
        <v>31.251000000000001</v>
      </c>
    </row>
    <row r="8916" spans="1:9" ht="45">
      <c r="A8916" s="275"/>
      <c r="B8916" s="10" t="s">
        <v>18175</v>
      </c>
      <c r="C8916" s="206">
        <v>1025202198053</v>
      </c>
      <c r="D8916" s="10">
        <v>5224001190</v>
      </c>
      <c r="E8916" s="10" t="s">
        <v>18176</v>
      </c>
      <c r="F8916" s="18" t="s">
        <v>5703</v>
      </c>
      <c r="G8916" s="335" t="s">
        <v>15</v>
      </c>
      <c r="H8916" s="10" t="s">
        <v>18145</v>
      </c>
      <c r="I8916" s="10">
        <v>31.251000000000001</v>
      </c>
    </row>
    <row r="8917" spans="1:9" ht="45">
      <c r="A8917" s="275"/>
      <c r="B8917" s="10" t="s">
        <v>18175</v>
      </c>
      <c r="C8917" s="206">
        <v>1025202198053</v>
      </c>
      <c r="D8917" s="10">
        <v>5224001190</v>
      </c>
      <c r="E8917" s="10" t="s">
        <v>18176</v>
      </c>
      <c r="F8917" s="18" t="s">
        <v>5703</v>
      </c>
      <c r="G8917" s="335" t="s">
        <v>15</v>
      </c>
      <c r="H8917" s="10" t="s">
        <v>18145</v>
      </c>
      <c r="I8917" s="10">
        <v>31.251000000000001</v>
      </c>
    </row>
    <row r="8918" spans="1:9" ht="45">
      <c r="A8918" s="275"/>
      <c r="B8918" s="10" t="s">
        <v>18175</v>
      </c>
      <c r="C8918" s="206">
        <v>1025202198053</v>
      </c>
      <c r="D8918" s="10">
        <v>5224001190</v>
      </c>
      <c r="E8918" s="10" t="s">
        <v>18176</v>
      </c>
      <c r="F8918" s="18" t="s">
        <v>5703</v>
      </c>
      <c r="G8918" s="335" t="s">
        <v>15</v>
      </c>
      <c r="H8918" s="10" t="s">
        <v>18145</v>
      </c>
      <c r="I8918" s="10">
        <v>31.251000000000001</v>
      </c>
    </row>
    <row r="8919" spans="1:9" ht="45">
      <c r="A8919" s="275"/>
      <c r="B8919" s="10" t="s">
        <v>18175</v>
      </c>
      <c r="C8919" s="206">
        <v>1025202198053</v>
      </c>
      <c r="D8919" s="10">
        <v>5224001190</v>
      </c>
      <c r="E8919" s="10" t="s">
        <v>18176</v>
      </c>
      <c r="F8919" s="18" t="s">
        <v>5703</v>
      </c>
      <c r="G8919" s="335" t="s">
        <v>15</v>
      </c>
      <c r="H8919" s="10" t="s">
        <v>18145</v>
      </c>
      <c r="I8919" s="10">
        <v>31.251000000000001</v>
      </c>
    </row>
    <row r="8920" spans="1:9" ht="45">
      <c r="A8920" s="275"/>
      <c r="B8920" s="10" t="s">
        <v>18175</v>
      </c>
      <c r="C8920" s="206">
        <v>1025202198053</v>
      </c>
      <c r="D8920" s="10">
        <v>5224001190</v>
      </c>
      <c r="E8920" s="10" t="s">
        <v>18176</v>
      </c>
      <c r="F8920" s="18" t="s">
        <v>5716</v>
      </c>
      <c r="G8920" s="335" t="s">
        <v>15</v>
      </c>
      <c r="H8920" s="10" t="s">
        <v>18145</v>
      </c>
      <c r="I8920" s="10">
        <v>29.937000000000001</v>
      </c>
    </row>
    <row r="8921" spans="1:9" ht="45">
      <c r="A8921" s="275"/>
      <c r="B8921" s="10" t="s">
        <v>18175</v>
      </c>
      <c r="C8921" s="206">
        <v>1025202198053</v>
      </c>
      <c r="D8921" s="10">
        <v>5224001190</v>
      </c>
      <c r="E8921" s="10" t="s">
        <v>18176</v>
      </c>
      <c r="F8921" s="18" t="s">
        <v>5703</v>
      </c>
      <c r="G8921" s="335" t="s">
        <v>15</v>
      </c>
      <c r="H8921" s="10" t="s">
        <v>18145</v>
      </c>
      <c r="I8921" s="10">
        <v>31.251000000000001</v>
      </c>
    </row>
    <row r="8922" spans="1:9" ht="45">
      <c r="A8922" s="275"/>
      <c r="B8922" s="10" t="s">
        <v>18175</v>
      </c>
      <c r="C8922" s="206">
        <v>1025202198053</v>
      </c>
      <c r="D8922" s="10">
        <v>5224001190</v>
      </c>
      <c r="E8922" s="10" t="s">
        <v>18176</v>
      </c>
      <c r="F8922" s="18" t="s">
        <v>5703</v>
      </c>
      <c r="G8922" s="335" t="s">
        <v>15</v>
      </c>
      <c r="H8922" s="10" t="s">
        <v>18145</v>
      </c>
      <c r="I8922" s="10">
        <v>31.251000000000001</v>
      </c>
    </row>
    <row r="8923" spans="1:9" ht="45">
      <c r="A8923" s="275"/>
      <c r="B8923" s="10" t="s">
        <v>18175</v>
      </c>
      <c r="C8923" s="206">
        <v>1025202198053</v>
      </c>
      <c r="D8923" s="10">
        <v>5224001190</v>
      </c>
      <c r="E8923" s="10" t="s">
        <v>18176</v>
      </c>
      <c r="F8923" s="18" t="s">
        <v>5703</v>
      </c>
      <c r="G8923" s="335" t="s">
        <v>15</v>
      </c>
      <c r="H8923" s="10" t="s">
        <v>18145</v>
      </c>
      <c r="I8923" s="10">
        <v>31.251000000000001</v>
      </c>
    </row>
    <row r="8924" spans="1:9" ht="45">
      <c r="A8924" s="275"/>
      <c r="B8924" s="10" t="s">
        <v>18175</v>
      </c>
      <c r="C8924" s="206">
        <v>1025202198053</v>
      </c>
      <c r="D8924" s="10">
        <v>5224001190</v>
      </c>
      <c r="E8924" s="10" t="s">
        <v>18176</v>
      </c>
      <c r="F8924" s="18" t="s">
        <v>5703</v>
      </c>
      <c r="G8924" s="335" t="s">
        <v>15</v>
      </c>
      <c r="H8924" s="10" t="s">
        <v>18145</v>
      </c>
      <c r="I8924" s="10">
        <v>31.251000000000001</v>
      </c>
    </row>
    <row r="8925" spans="1:9" ht="45">
      <c r="A8925" s="275"/>
      <c r="B8925" s="10" t="s">
        <v>18175</v>
      </c>
      <c r="C8925" s="206">
        <v>1025202198053</v>
      </c>
      <c r="D8925" s="10">
        <v>5224001190</v>
      </c>
      <c r="E8925" s="10" t="s">
        <v>18176</v>
      </c>
      <c r="F8925" s="18" t="s">
        <v>5703</v>
      </c>
      <c r="G8925" s="335" t="s">
        <v>15</v>
      </c>
      <c r="H8925" s="10" t="s">
        <v>18145</v>
      </c>
      <c r="I8925" s="10">
        <v>31.251000000000001</v>
      </c>
    </row>
    <row r="8926" spans="1:9" ht="45">
      <c r="A8926" s="275"/>
      <c r="B8926" s="10" t="s">
        <v>18175</v>
      </c>
      <c r="C8926" s="206">
        <v>1025202198053</v>
      </c>
      <c r="D8926" s="10">
        <v>5224001190</v>
      </c>
      <c r="E8926" s="10" t="s">
        <v>18176</v>
      </c>
      <c r="F8926" s="18" t="s">
        <v>5703</v>
      </c>
      <c r="G8926" s="335" t="s">
        <v>15</v>
      </c>
      <c r="H8926" s="10" t="s">
        <v>18145</v>
      </c>
      <c r="I8926" s="10">
        <v>31.251000000000001</v>
      </c>
    </row>
    <row r="8927" spans="1:9" ht="45">
      <c r="A8927" s="275"/>
      <c r="B8927" s="10" t="s">
        <v>18175</v>
      </c>
      <c r="C8927" s="206">
        <v>1025202198053</v>
      </c>
      <c r="D8927" s="10">
        <v>5224001190</v>
      </c>
      <c r="E8927" s="10" t="s">
        <v>18176</v>
      </c>
      <c r="F8927" s="18" t="s">
        <v>5703</v>
      </c>
      <c r="G8927" s="335" t="s">
        <v>15</v>
      </c>
      <c r="H8927" s="10" t="s">
        <v>18145</v>
      </c>
      <c r="I8927" s="10">
        <v>31.251000000000001</v>
      </c>
    </row>
    <row r="8928" spans="1:9" ht="45">
      <c r="A8928" s="275"/>
      <c r="B8928" s="10" t="s">
        <v>18175</v>
      </c>
      <c r="C8928" s="206">
        <v>1025202198053</v>
      </c>
      <c r="D8928" s="10">
        <v>5224001190</v>
      </c>
      <c r="E8928" s="10" t="s">
        <v>18176</v>
      </c>
      <c r="F8928" s="18" t="s">
        <v>5703</v>
      </c>
      <c r="G8928" s="335" t="s">
        <v>15</v>
      </c>
      <c r="H8928" s="10" t="s">
        <v>18145</v>
      </c>
      <c r="I8928" s="10">
        <v>31.251000000000001</v>
      </c>
    </row>
    <row r="8929" spans="1:9" ht="45">
      <c r="A8929" s="275"/>
      <c r="B8929" s="10" t="s">
        <v>18175</v>
      </c>
      <c r="C8929" s="206">
        <v>1025202198053</v>
      </c>
      <c r="D8929" s="10">
        <v>5224001190</v>
      </c>
      <c r="E8929" s="10" t="s">
        <v>18176</v>
      </c>
      <c r="F8929" s="18" t="s">
        <v>5716</v>
      </c>
      <c r="G8929" s="335" t="s">
        <v>15</v>
      </c>
      <c r="H8929" s="10" t="s">
        <v>18145</v>
      </c>
      <c r="I8929" s="10">
        <v>20.937000000000001</v>
      </c>
    </row>
    <row r="8930" spans="1:9" ht="45">
      <c r="A8930" s="275"/>
      <c r="B8930" s="10" t="s">
        <v>18175</v>
      </c>
      <c r="C8930" s="206">
        <v>1025202198053</v>
      </c>
      <c r="D8930" s="10">
        <v>5224001190</v>
      </c>
      <c r="E8930" s="10" t="s">
        <v>18176</v>
      </c>
      <c r="F8930" s="18" t="s">
        <v>5703</v>
      </c>
      <c r="G8930" s="335" t="s">
        <v>15</v>
      </c>
      <c r="H8930" s="10" t="s">
        <v>18145</v>
      </c>
      <c r="I8930" s="10">
        <v>31.251000000000001</v>
      </c>
    </row>
    <row r="8931" spans="1:9" ht="45">
      <c r="A8931" s="275"/>
      <c r="B8931" s="10" t="s">
        <v>18175</v>
      </c>
      <c r="C8931" s="206">
        <v>1025202198053</v>
      </c>
      <c r="D8931" s="10">
        <v>5224001190</v>
      </c>
      <c r="E8931" s="10" t="s">
        <v>18176</v>
      </c>
      <c r="F8931" s="18" t="s">
        <v>5703</v>
      </c>
      <c r="G8931" s="335" t="s">
        <v>15</v>
      </c>
      <c r="H8931" s="10" t="s">
        <v>18145</v>
      </c>
      <c r="I8931" s="10">
        <v>31.251000000000001</v>
      </c>
    </row>
    <row r="8932" spans="1:9" ht="45">
      <c r="A8932" s="275"/>
      <c r="B8932" s="10" t="s">
        <v>18175</v>
      </c>
      <c r="C8932" s="206">
        <v>1025202198053</v>
      </c>
      <c r="D8932" s="10">
        <v>5224001190</v>
      </c>
      <c r="E8932" s="10" t="s">
        <v>18176</v>
      </c>
      <c r="F8932" s="18" t="s">
        <v>5703</v>
      </c>
      <c r="G8932" s="335" t="s">
        <v>15</v>
      </c>
      <c r="H8932" s="10" t="s">
        <v>18145</v>
      </c>
      <c r="I8932" s="10">
        <v>31.251000000000001</v>
      </c>
    </row>
    <row r="8933" spans="1:9" ht="45">
      <c r="A8933" s="275"/>
      <c r="B8933" s="10" t="s">
        <v>18175</v>
      </c>
      <c r="C8933" s="206">
        <v>1025202198053</v>
      </c>
      <c r="D8933" s="10">
        <v>5224001190</v>
      </c>
      <c r="E8933" s="10" t="s">
        <v>18176</v>
      </c>
      <c r="F8933" s="18" t="s">
        <v>5703</v>
      </c>
      <c r="G8933" s="335" t="s">
        <v>15</v>
      </c>
      <c r="H8933" s="10" t="s">
        <v>18145</v>
      </c>
      <c r="I8933" s="10">
        <v>31.251000000000001</v>
      </c>
    </row>
    <row r="8934" spans="1:9" ht="45">
      <c r="A8934" s="275"/>
      <c r="B8934" s="10" t="s">
        <v>18175</v>
      </c>
      <c r="C8934" s="206">
        <v>1025202198053</v>
      </c>
      <c r="D8934" s="10">
        <v>5224001190</v>
      </c>
      <c r="E8934" s="10" t="s">
        <v>18176</v>
      </c>
      <c r="F8934" s="18" t="s">
        <v>5703</v>
      </c>
      <c r="G8934" s="335" t="s">
        <v>15</v>
      </c>
      <c r="H8934" s="10" t="s">
        <v>18145</v>
      </c>
      <c r="I8934" s="10">
        <v>31.251000000000001</v>
      </c>
    </row>
    <row r="8935" spans="1:9" ht="45">
      <c r="A8935" s="275"/>
      <c r="B8935" s="10" t="s">
        <v>18175</v>
      </c>
      <c r="C8935" s="206">
        <v>1025202198053</v>
      </c>
      <c r="D8935" s="10">
        <v>5224001190</v>
      </c>
      <c r="E8935" s="10" t="s">
        <v>18176</v>
      </c>
      <c r="F8935" s="18" t="s">
        <v>5703</v>
      </c>
      <c r="G8935" s="335" t="s">
        <v>15</v>
      </c>
      <c r="H8935" s="10" t="s">
        <v>18145</v>
      </c>
      <c r="I8935" s="10">
        <v>31.251000000000001</v>
      </c>
    </row>
    <row r="8936" spans="1:9" ht="45">
      <c r="A8936" s="275"/>
      <c r="B8936" s="10" t="s">
        <v>18175</v>
      </c>
      <c r="C8936" s="206">
        <v>1025202198053</v>
      </c>
      <c r="D8936" s="10">
        <v>5224001190</v>
      </c>
      <c r="E8936" s="10" t="s">
        <v>18176</v>
      </c>
      <c r="F8936" s="18" t="s">
        <v>5703</v>
      </c>
      <c r="G8936" s="335" t="s">
        <v>15</v>
      </c>
      <c r="H8936" s="10" t="s">
        <v>18145</v>
      </c>
      <c r="I8936" s="10">
        <v>31.251000000000001</v>
      </c>
    </row>
    <row r="8937" spans="1:9" ht="45">
      <c r="A8937" s="275"/>
      <c r="B8937" s="10" t="s">
        <v>18175</v>
      </c>
      <c r="C8937" s="206">
        <v>1025202198053</v>
      </c>
      <c r="D8937" s="10">
        <v>5224001190</v>
      </c>
      <c r="E8937" s="10" t="s">
        <v>18176</v>
      </c>
      <c r="F8937" s="18" t="s">
        <v>5703</v>
      </c>
      <c r="G8937" s="335" t="s">
        <v>15</v>
      </c>
      <c r="H8937" s="10" t="s">
        <v>18145</v>
      </c>
      <c r="I8937" s="10">
        <v>31.251000000000001</v>
      </c>
    </row>
    <row r="8938" spans="1:9" ht="45">
      <c r="A8938" s="275"/>
      <c r="B8938" s="10" t="s">
        <v>18175</v>
      </c>
      <c r="C8938" s="206">
        <v>1025202198053</v>
      </c>
      <c r="D8938" s="10">
        <v>5224001190</v>
      </c>
      <c r="E8938" s="10" t="s">
        <v>18176</v>
      </c>
      <c r="F8938" s="18" t="s">
        <v>5716</v>
      </c>
      <c r="G8938" s="335" t="s">
        <v>15</v>
      </c>
      <c r="H8938" s="10" t="s">
        <v>18145</v>
      </c>
      <c r="I8938" s="10">
        <v>29.937000000000001</v>
      </c>
    </row>
    <row r="8939" spans="1:9" ht="75">
      <c r="A8939" s="275"/>
      <c r="B8939" s="10" t="s">
        <v>18175</v>
      </c>
      <c r="C8939" s="206">
        <v>1025202198053</v>
      </c>
      <c r="D8939" s="10">
        <v>5224001190</v>
      </c>
      <c r="E8939" s="18" t="s">
        <v>18177</v>
      </c>
      <c r="F8939" s="18" t="s">
        <v>5716</v>
      </c>
      <c r="G8939" s="335" t="s">
        <v>15</v>
      </c>
      <c r="H8939" s="10" t="s">
        <v>18145</v>
      </c>
      <c r="I8939" s="10">
        <v>29.937000000000001</v>
      </c>
    </row>
    <row r="8940" spans="1:9" ht="75">
      <c r="A8940" s="275"/>
      <c r="B8940" s="10" t="s">
        <v>18175</v>
      </c>
      <c r="C8940" s="206">
        <v>1025202198053</v>
      </c>
      <c r="D8940" s="10">
        <v>5224001190</v>
      </c>
      <c r="E8940" s="18" t="s">
        <v>18177</v>
      </c>
      <c r="F8940" s="18" t="s">
        <v>5716</v>
      </c>
      <c r="G8940" s="335" t="s">
        <v>15</v>
      </c>
      <c r="H8940" s="10" t="s">
        <v>18145</v>
      </c>
      <c r="I8940" s="10">
        <v>29.937000000000001</v>
      </c>
    </row>
    <row r="8941" spans="1:9" ht="75">
      <c r="A8941" s="275"/>
      <c r="B8941" s="10" t="s">
        <v>18175</v>
      </c>
      <c r="C8941" s="206">
        <v>1025202198053</v>
      </c>
      <c r="D8941" s="10">
        <v>5224001190</v>
      </c>
      <c r="E8941" s="18" t="s">
        <v>18177</v>
      </c>
      <c r="F8941" s="18" t="s">
        <v>5716</v>
      </c>
      <c r="G8941" s="335" t="s">
        <v>15</v>
      </c>
      <c r="H8941" s="10" t="s">
        <v>18145</v>
      </c>
      <c r="I8941" s="10">
        <v>29.937000000000001</v>
      </c>
    </row>
    <row r="8942" spans="1:9" ht="75">
      <c r="A8942" s="275"/>
      <c r="B8942" s="10" t="s">
        <v>18175</v>
      </c>
      <c r="C8942" s="206">
        <v>1025202198053</v>
      </c>
      <c r="D8942" s="10">
        <v>5224001190</v>
      </c>
      <c r="E8942" s="18" t="s">
        <v>18178</v>
      </c>
      <c r="F8942" s="18" t="s">
        <v>5716</v>
      </c>
      <c r="G8942" s="335" t="s">
        <v>15</v>
      </c>
      <c r="H8942" s="10" t="s">
        <v>18145</v>
      </c>
      <c r="I8942" s="10">
        <v>29.937000000000001</v>
      </c>
    </row>
    <row r="8943" spans="1:9" ht="75">
      <c r="A8943" s="275"/>
      <c r="B8943" s="10" t="s">
        <v>18175</v>
      </c>
      <c r="C8943" s="206">
        <v>1025202198053</v>
      </c>
      <c r="D8943" s="10">
        <v>5224001190</v>
      </c>
      <c r="E8943" s="18" t="s">
        <v>18178</v>
      </c>
      <c r="F8943" s="18" t="s">
        <v>5716</v>
      </c>
      <c r="G8943" s="335" t="s">
        <v>15</v>
      </c>
      <c r="H8943" s="10" t="s">
        <v>18145</v>
      </c>
      <c r="I8943" s="10">
        <v>29.937000000000001</v>
      </c>
    </row>
    <row r="8944" spans="1:9" ht="75">
      <c r="A8944" s="275"/>
      <c r="B8944" s="10" t="s">
        <v>18175</v>
      </c>
      <c r="C8944" s="206">
        <v>1025202198053</v>
      </c>
      <c r="D8944" s="10">
        <v>5224001190</v>
      </c>
      <c r="E8944" s="18" t="s">
        <v>18177</v>
      </c>
      <c r="F8944" s="18" t="s">
        <v>5716</v>
      </c>
      <c r="G8944" s="335" t="s">
        <v>15</v>
      </c>
      <c r="H8944" s="10" t="s">
        <v>18145</v>
      </c>
      <c r="I8944" s="10">
        <v>29.937000000000001</v>
      </c>
    </row>
    <row r="8945" spans="1:9" ht="75">
      <c r="A8945" s="275"/>
      <c r="B8945" s="10" t="s">
        <v>18175</v>
      </c>
      <c r="C8945" s="206">
        <v>1025202198053</v>
      </c>
      <c r="D8945" s="10">
        <v>5224001190</v>
      </c>
      <c r="E8945" s="18" t="s">
        <v>18177</v>
      </c>
      <c r="F8945" s="18" t="s">
        <v>5716</v>
      </c>
      <c r="G8945" s="335" t="s">
        <v>15</v>
      </c>
      <c r="H8945" s="10" t="s">
        <v>18145</v>
      </c>
      <c r="I8945" s="10">
        <v>29.937000000000001</v>
      </c>
    </row>
    <row r="8946" spans="1:9" ht="75">
      <c r="A8946" s="275"/>
      <c r="B8946" s="10" t="s">
        <v>18175</v>
      </c>
      <c r="C8946" s="206">
        <v>1025202198053</v>
      </c>
      <c r="D8946" s="10">
        <v>5224001190</v>
      </c>
      <c r="E8946" s="18" t="s">
        <v>18177</v>
      </c>
      <c r="F8946" s="18" t="s">
        <v>5703</v>
      </c>
      <c r="G8946" s="335" t="s">
        <v>15</v>
      </c>
      <c r="H8946" s="10" t="s">
        <v>18145</v>
      </c>
      <c r="I8946" s="10">
        <v>31.251000000000001</v>
      </c>
    </row>
    <row r="8947" spans="1:9" ht="75">
      <c r="A8947" s="275"/>
      <c r="B8947" s="10" t="s">
        <v>18175</v>
      </c>
      <c r="C8947" s="206">
        <v>1025202198053</v>
      </c>
      <c r="D8947" s="10">
        <v>5224001190</v>
      </c>
      <c r="E8947" s="18" t="s">
        <v>18177</v>
      </c>
      <c r="F8947" s="18" t="s">
        <v>5703</v>
      </c>
      <c r="G8947" s="335" t="s">
        <v>15</v>
      </c>
      <c r="H8947" s="10" t="s">
        <v>18145</v>
      </c>
      <c r="I8947" s="10">
        <v>31.251000000000001</v>
      </c>
    </row>
    <row r="8948" spans="1:9" ht="75">
      <c r="A8948" s="275"/>
      <c r="B8948" s="10" t="s">
        <v>18175</v>
      </c>
      <c r="C8948" s="206">
        <v>1025202198053</v>
      </c>
      <c r="D8948" s="10">
        <v>5224001190</v>
      </c>
      <c r="E8948" s="14" t="s">
        <v>18177</v>
      </c>
      <c r="F8948" s="18" t="s">
        <v>5703</v>
      </c>
      <c r="G8948" s="335" t="s">
        <v>15</v>
      </c>
      <c r="H8948" s="10" t="s">
        <v>18145</v>
      </c>
      <c r="I8948" s="10">
        <v>31.251000000000001</v>
      </c>
    </row>
    <row r="8949" spans="1:9" ht="75">
      <c r="A8949" s="275"/>
      <c r="B8949" s="10" t="s">
        <v>18175</v>
      </c>
      <c r="C8949" s="206">
        <v>1025202198053</v>
      </c>
      <c r="D8949" s="10">
        <v>5224001190</v>
      </c>
      <c r="E8949" s="14" t="s">
        <v>18177</v>
      </c>
      <c r="F8949" s="18" t="s">
        <v>5703</v>
      </c>
      <c r="G8949" s="335" t="s">
        <v>15</v>
      </c>
      <c r="H8949" s="10" t="s">
        <v>18145</v>
      </c>
      <c r="I8949" s="10">
        <v>31.251000000000001</v>
      </c>
    </row>
    <row r="8950" spans="1:9" ht="75">
      <c r="A8950" s="275"/>
      <c r="B8950" s="10" t="s">
        <v>18175</v>
      </c>
      <c r="C8950" s="206">
        <v>1025202198053</v>
      </c>
      <c r="D8950" s="10">
        <v>5224001190</v>
      </c>
      <c r="E8950" s="14" t="s">
        <v>18177</v>
      </c>
      <c r="F8950" s="18" t="s">
        <v>5703</v>
      </c>
      <c r="G8950" s="335" t="s">
        <v>15</v>
      </c>
      <c r="H8950" s="10" t="s">
        <v>18145</v>
      </c>
      <c r="I8950" s="10">
        <v>31.251000000000001</v>
      </c>
    </row>
    <row r="8951" spans="1:9" ht="60">
      <c r="A8951" s="275"/>
      <c r="B8951" s="18" t="s">
        <v>18179</v>
      </c>
      <c r="C8951" s="208" t="s">
        <v>18180</v>
      </c>
      <c r="D8951" s="18">
        <v>5224024053</v>
      </c>
      <c r="E8951" s="10" t="s">
        <v>18181</v>
      </c>
      <c r="F8951" s="18" t="s">
        <v>5716</v>
      </c>
      <c r="G8951" s="335" t="s">
        <v>15</v>
      </c>
      <c r="H8951" s="10" t="s">
        <v>18145</v>
      </c>
      <c r="I8951" s="10">
        <v>29.937000000000001</v>
      </c>
    </row>
    <row r="8952" spans="1:9" ht="60">
      <c r="A8952" s="275"/>
      <c r="B8952" s="18" t="s">
        <v>18179</v>
      </c>
      <c r="C8952" s="208" t="s">
        <v>18180</v>
      </c>
      <c r="D8952" s="18">
        <v>5224024053</v>
      </c>
      <c r="E8952" s="10" t="s">
        <v>18181</v>
      </c>
      <c r="F8952" s="18" t="s">
        <v>5716</v>
      </c>
      <c r="G8952" s="335" t="s">
        <v>15</v>
      </c>
      <c r="H8952" s="10" t="s">
        <v>18145</v>
      </c>
      <c r="I8952" s="10">
        <v>29.937000000000001</v>
      </c>
    </row>
    <row r="8953" spans="1:9" ht="75">
      <c r="A8953" s="275"/>
      <c r="B8953" s="18" t="s">
        <v>18179</v>
      </c>
      <c r="C8953" s="208" t="s">
        <v>18180</v>
      </c>
      <c r="D8953" s="18">
        <v>5224024053</v>
      </c>
      <c r="E8953" s="10" t="s">
        <v>18182</v>
      </c>
      <c r="F8953" s="18" t="s">
        <v>12034</v>
      </c>
      <c r="G8953" s="335" t="s">
        <v>15</v>
      </c>
      <c r="H8953" s="10" t="s">
        <v>18145</v>
      </c>
      <c r="I8953" s="10">
        <v>21.927</v>
      </c>
    </row>
    <row r="8954" spans="1:9" ht="75">
      <c r="A8954" s="275"/>
      <c r="B8954" s="18" t="s">
        <v>18179</v>
      </c>
      <c r="C8954" s="208" t="s">
        <v>18180</v>
      </c>
      <c r="D8954" s="18">
        <v>5224024053</v>
      </c>
      <c r="E8954" s="10" t="s">
        <v>18182</v>
      </c>
      <c r="F8954" s="18" t="s">
        <v>12034</v>
      </c>
      <c r="G8954" s="335" t="s">
        <v>15</v>
      </c>
      <c r="H8954" s="10" t="s">
        <v>18145</v>
      </c>
      <c r="I8954" s="10">
        <v>21.927</v>
      </c>
    </row>
    <row r="8955" spans="1:9" ht="90">
      <c r="A8955" s="275"/>
      <c r="B8955" s="18" t="s">
        <v>18179</v>
      </c>
      <c r="C8955" s="208" t="s">
        <v>18180</v>
      </c>
      <c r="D8955" s="18">
        <v>5224024053</v>
      </c>
      <c r="E8955" s="10" t="s">
        <v>18183</v>
      </c>
      <c r="F8955" s="18" t="s">
        <v>12034</v>
      </c>
      <c r="G8955" s="335" t="s">
        <v>15</v>
      </c>
      <c r="H8955" s="10" t="s">
        <v>18145</v>
      </c>
      <c r="I8955" s="10">
        <v>21.927</v>
      </c>
    </row>
    <row r="8956" spans="1:9" ht="90">
      <c r="A8956" s="275"/>
      <c r="B8956" s="18" t="s">
        <v>18179</v>
      </c>
      <c r="C8956" s="208" t="s">
        <v>18180</v>
      </c>
      <c r="D8956" s="18">
        <v>5224024053</v>
      </c>
      <c r="E8956" s="10" t="s">
        <v>18184</v>
      </c>
      <c r="F8956" s="18" t="s">
        <v>12034</v>
      </c>
      <c r="G8956" s="335" t="s">
        <v>15</v>
      </c>
      <c r="H8956" s="10" t="s">
        <v>18145</v>
      </c>
      <c r="I8956" s="10">
        <v>21.927</v>
      </c>
    </row>
    <row r="8957" spans="1:9" ht="75">
      <c r="A8957" s="275"/>
      <c r="B8957" s="18" t="s">
        <v>18179</v>
      </c>
      <c r="C8957" s="208" t="s">
        <v>18180</v>
      </c>
      <c r="D8957" s="18">
        <v>5224024053</v>
      </c>
      <c r="E8957" s="10" t="s">
        <v>18185</v>
      </c>
      <c r="F8957" s="18" t="s">
        <v>5716</v>
      </c>
      <c r="G8957" s="335" t="s">
        <v>15</v>
      </c>
      <c r="H8957" s="10" t="s">
        <v>18145</v>
      </c>
      <c r="I8957" s="10">
        <v>29.937000000000001</v>
      </c>
    </row>
    <row r="8958" spans="1:9" ht="75">
      <c r="A8958" s="275"/>
      <c r="B8958" s="18" t="s">
        <v>18179</v>
      </c>
      <c r="C8958" s="208" t="s">
        <v>18180</v>
      </c>
      <c r="D8958" s="18">
        <v>5224024053</v>
      </c>
      <c r="E8958" s="10" t="s">
        <v>18185</v>
      </c>
      <c r="F8958" s="18" t="s">
        <v>5716</v>
      </c>
      <c r="G8958" s="335" t="s">
        <v>15</v>
      </c>
      <c r="H8958" s="10" t="s">
        <v>18145</v>
      </c>
      <c r="I8958" s="10">
        <v>29.937000000000001</v>
      </c>
    </row>
    <row r="8959" spans="1:9" ht="105">
      <c r="A8959" s="275"/>
      <c r="B8959" s="18" t="s">
        <v>18179</v>
      </c>
      <c r="C8959" s="208" t="s">
        <v>18180</v>
      </c>
      <c r="D8959" s="18">
        <v>5224024053</v>
      </c>
      <c r="E8959" s="18" t="s">
        <v>18186</v>
      </c>
      <c r="F8959" s="18" t="s">
        <v>12034</v>
      </c>
      <c r="G8959" s="335" t="s">
        <v>15</v>
      </c>
      <c r="H8959" s="10" t="s">
        <v>18145</v>
      </c>
      <c r="I8959" s="10">
        <v>21.927</v>
      </c>
    </row>
    <row r="8960" spans="1:9" ht="105">
      <c r="A8960" s="275"/>
      <c r="B8960" s="18" t="s">
        <v>18179</v>
      </c>
      <c r="C8960" s="208" t="s">
        <v>18180</v>
      </c>
      <c r="D8960" s="18">
        <v>5224024053</v>
      </c>
      <c r="E8960" s="18" t="s">
        <v>18187</v>
      </c>
      <c r="F8960" s="18" t="s">
        <v>5716</v>
      </c>
      <c r="G8960" s="335" t="s">
        <v>15</v>
      </c>
      <c r="H8960" s="10" t="s">
        <v>18145</v>
      </c>
      <c r="I8960" s="10">
        <v>29.937000000000001</v>
      </c>
    </row>
    <row r="8961" spans="1:9" ht="75">
      <c r="A8961" s="275"/>
      <c r="B8961" s="18" t="s">
        <v>18188</v>
      </c>
      <c r="C8961" s="208" t="s">
        <v>18189</v>
      </c>
      <c r="D8961" s="18">
        <v>5224024085</v>
      </c>
      <c r="E8961" s="18" t="s">
        <v>18190</v>
      </c>
      <c r="F8961" s="18" t="s">
        <v>3854</v>
      </c>
      <c r="G8961" s="335" t="s">
        <v>15</v>
      </c>
      <c r="H8961" s="10" t="s">
        <v>18145</v>
      </c>
      <c r="I8961" s="10">
        <v>27.949000000000002</v>
      </c>
    </row>
    <row r="8962" spans="1:9" ht="75">
      <c r="A8962" s="275"/>
      <c r="B8962" s="18" t="s">
        <v>18191</v>
      </c>
      <c r="C8962" s="208" t="s">
        <v>18192</v>
      </c>
      <c r="D8962" s="18">
        <v>5224004226</v>
      </c>
      <c r="E8962" s="18" t="s">
        <v>18193</v>
      </c>
      <c r="F8962" s="18" t="s">
        <v>3355</v>
      </c>
      <c r="G8962" s="335" t="s">
        <v>15</v>
      </c>
      <c r="H8962" s="10" t="s">
        <v>18145</v>
      </c>
      <c r="I8962" s="10">
        <v>23.079000000000001</v>
      </c>
    </row>
    <row r="8963" spans="1:9" ht="60">
      <c r="A8963" s="275"/>
      <c r="B8963" s="18" t="s">
        <v>18194</v>
      </c>
      <c r="C8963" s="208" t="s">
        <v>18195</v>
      </c>
      <c r="D8963" s="18">
        <v>5224001994</v>
      </c>
      <c r="E8963" s="18" t="s">
        <v>18196</v>
      </c>
      <c r="F8963" s="18" t="s">
        <v>3355</v>
      </c>
      <c r="G8963" s="335" t="s">
        <v>15</v>
      </c>
      <c r="H8963" s="10" t="s">
        <v>18145</v>
      </c>
      <c r="I8963" s="10">
        <v>24.949000000000002</v>
      </c>
    </row>
    <row r="8964" spans="1:9" ht="60">
      <c r="A8964" s="275"/>
      <c r="B8964" s="188" t="s">
        <v>18197</v>
      </c>
      <c r="C8964" s="206">
        <v>1195275000832</v>
      </c>
      <c r="D8964" s="188">
        <v>5224002250</v>
      </c>
      <c r="E8964" s="188" t="s">
        <v>18198</v>
      </c>
      <c r="F8964" s="18" t="s">
        <v>3854</v>
      </c>
      <c r="G8964" s="335" t="s">
        <v>15</v>
      </c>
      <c r="H8964" s="10" t="s">
        <v>18145</v>
      </c>
      <c r="I8964" s="10">
        <v>27.949000000000002</v>
      </c>
    </row>
    <row r="8965" spans="1:9" ht="75">
      <c r="A8965" s="275"/>
      <c r="B8965" s="18" t="s">
        <v>18199</v>
      </c>
      <c r="C8965" s="208" t="s">
        <v>18200</v>
      </c>
      <c r="D8965" s="18">
        <v>5224000743</v>
      </c>
      <c r="E8965" s="18" t="s">
        <v>18201</v>
      </c>
      <c r="F8965" s="18" t="s">
        <v>3355</v>
      </c>
      <c r="G8965" s="335" t="s">
        <v>15</v>
      </c>
      <c r="H8965" s="10" t="s">
        <v>18145</v>
      </c>
      <c r="I8965" s="10">
        <v>23.079000000000001</v>
      </c>
    </row>
    <row r="8966" spans="1:9" ht="105">
      <c r="A8966" s="275"/>
      <c r="B8966" s="335" t="s">
        <v>18202</v>
      </c>
      <c r="C8966" s="208" t="s">
        <v>18203</v>
      </c>
      <c r="D8966" s="18">
        <v>5224001761</v>
      </c>
      <c r="E8966" s="18" t="s">
        <v>18204</v>
      </c>
      <c r="F8966" s="18" t="s">
        <v>3767</v>
      </c>
      <c r="G8966" s="335" t="s">
        <v>15</v>
      </c>
      <c r="H8966" s="10" t="s">
        <v>18145</v>
      </c>
      <c r="I8966" s="10">
        <v>20.646999999999998</v>
      </c>
    </row>
    <row r="8967" spans="1:9" ht="60">
      <c r="A8967" s="275"/>
      <c r="B8967" s="18" t="s">
        <v>18205</v>
      </c>
      <c r="C8967" s="208" t="s">
        <v>18206</v>
      </c>
      <c r="D8967" s="18">
        <v>5224001708</v>
      </c>
      <c r="E8967" s="18" t="s">
        <v>18207</v>
      </c>
      <c r="F8967" s="18" t="s">
        <v>5703</v>
      </c>
      <c r="G8967" s="335" t="s">
        <v>15</v>
      </c>
      <c r="H8967" s="10" t="s">
        <v>18145</v>
      </c>
      <c r="I8967" s="10">
        <v>31.251000000000001</v>
      </c>
    </row>
    <row r="8968" spans="1:9" ht="60">
      <c r="A8968" s="275"/>
      <c r="B8968" s="18" t="s">
        <v>18208</v>
      </c>
      <c r="C8968" s="208" t="s">
        <v>18209</v>
      </c>
      <c r="D8968" s="18">
        <v>5224002589</v>
      </c>
      <c r="E8968" s="18" t="s">
        <v>18210</v>
      </c>
      <c r="F8968" s="18" t="s">
        <v>5703</v>
      </c>
      <c r="G8968" s="335" t="s">
        <v>15</v>
      </c>
      <c r="H8968" s="10" t="s">
        <v>18145</v>
      </c>
      <c r="I8968" s="10">
        <v>31.251000000000001</v>
      </c>
    </row>
    <row r="8969" spans="1:9" ht="75">
      <c r="A8969" s="275"/>
      <c r="B8969" s="18" t="s">
        <v>18211</v>
      </c>
      <c r="C8969" s="208" t="s">
        <v>18212</v>
      </c>
      <c r="D8969" s="18">
        <v>5224003776</v>
      </c>
      <c r="E8969" s="18" t="s">
        <v>18213</v>
      </c>
      <c r="F8969" s="18" t="s">
        <v>3767</v>
      </c>
      <c r="G8969" s="335" t="s">
        <v>15</v>
      </c>
      <c r="H8969" s="10" t="s">
        <v>18145</v>
      </c>
      <c r="I8969" s="10">
        <v>20.646999999999998</v>
      </c>
    </row>
    <row r="8970" spans="1:9" ht="90">
      <c r="A8970" s="275"/>
      <c r="B8970" s="18" t="s">
        <v>18214</v>
      </c>
      <c r="C8970" s="208" t="s">
        <v>18215</v>
      </c>
      <c r="D8970" s="18">
        <v>5224002317</v>
      </c>
      <c r="E8970" s="18" t="s">
        <v>18216</v>
      </c>
      <c r="F8970" s="18" t="s">
        <v>3767</v>
      </c>
      <c r="G8970" s="335" t="s">
        <v>15</v>
      </c>
      <c r="H8970" s="10" t="s">
        <v>18145</v>
      </c>
      <c r="I8970" s="10">
        <v>20.646999999999998</v>
      </c>
    </row>
    <row r="8971" spans="1:9" ht="60">
      <c r="A8971" s="275"/>
      <c r="B8971" s="18" t="s">
        <v>18217</v>
      </c>
      <c r="C8971" s="206">
        <v>318527500112825</v>
      </c>
      <c r="D8971" s="34">
        <v>522402055507</v>
      </c>
      <c r="E8971" s="18" t="s">
        <v>18218</v>
      </c>
      <c r="F8971" s="18" t="s">
        <v>18219</v>
      </c>
      <c r="G8971" s="335" t="s">
        <v>15</v>
      </c>
      <c r="H8971" s="10" t="s">
        <v>18145</v>
      </c>
      <c r="I8971" s="10">
        <v>28.03</v>
      </c>
    </row>
    <row r="8972" spans="1:9" ht="60">
      <c r="A8972" s="275"/>
      <c r="B8972" s="18" t="s">
        <v>18220</v>
      </c>
      <c r="C8972" s="208">
        <v>313525409900010</v>
      </c>
      <c r="D8972" s="90">
        <v>522402140262</v>
      </c>
      <c r="E8972" s="18" t="s">
        <v>18221</v>
      </c>
      <c r="F8972" s="18" t="s">
        <v>5703</v>
      </c>
      <c r="G8972" s="335" t="s">
        <v>15</v>
      </c>
      <c r="H8972" s="10" t="s">
        <v>18145</v>
      </c>
      <c r="I8972" s="10">
        <v>31.251000000000001</v>
      </c>
    </row>
    <row r="8973" spans="1:9" ht="60">
      <c r="A8973" s="275"/>
      <c r="B8973" s="18" t="s">
        <v>18222</v>
      </c>
      <c r="C8973" s="208" t="s">
        <v>18223</v>
      </c>
      <c r="D8973" s="189">
        <v>526020288730</v>
      </c>
      <c r="E8973" s="18" t="s">
        <v>18224</v>
      </c>
      <c r="F8973" s="18" t="s">
        <v>18225</v>
      </c>
      <c r="G8973" s="335" t="s">
        <v>15</v>
      </c>
      <c r="H8973" s="10" t="s">
        <v>18145</v>
      </c>
      <c r="I8973" s="10">
        <v>41.341999999999999</v>
      </c>
    </row>
    <row r="8974" spans="1:9" ht="105">
      <c r="A8974" s="275"/>
      <c r="B8974" s="18" t="s">
        <v>18222</v>
      </c>
      <c r="C8974" s="208" t="s">
        <v>18223</v>
      </c>
      <c r="D8974" s="189">
        <v>526020288730</v>
      </c>
      <c r="E8974" s="18" t="s">
        <v>18226</v>
      </c>
      <c r="F8974" s="18" t="s">
        <v>18225</v>
      </c>
      <c r="G8974" s="335" t="s">
        <v>15</v>
      </c>
      <c r="H8974" s="10" t="s">
        <v>18145</v>
      </c>
      <c r="I8974" s="10">
        <v>41.341999999999999</v>
      </c>
    </row>
    <row r="8975" spans="1:9" ht="150">
      <c r="A8975" s="275"/>
      <c r="B8975" s="18" t="s">
        <v>18222</v>
      </c>
      <c r="C8975" s="208" t="s">
        <v>18223</v>
      </c>
      <c r="D8975" s="189">
        <v>526020288730</v>
      </c>
      <c r="E8975" s="18" t="s">
        <v>18227</v>
      </c>
      <c r="F8975" s="18" t="s">
        <v>18225</v>
      </c>
      <c r="G8975" s="335" t="s">
        <v>15</v>
      </c>
      <c r="H8975" s="10" t="s">
        <v>18145</v>
      </c>
      <c r="I8975" s="10">
        <v>41.341999999999999</v>
      </c>
    </row>
    <row r="8976" spans="1:9" ht="60">
      <c r="A8976" s="275"/>
      <c r="B8976" s="18" t="s">
        <v>18228</v>
      </c>
      <c r="C8976" s="208" t="s">
        <v>18229</v>
      </c>
      <c r="D8976" s="18">
        <v>5224004480</v>
      </c>
      <c r="E8976" s="18" t="s">
        <v>18230</v>
      </c>
      <c r="F8976" s="18" t="s">
        <v>4078</v>
      </c>
      <c r="G8976" s="335" t="s">
        <v>15</v>
      </c>
      <c r="H8976" s="10" t="s">
        <v>18145</v>
      </c>
      <c r="I8976" s="10">
        <v>24.024000000000001</v>
      </c>
    </row>
    <row r="8977" spans="1:9" ht="60">
      <c r="A8977" s="275"/>
      <c r="B8977" s="18" t="s">
        <v>18231</v>
      </c>
      <c r="C8977" s="208" t="s">
        <v>18232</v>
      </c>
      <c r="D8977" s="18">
        <v>5224004177</v>
      </c>
      <c r="E8977" s="18" t="s">
        <v>18233</v>
      </c>
      <c r="F8977" s="18" t="s">
        <v>5703</v>
      </c>
      <c r="G8977" s="335" t="s">
        <v>15</v>
      </c>
      <c r="H8977" s="10" t="s">
        <v>18145</v>
      </c>
      <c r="I8977" s="10">
        <v>31.251000000000001</v>
      </c>
    </row>
    <row r="8978" spans="1:9" ht="60">
      <c r="A8978" s="275"/>
      <c r="B8978" s="18" t="s">
        <v>18231</v>
      </c>
      <c r="C8978" s="208" t="s">
        <v>18232</v>
      </c>
      <c r="D8978" s="18">
        <v>5224004177</v>
      </c>
      <c r="E8978" s="18" t="s">
        <v>18233</v>
      </c>
      <c r="F8978" s="18" t="s">
        <v>5703</v>
      </c>
      <c r="G8978" s="335" t="s">
        <v>15</v>
      </c>
      <c r="H8978" s="10" t="s">
        <v>18145</v>
      </c>
      <c r="I8978" s="10">
        <v>31.251000000000001</v>
      </c>
    </row>
    <row r="8979" spans="1:9" ht="60">
      <c r="A8979" s="275"/>
      <c r="B8979" s="18" t="s">
        <v>18231</v>
      </c>
      <c r="C8979" s="208" t="s">
        <v>18232</v>
      </c>
      <c r="D8979" s="18">
        <v>5224004177</v>
      </c>
      <c r="E8979" s="18" t="s">
        <v>18233</v>
      </c>
      <c r="F8979" s="18" t="s">
        <v>5716</v>
      </c>
      <c r="G8979" s="335" t="s">
        <v>15</v>
      </c>
      <c r="H8979" s="10" t="s">
        <v>18145</v>
      </c>
      <c r="I8979" s="10">
        <v>31.251000000000001</v>
      </c>
    </row>
    <row r="8980" spans="1:9" ht="60">
      <c r="A8980" s="275"/>
      <c r="B8980" s="18" t="s">
        <v>18234</v>
      </c>
      <c r="C8980" s="208" t="s">
        <v>18235</v>
      </c>
      <c r="D8980" s="18">
        <v>5224000239</v>
      </c>
      <c r="E8980" s="18" t="s">
        <v>18236</v>
      </c>
      <c r="F8980" s="18" t="s">
        <v>5703</v>
      </c>
      <c r="G8980" s="335" t="s">
        <v>15</v>
      </c>
      <c r="H8980" s="10" t="s">
        <v>18145</v>
      </c>
      <c r="I8980" s="10">
        <v>31.251000000000001</v>
      </c>
    </row>
    <row r="8981" spans="1:9" ht="90">
      <c r="A8981" s="275"/>
      <c r="B8981" s="18" t="s">
        <v>18237</v>
      </c>
      <c r="C8981" s="208" t="s">
        <v>18238</v>
      </c>
      <c r="D8981" s="18">
        <v>5224000454</v>
      </c>
      <c r="E8981" s="18" t="s">
        <v>18239</v>
      </c>
      <c r="F8981" s="18" t="s">
        <v>5703</v>
      </c>
      <c r="G8981" s="335" t="s">
        <v>15</v>
      </c>
      <c r="H8981" s="10" t="s">
        <v>18145</v>
      </c>
      <c r="I8981" s="10">
        <v>31.251000000000001</v>
      </c>
    </row>
    <row r="8982" spans="1:9" ht="60">
      <c r="A8982" s="275"/>
      <c r="B8982" s="18" t="s">
        <v>18240</v>
      </c>
      <c r="C8982" s="208" t="s">
        <v>18241</v>
      </c>
      <c r="D8982" s="18">
        <v>5247053212</v>
      </c>
      <c r="E8982" s="18" t="s">
        <v>18242</v>
      </c>
      <c r="F8982" s="18" t="s">
        <v>14585</v>
      </c>
      <c r="G8982" s="335" t="s">
        <v>15</v>
      </c>
      <c r="H8982" s="10" t="s">
        <v>18145</v>
      </c>
      <c r="I8982" s="10">
        <v>34.914999999999999</v>
      </c>
    </row>
    <row r="8983" spans="1:9" ht="90">
      <c r="A8983" s="275"/>
      <c r="B8983" s="18" t="s">
        <v>18243</v>
      </c>
      <c r="C8983" s="208" t="s">
        <v>18244</v>
      </c>
      <c r="D8983" s="18">
        <v>5224024222</v>
      </c>
      <c r="E8983" s="18" t="s">
        <v>18245</v>
      </c>
      <c r="F8983" s="18" t="s">
        <v>12034</v>
      </c>
      <c r="G8983" s="335" t="s">
        <v>15</v>
      </c>
      <c r="H8983" s="10" t="s">
        <v>18145</v>
      </c>
      <c r="I8983" s="10">
        <v>21.927</v>
      </c>
    </row>
    <row r="8984" spans="1:9" ht="75">
      <c r="A8984" s="275"/>
      <c r="B8984" s="18" t="s">
        <v>18243</v>
      </c>
      <c r="C8984" s="208" t="s">
        <v>18244</v>
      </c>
      <c r="D8984" s="18">
        <v>5224024222</v>
      </c>
      <c r="E8984" s="18" t="s">
        <v>18246</v>
      </c>
      <c r="F8984" s="18" t="s">
        <v>5716</v>
      </c>
      <c r="G8984" s="335" t="s">
        <v>15</v>
      </c>
      <c r="H8984" s="10" t="s">
        <v>18145</v>
      </c>
      <c r="I8984" s="10">
        <v>20.937000000000001</v>
      </c>
    </row>
    <row r="8985" spans="1:9" ht="75">
      <c r="A8985" s="275"/>
      <c r="B8985" s="18" t="s">
        <v>18243</v>
      </c>
      <c r="C8985" s="208" t="s">
        <v>18244</v>
      </c>
      <c r="D8985" s="18">
        <v>5224024222</v>
      </c>
      <c r="E8985" s="18" t="s">
        <v>18247</v>
      </c>
      <c r="F8985" s="18" t="s">
        <v>12034</v>
      </c>
      <c r="G8985" s="335" t="s">
        <v>15</v>
      </c>
      <c r="H8985" s="10" t="s">
        <v>18145</v>
      </c>
      <c r="I8985" s="10">
        <v>21.927</v>
      </c>
    </row>
    <row r="8986" spans="1:9" ht="60">
      <c r="A8986" s="275"/>
      <c r="B8986" s="10" t="s">
        <v>18248</v>
      </c>
      <c r="C8986" s="206">
        <v>1025202200330</v>
      </c>
      <c r="D8986" s="10">
        <v>5224003504</v>
      </c>
      <c r="E8986" s="18" t="s">
        <v>18249</v>
      </c>
      <c r="F8986" s="18" t="s">
        <v>5703</v>
      </c>
      <c r="G8986" s="335" t="s">
        <v>15</v>
      </c>
      <c r="H8986" s="10" t="s">
        <v>18145</v>
      </c>
      <c r="I8986" s="10">
        <v>31.251000000000001</v>
      </c>
    </row>
    <row r="8987" spans="1:9" ht="75">
      <c r="A8987" s="275"/>
      <c r="B8987" s="10" t="s">
        <v>18248</v>
      </c>
      <c r="C8987" s="206">
        <v>1025202200330</v>
      </c>
      <c r="D8987" s="10">
        <v>5224003504</v>
      </c>
      <c r="E8987" s="18" t="s">
        <v>18250</v>
      </c>
      <c r="F8987" s="18" t="s">
        <v>16452</v>
      </c>
      <c r="G8987" s="335" t="s">
        <v>15</v>
      </c>
      <c r="H8987" s="10" t="s">
        <v>18145</v>
      </c>
      <c r="I8987" s="10">
        <v>31.251000000000001</v>
      </c>
    </row>
    <row r="8988" spans="1:9" ht="75">
      <c r="A8988" s="275"/>
      <c r="B8988" s="10" t="s">
        <v>18248</v>
      </c>
      <c r="C8988" s="206">
        <v>1025202200330</v>
      </c>
      <c r="D8988" s="10">
        <v>5224003504</v>
      </c>
      <c r="E8988" s="18" t="s">
        <v>18251</v>
      </c>
      <c r="F8988" s="18" t="s">
        <v>5703</v>
      </c>
      <c r="G8988" s="335" t="s">
        <v>15</v>
      </c>
      <c r="H8988" s="10" t="s">
        <v>18145</v>
      </c>
      <c r="I8988" s="10">
        <v>31.251000000000001</v>
      </c>
    </row>
    <row r="8989" spans="1:9" ht="60">
      <c r="A8989" s="275"/>
      <c r="B8989" s="10" t="s">
        <v>18248</v>
      </c>
      <c r="C8989" s="206">
        <v>1025202200330</v>
      </c>
      <c r="D8989" s="10">
        <v>5224003504</v>
      </c>
      <c r="E8989" s="18" t="s">
        <v>18252</v>
      </c>
      <c r="F8989" s="18" t="s">
        <v>5703</v>
      </c>
      <c r="G8989" s="335" t="s">
        <v>15</v>
      </c>
      <c r="H8989" s="10" t="s">
        <v>18145</v>
      </c>
      <c r="I8989" s="10">
        <v>31.251000000000001</v>
      </c>
    </row>
    <row r="8990" spans="1:9" ht="75">
      <c r="A8990" s="275"/>
      <c r="B8990" s="10" t="s">
        <v>18248</v>
      </c>
      <c r="C8990" s="206">
        <v>1025202200330</v>
      </c>
      <c r="D8990" s="10">
        <v>5224003504</v>
      </c>
      <c r="E8990" s="18" t="s">
        <v>18253</v>
      </c>
      <c r="F8990" s="18" t="s">
        <v>5703</v>
      </c>
      <c r="G8990" s="335" t="s">
        <v>15</v>
      </c>
      <c r="H8990" s="10" t="s">
        <v>18145</v>
      </c>
      <c r="I8990" s="10">
        <v>31.251000000000001</v>
      </c>
    </row>
    <row r="8991" spans="1:9" ht="75">
      <c r="A8991" s="275"/>
      <c r="B8991" s="10" t="s">
        <v>18248</v>
      </c>
      <c r="C8991" s="206">
        <v>1025202200330</v>
      </c>
      <c r="D8991" s="10">
        <v>5224003504</v>
      </c>
      <c r="E8991" s="18" t="s">
        <v>18254</v>
      </c>
      <c r="F8991" s="18" t="s">
        <v>5703</v>
      </c>
      <c r="G8991" s="335" t="s">
        <v>15</v>
      </c>
      <c r="H8991" s="10" t="s">
        <v>18145</v>
      </c>
      <c r="I8991" s="10">
        <v>31.251000000000001</v>
      </c>
    </row>
    <row r="8992" spans="1:9" ht="60">
      <c r="A8992" s="275"/>
      <c r="B8992" s="10" t="s">
        <v>18248</v>
      </c>
      <c r="C8992" s="206">
        <v>1025202200330</v>
      </c>
      <c r="D8992" s="10">
        <v>5224003504</v>
      </c>
      <c r="E8992" s="18" t="s">
        <v>18255</v>
      </c>
      <c r="F8992" s="18" t="s">
        <v>5703</v>
      </c>
      <c r="G8992" s="335" t="s">
        <v>15</v>
      </c>
      <c r="H8992" s="10" t="s">
        <v>18145</v>
      </c>
      <c r="I8992" s="10">
        <v>31.251000000000001</v>
      </c>
    </row>
    <row r="8993" spans="1:9" ht="60">
      <c r="A8993" s="275"/>
      <c r="B8993" s="10" t="s">
        <v>18248</v>
      </c>
      <c r="C8993" s="206">
        <v>1025202200330</v>
      </c>
      <c r="D8993" s="10">
        <v>5224003504</v>
      </c>
      <c r="E8993" s="18" t="s">
        <v>18256</v>
      </c>
      <c r="F8993" s="18" t="s">
        <v>5703</v>
      </c>
      <c r="G8993" s="335" t="s">
        <v>15</v>
      </c>
      <c r="H8993" s="10" t="s">
        <v>18145</v>
      </c>
      <c r="I8993" s="10">
        <v>31.251000000000001</v>
      </c>
    </row>
    <row r="8994" spans="1:9" ht="60">
      <c r="A8994" s="275"/>
      <c r="B8994" s="10" t="s">
        <v>18248</v>
      </c>
      <c r="C8994" s="206">
        <v>1025202200330</v>
      </c>
      <c r="D8994" s="10">
        <v>5224003504</v>
      </c>
      <c r="E8994" s="18" t="s">
        <v>18257</v>
      </c>
      <c r="F8994" s="18" t="s">
        <v>5703</v>
      </c>
      <c r="G8994" s="335" t="s">
        <v>15</v>
      </c>
      <c r="H8994" s="10" t="s">
        <v>18145</v>
      </c>
      <c r="I8994" s="10">
        <v>31.251000000000001</v>
      </c>
    </row>
    <row r="8995" spans="1:9" ht="60">
      <c r="A8995" s="275"/>
      <c r="B8995" s="10" t="s">
        <v>18248</v>
      </c>
      <c r="C8995" s="206">
        <v>1025202200330</v>
      </c>
      <c r="D8995" s="10">
        <v>5224003504</v>
      </c>
      <c r="E8995" s="18" t="s">
        <v>18258</v>
      </c>
      <c r="F8995" s="18" t="s">
        <v>5703</v>
      </c>
      <c r="G8995" s="335" t="s">
        <v>15</v>
      </c>
      <c r="H8995" s="10" t="s">
        <v>18145</v>
      </c>
      <c r="I8995" s="10">
        <v>31.251000000000001</v>
      </c>
    </row>
    <row r="8996" spans="1:9" ht="45">
      <c r="A8996" s="275"/>
      <c r="B8996" s="10" t="s">
        <v>18248</v>
      </c>
      <c r="C8996" s="206">
        <v>1025202200330</v>
      </c>
      <c r="D8996" s="10">
        <v>5224003504</v>
      </c>
      <c r="E8996" s="18" t="s">
        <v>18259</v>
      </c>
      <c r="F8996" s="18" t="s">
        <v>5703</v>
      </c>
      <c r="G8996" s="335" t="s">
        <v>15</v>
      </c>
      <c r="H8996" s="10" t="s">
        <v>18145</v>
      </c>
      <c r="I8996" s="10">
        <v>31.251000000000001</v>
      </c>
    </row>
    <row r="8997" spans="1:9" ht="60">
      <c r="A8997" s="275"/>
      <c r="B8997" s="10" t="s">
        <v>18248</v>
      </c>
      <c r="C8997" s="206">
        <v>1025202200330</v>
      </c>
      <c r="D8997" s="10">
        <v>5224003504</v>
      </c>
      <c r="E8997" s="18" t="s">
        <v>18260</v>
      </c>
      <c r="F8997" s="18" t="s">
        <v>5703</v>
      </c>
      <c r="G8997" s="335" t="s">
        <v>15</v>
      </c>
      <c r="H8997" s="10" t="s">
        <v>18145</v>
      </c>
      <c r="I8997" s="10">
        <v>31.251000000000001</v>
      </c>
    </row>
    <row r="8998" spans="1:9" ht="60">
      <c r="A8998" s="275"/>
      <c r="B8998" s="10" t="s">
        <v>18248</v>
      </c>
      <c r="C8998" s="206">
        <v>1025202200330</v>
      </c>
      <c r="D8998" s="10">
        <v>5224003504</v>
      </c>
      <c r="E8998" s="18" t="s">
        <v>18261</v>
      </c>
      <c r="F8998" s="18" t="s">
        <v>5703</v>
      </c>
      <c r="G8998" s="335" t="s">
        <v>15</v>
      </c>
      <c r="H8998" s="10" t="s">
        <v>18145</v>
      </c>
      <c r="I8998" s="10">
        <v>31.251000000000001</v>
      </c>
    </row>
    <row r="8999" spans="1:9" ht="60">
      <c r="A8999" s="275"/>
      <c r="B8999" s="10" t="s">
        <v>18248</v>
      </c>
      <c r="C8999" s="206">
        <v>1025202200330</v>
      </c>
      <c r="D8999" s="10">
        <v>5224003504</v>
      </c>
      <c r="E8999" s="18" t="s">
        <v>18262</v>
      </c>
      <c r="F8999" s="18" t="s">
        <v>5703</v>
      </c>
      <c r="G8999" s="335" t="s">
        <v>15</v>
      </c>
      <c r="H8999" s="10" t="s">
        <v>18145</v>
      </c>
      <c r="I8999" s="10">
        <v>31.251000000000001</v>
      </c>
    </row>
    <row r="9000" spans="1:9" ht="75">
      <c r="A9000" s="275"/>
      <c r="B9000" s="10" t="s">
        <v>18248</v>
      </c>
      <c r="C9000" s="206">
        <v>1025202200330</v>
      </c>
      <c r="D9000" s="10">
        <v>5224003504</v>
      </c>
      <c r="E9000" s="18" t="s">
        <v>18263</v>
      </c>
      <c r="F9000" s="18" t="s">
        <v>5716</v>
      </c>
      <c r="G9000" s="335" t="s">
        <v>15</v>
      </c>
      <c r="H9000" s="10" t="s">
        <v>18145</v>
      </c>
      <c r="I9000" s="10">
        <v>20.937000000000001</v>
      </c>
    </row>
    <row r="9001" spans="1:9" ht="60">
      <c r="A9001" s="275"/>
      <c r="B9001" s="10" t="s">
        <v>18248</v>
      </c>
      <c r="C9001" s="206">
        <v>1025202200330</v>
      </c>
      <c r="D9001" s="10">
        <v>5224003504</v>
      </c>
      <c r="E9001" s="18" t="s">
        <v>18264</v>
      </c>
      <c r="F9001" s="18" t="s">
        <v>5703</v>
      </c>
      <c r="G9001" s="335" t="s">
        <v>15</v>
      </c>
      <c r="H9001" s="10" t="s">
        <v>18145</v>
      </c>
      <c r="I9001" s="10">
        <v>31.251000000000001</v>
      </c>
    </row>
    <row r="9002" spans="1:9" ht="75">
      <c r="A9002" s="275"/>
      <c r="B9002" s="10" t="s">
        <v>18248</v>
      </c>
      <c r="C9002" s="206">
        <v>1025202200330</v>
      </c>
      <c r="D9002" s="10">
        <v>5224003504</v>
      </c>
      <c r="E9002" s="18" t="s">
        <v>18265</v>
      </c>
      <c r="F9002" s="18" t="s">
        <v>5703</v>
      </c>
      <c r="G9002" s="335" t="s">
        <v>15</v>
      </c>
      <c r="H9002" s="10" t="s">
        <v>18145</v>
      </c>
      <c r="I9002" s="10">
        <v>31.251000000000001</v>
      </c>
    </row>
    <row r="9003" spans="1:9" ht="75">
      <c r="A9003" s="275"/>
      <c r="B9003" s="10" t="s">
        <v>18248</v>
      </c>
      <c r="C9003" s="206">
        <v>1025202200330</v>
      </c>
      <c r="D9003" s="10">
        <v>5224003504</v>
      </c>
      <c r="E9003" s="18" t="s">
        <v>18266</v>
      </c>
      <c r="F9003" s="18" t="s">
        <v>5703</v>
      </c>
      <c r="G9003" s="335" t="s">
        <v>15</v>
      </c>
      <c r="H9003" s="10" t="s">
        <v>18145</v>
      </c>
      <c r="I9003" s="10">
        <v>31.251000000000001</v>
      </c>
    </row>
    <row r="9004" spans="1:9" ht="60">
      <c r="A9004" s="275"/>
      <c r="B9004" s="10" t="s">
        <v>18248</v>
      </c>
      <c r="C9004" s="206">
        <v>1025202200330</v>
      </c>
      <c r="D9004" s="10">
        <v>5224003504</v>
      </c>
      <c r="E9004" s="18" t="s">
        <v>18267</v>
      </c>
      <c r="F9004" s="18" t="s">
        <v>5703</v>
      </c>
      <c r="G9004" s="335" t="s">
        <v>15</v>
      </c>
      <c r="H9004" s="10" t="s">
        <v>18145</v>
      </c>
      <c r="I9004" s="10">
        <v>31.251000000000001</v>
      </c>
    </row>
    <row r="9005" spans="1:9" ht="60">
      <c r="A9005" s="275"/>
      <c r="B9005" s="10" t="s">
        <v>18248</v>
      </c>
      <c r="C9005" s="206">
        <v>1025202200330</v>
      </c>
      <c r="D9005" s="10">
        <v>5224003504</v>
      </c>
      <c r="E9005" s="18" t="s">
        <v>18268</v>
      </c>
      <c r="F9005" s="18" t="s">
        <v>18219</v>
      </c>
      <c r="G9005" s="335" t="s">
        <v>15</v>
      </c>
      <c r="H9005" s="10" t="s">
        <v>18145</v>
      </c>
      <c r="I9005" s="10">
        <v>28.03</v>
      </c>
    </row>
    <row r="9006" spans="1:9" ht="75">
      <c r="A9006" s="275"/>
      <c r="B9006" s="10" t="s">
        <v>18248</v>
      </c>
      <c r="C9006" s="206">
        <v>1025202200330</v>
      </c>
      <c r="D9006" s="10">
        <v>5224003504</v>
      </c>
      <c r="E9006" s="18" t="s">
        <v>18269</v>
      </c>
      <c r="F9006" s="18" t="s">
        <v>18219</v>
      </c>
      <c r="G9006" s="335" t="s">
        <v>15</v>
      </c>
      <c r="H9006" s="10" t="s">
        <v>18145</v>
      </c>
      <c r="I9006" s="10">
        <v>28.03</v>
      </c>
    </row>
    <row r="9007" spans="1:9" ht="60">
      <c r="A9007" s="275"/>
      <c r="B9007" s="10" t="s">
        <v>18248</v>
      </c>
      <c r="C9007" s="206">
        <v>1025202200330</v>
      </c>
      <c r="D9007" s="10">
        <v>5224003504</v>
      </c>
      <c r="E9007" s="18" t="s">
        <v>18270</v>
      </c>
      <c r="F9007" s="18" t="s">
        <v>5716</v>
      </c>
      <c r="G9007" s="335" t="s">
        <v>15</v>
      </c>
      <c r="H9007" s="10" t="s">
        <v>18145</v>
      </c>
      <c r="I9007" s="10">
        <v>20.937000000000001</v>
      </c>
    </row>
    <row r="9008" spans="1:9" ht="60">
      <c r="A9008" s="275"/>
      <c r="B9008" s="10" t="s">
        <v>18248</v>
      </c>
      <c r="C9008" s="206">
        <v>1025202200330</v>
      </c>
      <c r="D9008" s="10">
        <v>5224003504</v>
      </c>
      <c r="E9008" s="18" t="s">
        <v>18271</v>
      </c>
      <c r="F9008" s="18" t="s">
        <v>5716</v>
      </c>
      <c r="G9008" s="335" t="s">
        <v>15</v>
      </c>
      <c r="H9008" s="10" t="s">
        <v>18145</v>
      </c>
      <c r="I9008" s="10">
        <v>29.937000000000001</v>
      </c>
    </row>
    <row r="9009" spans="1:9" ht="60">
      <c r="A9009" s="275"/>
      <c r="B9009" s="10" t="s">
        <v>18248</v>
      </c>
      <c r="C9009" s="206">
        <v>1025202200330</v>
      </c>
      <c r="D9009" s="10">
        <v>5224003504</v>
      </c>
      <c r="E9009" s="18" t="s">
        <v>18272</v>
      </c>
      <c r="F9009" s="18" t="s">
        <v>5703</v>
      </c>
      <c r="G9009" s="335" t="s">
        <v>15</v>
      </c>
      <c r="H9009" s="10" t="s">
        <v>18145</v>
      </c>
      <c r="I9009" s="10">
        <v>31.251000000000001</v>
      </c>
    </row>
    <row r="9010" spans="1:9" ht="60">
      <c r="A9010" s="275"/>
      <c r="B9010" s="18" t="s">
        <v>18273</v>
      </c>
      <c r="C9010" s="208" t="s">
        <v>3621</v>
      </c>
      <c r="D9010" s="18">
        <v>5260200603</v>
      </c>
      <c r="E9010" s="18" t="s">
        <v>18274</v>
      </c>
      <c r="F9010" s="18" t="s">
        <v>5703</v>
      </c>
      <c r="G9010" s="335" t="s">
        <v>15</v>
      </c>
      <c r="H9010" s="10" t="s">
        <v>18145</v>
      </c>
      <c r="I9010" s="10">
        <v>31.251000000000001</v>
      </c>
    </row>
    <row r="9011" spans="1:9" ht="60">
      <c r="A9011" s="275"/>
      <c r="B9011" s="18" t="s">
        <v>18275</v>
      </c>
      <c r="C9011" s="204">
        <v>1085247000431</v>
      </c>
      <c r="D9011" s="31">
        <v>5247047956</v>
      </c>
      <c r="E9011" s="18" t="s">
        <v>18276</v>
      </c>
      <c r="F9011" s="18" t="s">
        <v>5703</v>
      </c>
      <c r="G9011" s="335" t="s">
        <v>15</v>
      </c>
      <c r="H9011" s="10" t="s">
        <v>18145</v>
      </c>
      <c r="I9011" s="10">
        <v>31.251000000000001</v>
      </c>
    </row>
    <row r="9012" spans="1:9" ht="75">
      <c r="A9012" s="275"/>
      <c r="B9012" s="18" t="s">
        <v>18277</v>
      </c>
      <c r="C9012" s="208" t="s">
        <v>18278</v>
      </c>
      <c r="D9012" s="18">
        <v>5224004441</v>
      </c>
      <c r="E9012" s="18" t="s">
        <v>18177</v>
      </c>
      <c r="F9012" s="18" t="s">
        <v>5703</v>
      </c>
      <c r="G9012" s="335" t="s">
        <v>15</v>
      </c>
      <c r="H9012" s="10" t="s">
        <v>18145</v>
      </c>
      <c r="I9012" s="10">
        <v>31.251000000000001</v>
      </c>
    </row>
    <row r="9013" spans="1:9" ht="75">
      <c r="A9013" s="275"/>
      <c r="B9013" s="18" t="s">
        <v>18279</v>
      </c>
      <c r="C9013" s="208" t="s">
        <v>18280</v>
      </c>
      <c r="D9013" s="104">
        <v>522402245145</v>
      </c>
      <c r="E9013" s="18" t="s">
        <v>18281</v>
      </c>
      <c r="F9013" s="18" t="s">
        <v>5716</v>
      </c>
      <c r="G9013" s="335" t="s">
        <v>15</v>
      </c>
      <c r="H9013" s="10" t="s">
        <v>18145</v>
      </c>
      <c r="I9013" s="10">
        <v>20.937000000000001</v>
      </c>
    </row>
    <row r="9014" spans="1:9" ht="90">
      <c r="A9014" s="275"/>
      <c r="B9014" s="18" t="s">
        <v>18282</v>
      </c>
      <c r="C9014" s="208" t="s">
        <v>18283</v>
      </c>
      <c r="D9014" s="104">
        <v>522400394230</v>
      </c>
      <c r="E9014" s="18" t="s">
        <v>18284</v>
      </c>
      <c r="F9014" s="18" t="s">
        <v>18219</v>
      </c>
      <c r="G9014" s="335" t="s">
        <v>15</v>
      </c>
      <c r="H9014" s="10" t="s">
        <v>18145</v>
      </c>
      <c r="I9014" s="10">
        <v>28.03</v>
      </c>
    </row>
    <row r="9015" spans="1:9" ht="60">
      <c r="A9015" s="275"/>
      <c r="B9015" s="18" t="s">
        <v>18285</v>
      </c>
      <c r="C9015" s="208" t="s">
        <v>18286</v>
      </c>
      <c r="D9015" s="18">
        <v>5224001271</v>
      </c>
      <c r="E9015" s="18" t="s">
        <v>18287</v>
      </c>
      <c r="F9015" s="18" t="s">
        <v>12034</v>
      </c>
      <c r="G9015" s="335" t="s">
        <v>15</v>
      </c>
      <c r="H9015" s="10" t="s">
        <v>18145</v>
      </c>
      <c r="I9015" s="10">
        <v>21.927</v>
      </c>
    </row>
    <row r="9016" spans="1:9" ht="60">
      <c r="A9016" s="275"/>
      <c r="B9016" s="18" t="s">
        <v>18288</v>
      </c>
      <c r="C9016" s="208">
        <v>1115254001532</v>
      </c>
      <c r="D9016" s="10">
        <v>5224024462</v>
      </c>
      <c r="E9016" s="18" t="s">
        <v>18289</v>
      </c>
      <c r="F9016" s="18" t="s">
        <v>3758</v>
      </c>
      <c r="G9016" s="335" t="s">
        <v>15</v>
      </c>
      <c r="H9016" s="10" t="s">
        <v>18145</v>
      </c>
      <c r="I9016" s="10">
        <v>27.178999999999998</v>
      </c>
    </row>
    <row r="9017" spans="1:9" ht="90">
      <c r="A9017" s="275"/>
      <c r="B9017" s="18" t="s">
        <v>18290</v>
      </c>
      <c r="C9017" s="208">
        <v>1025202200748</v>
      </c>
      <c r="D9017" s="18">
        <v>5224000687</v>
      </c>
      <c r="E9017" s="18" t="s">
        <v>18291</v>
      </c>
      <c r="F9017" s="18" t="s">
        <v>3758</v>
      </c>
      <c r="G9017" s="335" t="s">
        <v>15</v>
      </c>
      <c r="H9017" s="10" t="s">
        <v>18145</v>
      </c>
      <c r="I9017" s="10">
        <v>27.178999999999998</v>
      </c>
    </row>
    <row r="9018" spans="1:9" ht="75">
      <c r="A9018" s="275"/>
      <c r="B9018" s="18" t="s">
        <v>18292</v>
      </c>
      <c r="C9018" s="208">
        <v>1025202199220</v>
      </c>
      <c r="D9018" s="18">
        <v>5224003832</v>
      </c>
      <c r="E9018" s="18" t="s">
        <v>18293</v>
      </c>
      <c r="F9018" s="18" t="s">
        <v>3758</v>
      </c>
      <c r="G9018" s="335" t="s">
        <v>15</v>
      </c>
      <c r="H9018" s="10" t="s">
        <v>18145</v>
      </c>
      <c r="I9018" s="10">
        <v>27.178999999999998</v>
      </c>
    </row>
    <row r="9019" spans="1:9" ht="60">
      <c r="A9019" s="275"/>
      <c r="B9019" s="18" t="s">
        <v>18294</v>
      </c>
      <c r="C9019" s="260">
        <v>1025203030500</v>
      </c>
      <c r="D9019" s="190">
        <v>5258012881</v>
      </c>
      <c r="E9019" s="18" t="s">
        <v>18295</v>
      </c>
      <c r="F9019" s="18" t="s">
        <v>3758</v>
      </c>
      <c r="G9019" s="335" t="s">
        <v>15</v>
      </c>
      <c r="H9019" s="10" t="s">
        <v>18145</v>
      </c>
      <c r="I9019" s="10">
        <v>27.178999999999998</v>
      </c>
    </row>
    <row r="9020" spans="1:9" ht="60">
      <c r="A9020" s="275"/>
      <c r="B9020" s="34" t="s">
        <v>18296</v>
      </c>
      <c r="C9020" s="206">
        <v>308525402900011</v>
      </c>
      <c r="D9020" s="34">
        <v>522400702861</v>
      </c>
      <c r="E9020" s="34" t="s">
        <v>18297</v>
      </c>
      <c r="F9020" s="18" t="s">
        <v>5703</v>
      </c>
      <c r="G9020" s="335" t="s">
        <v>15</v>
      </c>
      <c r="H9020" s="10" t="s">
        <v>18145</v>
      </c>
      <c r="I9020" s="10">
        <v>31.251000000000001</v>
      </c>
    </row>
    <row r="9021" spans="1:9" ht="45">
      <c r="A9021" s="275"/>
      <c r="B9021" s="34" t="s">
        <v>18298</v>
      </c>
      <c r="C9021" s="206">
        <v>313525407900023</v>
      </c>
      <c r="D9021" s="34">
        <v>522402036663</v>
      </c>
      <c r="E9021" s="34" t="s">
        <v>18299</v>
      </c>
      <c r="F9021" s="18" t="s">
        <v>5703</v>
      </c>
      <c r="G9021" s="335" t="s">
        <v>15</v>
      </c>
      <c r="H9021" s="10" t="s">
        <v>18145</v>
      </c>
      <c r="I9021" s="10">
        <v>31.251000000000001</v>
      </c>
    </row>
    <row r="9022" spans="1:9" ht="60">
      <c r="A9022" s="275"/>
      <c r="B9022" s="34" t="s">
        <v>18300</v>
      </c>
      <c r="C9022" s="206">
        <v>317527500065200</v>
      </c>
      <c r="D9022" s="34">
        <v>522401243265</v>
      </c>
      <c r="E9022" s="34" t="s">
        <v>18301</v>
      </c>
      <c r="F9022" s="18" t="s">
        <v>5703</v>
      </c>
      <c r="G9022" s="335" t="s">
        <v>15</v>
      </c>
      <c r="H9022" s="10" t="s">
        <v>18145</v>
      </c>
      <c r="I9022" s="10">
        <v>31.251000000000001</v>
      </c>
    </row>
    <row r="9023" spans="1:9" ht="60">
      <c r="A9023" s="275"/>
      <c r="B9023" s="34" t="s">
        <v>18302</v>
      </c>
      <c r="C9023" s="206">
        <v>316525400051480</v>
      </c>
      <c r="D9023" s="34">
        <v>525821077256</v>
      </c>
      <c r="E9023" s="34" t="s">
        <v>18303</v>
      </c>
      <c r="F9023" s="18" t="s">
        <v>12034</v>
      </c>
      <c r="G9023" s="335" t="s">
        <v>15</v>
      </c>
      <c r="H9023" s="10" t="s">
        <v>18145</v>
      </c>
      <c r="I9023" s="10">
        <v>21.927</v>
      </c>
    </row>
    <row r="9024" spans="1:9" ht="60">
      <c r="A9024" s="275"/>
      <c r="B9024" s="34" t="s">
        <v>18304</v>
      </c>
      <c r="C9024" s="206">
        <v>1135254001233</v>
      </c>
      <c r="D9024" s="34">
        <v>5224000599</v>
      </c>
      <c r="E9024" s="34" t="s">
        <v>18305</v>
      </c>
      <c r="F9024" s="18" t="s">
        <v>12034</v>
      </c>
      <c r="G9024" s="335" t="s">
        <v>15</v>
      </c>
      <c r="H9024" s="10" t="s">
        <v>18145</v>
      </c>
      <c r="I9024" s="10">
        <v>21.927</v>
      </c>
    </row>
    <row r="9025" spans="1:9" ht="45">
      <c r="A9025" s="275"/>
      <c r="B9025" s="34" t="s">
        <v>18306</v>
      </c>
      <c r="C9025" s="206">
        <v>1165275048938</v>
      </c>
      <c r="D9025" s="34">
        <v>5224001881</v>
      </c>
      <c r="E9025" s="34" t="s">
        <v>18307</v>
      </c>
      <c r="F9025" s="18" t="s">
        <v>12034</v>
      </c>
      <c r="G9025" s="335" t="s">
        <v>15</v>
      </c>
      <c r="H9025" s="10" t="s">
        <v>18145</v>
      </c>
      <c r="I9025" s="10">
        <v>21.927</v>
      </c>
    </row>
    <row r="9026" spans="1:9" ht="60">
      <c r="A9026" s="275"/>
      <c r="B9026" s="34" t="s">
        <v>18308</v>
      </c>
      <c r="C9026" s="206">
        <v>305110301300026</v>
      </c>
      <c r="D9026" s="34">
        <v>110301264180</v>
      </c>
      <c r="E9026" s="34" t="s">
        <v>18309</v>
      </c>
      <c r="F9026" s="18" t="s">
        <v>5703</v>
      </c>
      <c r="G9026" s="335" t="s">
        <v>15</v>
      </c>
      <c r="H9026" s="10" t="s">
        <v>18145</v>
      </c>
      <c r="I9026" s="10">
        <v>31.251000000000001</v>
      </c>
    </row>
    <row r="9027" spans="1:9" ht="75">
      <c r="A9027" s="275"/>
      <c r="B9027" s="34" t="s">
        <v>18310</v>
      </c>
      <c r="C9027" s="206">
        <v>315525400003007</v>
      </c>
      <c r="D9027" s="34">
        <v>522402318185</v>
      </c>
      <c r="E9027" s="34" t="s">
        <v>18311</v>
      </c>
      <c r="F9027" s="18" t="s">
        <v>5703</v>
      </c>
      <c r="G9027" s="335" t="s">
        <v>15</v>
      </c>
      <c r="H9027" s="10" t="s">
        <v>18145</v>
      </c>
      <c r="I9027" s="10">
        <v>31.251000000000001</v>
      </c>
    </row>
    <row r="9028" spans="1:9" ht="75">
      <c r="A9028" s="275"/>
      <c r="B9028" s="18" t="s">
        <v>18325</v>
      </c>
      <c r="C9028" s="261">
        <v>1025201018072</v>
      </c>
      <c r="D9028" s="19" t="s">
        <v>18326</v>
      </c>
      <c r="E9028" s="18" t="s">
        <v>23294</v>
      </c>
      <c r="F9028" s="20" t="s">
        <v>23295</v>
      </c>
      <c r="G9028" s="14" t="s">
        <v>15</v>
      </c>
      <c r="H9028" s="327" t="s">
        <v>18314</v>
      </c>
      <c r="I9028" s="26">
        <v>21.07</v>
      </c>
    </row>
    <row r="9029" spans="1:9" ht="75">
      <c r="A9029" s="275"/>
      <c r="B9029" s="10" t="s">
        <v>18312</v>
      </c>
      <c r="C9029" s="206">
        <v>1025201020404</v>
      </c>
      <c r="D9029" s="10">
        <v>5225003874</v>
      </c>
      <c r="E9029" s="191" t="s">
        <v>18313</v>
      </c>
      <c r="F9029" s="335" t="s">
        <v>14437</v>
      </c>
      <c r="G9029" s="10" t="s">
        <v>15</v>
      </c>
      <c r="H9029" s="334" t="s">
        <v>18314</v>
      </c>
      <c r="I9029" s="334">
        <v>23.07</v>
      </c>
    </row>
    <row r="9030" spans="1:9" ht="75">
      <c r="A9030" s="275"/>
      <c r="B9030" s="335" t="s">
        <v>18315</v>
      </c>
      <c r="C9030" s="206">
        <v>1025201018853</v>
      </c>
      <c r="D9030" s="10">
        <v>5225003828</v>
      </c>
      <c r="E9030" s="335" t="s">
        <v>18316</v>
      </c>
      <c r="F9030" s="335" t="s">
        <v>14437</v>
      </c>
      <c r="G9030" s="10" t="s">
        <v>15</v>
      </c>
      <c r="H9030" s="334" t="s">
        <v>18314</v>
      </c>
      <c r="I9030" s="334">
        <v>41.07</v>
      </c>
    </row>
    <row r="9031" spans="1:9" ht="75">
      <c r="A9031" s="275"/>
      <c r="B9031" s="10" t="s">
        <v>18317</v>
      </c>
      <c r="C9031" s="206">
        <v>1035201319163</v>
      </c>
      <c r="D9031" s="10">
        <v>5225004363</v>
      </c>
      <c r="E9031" s="191" t="s">
        <v>18318</v>
      </c>
      <c r="F9031" s="335" t="s">
        <v>14430</v>
      </c>
      <c r="G9031" s="10" t="s">
        <v>15</v>
      </c>
      <c r="H9031" s="334" t="s">
        <v>18314</v>
      </c>
      <c r="I9031" s="334">
        <v>44.07</v>
      </c>
    </row>
    <row r="9032" spans="1:9" ht="90">
      <c r="A9032" s="275"/>
      <c r="B9032" s="335" t="s">
        <v>18319</v>
      </c>
      <c r="C9032" s="237">
        <v>1055203517160</v>
      </c>
      <c r="D9032" s="106" t="s">
        <v>18320</v>
      </c>
      <c r="E9032" s="335" t="s">
        <v>18321</v>
      </c>
      <c r="F9032" s="335" t="s">
        <v>18322</v>
      </c>
      <c r="G9032" s="10" t="s">
        <v>15</v>
      </c>
      <c r="H9032" s="334" t="s">
        <v>18314</v>
      </c>
      <c r="I9032" s="334">
        <v>22.07</v>
      </c>
    </row>
    <row r="9033" spans="1:9" ht="105">
      <c r="A9033" s="275"/>
      <c r="B9033" s="335" t="s">
        <v>18323</v>
      </c>
      <c r="C9033" s="237">
        <v>1055203517160</v>
      </c>
      <c r="D9033" s="106" t="s">
        <v>18320</v>
      </c>
      <c r="E9033" s="191" t="s">
        <v>18324</v>
      </c>
      <c r="F9033" s="335" t="s">
        <v>18322</v>
      </c>
      <c r="G9033" s="10" t="s">
        <v>15</v>
      </c>
      <c r="H9033" s="334" t="s">
        <v>18314</v>
      </c>
      <c r="I9033" s="334">
        <v>41.9</v>
      </c>
    </row>
    <row r="9034" spans="1:9" ht="75">
      <c r="A9034" s="275"/>
      <c r="B9034" s="335" t="s">
        <v>18325</v>
      </c>
      <c r="C9034" s="237">
        <v>1025201018072</v>
      </c>
      <c r="D9034" s="106" t="s">
        <v>18326</v>
      </c>
      <c r="E9034" s="335" t="s">
        <v>18327</v>
      </c>
      <c r="F9034" s="141" t="s">
        <v>18328</v>
      </c>
      <c r="G9034" s="10" t="s">
        <v>15</v>
      </c>
      <c r="H9034" s="334" t="s">
        <v>18314</v>
      </c>
      <c r="I9034" s="334">
        <v>23.07</v>
      </c>
    </row>
    <row r="9035" spans="1:9" ht="75">
      <c r="A9035" s="275"/>
      <c r="B9035" s="10" t="s">
        <v>18329</v>
      </c>
      <c r="C9035" s="206">
        <v>1025201018336</v>
      </c>
      <c r="D9035" s="10">
        <v>5225003698</v>
      </c>
      <c r="E9035" s="191" t="s">
        <v>18330</v>
      </c>
      <c r="F9035" s="335" t="s">
        <v>14437</v>
      </c>
      <c r="G9035" s="10" t="s">
        <v>15</v>
      </c>
      <c r="H9035" s="334" t="s">
        <v>18314</v>
      </c>
      <c r="I9035" s="334">
        <v>43.07</v>
      </c>
    </row>
    <row r="9036" spans="1:9" ht="75">
      <c r="A9036" s="275"/>
      <c r="B9036" s="10" t="s">
        <v>18331</v>
      </c>
      <c r="C9036" s="206">
        <v>1025201019535</v>
      </c>
      <c r="D9036" s="10">
        <v>5225000810</v>
      </c>
      <c r="E9036" s="191" t="s">
        <v>18332</v>
      </c>
      <c r="F9036" s="335" t="s">
        <v>14430</v>
      </c>
      <c r="G9036" s="10" t="s">
        <v>15</v>
      </c>
      <c r="H9036" s="334" t="s">
        <v>18314</v>
      </c>
      <c r="I9036" s="334">
        <v>39.07</v>
      </c>
    </row>
    <row r="9037" spans="1:9" ht="75">
      <c r="A9037" s="275"/>
      <c r="B9037" s="117" t="s">
        <v>18333</v>
      </c>
      <c r="C9037" s="237">
        <v>1035201318460</v>
      </c>
      <c r="D9037" s="192">
        <v>5225004300</v>
      </c>
      <c r="E9037" s="335" t="s">
        <v>18334</v>
      </c>
      <c r="F9037" s="141" t="s">
        <v>16589</v>
      </c>
      <c r="G9037" s="10" t="s">
        <v>15</v>
      </c>
      <c r="H9037" s="334" t="s">
        <v>18314</v>
      </c>
      <c r="I9037" s="334">
        <v>20.9</v>
      </c>
    </row>
    <row r="9038" spans="1:9" ht="75">
      <c r="A9038" s="275"/>
      <c r="B9038" s="117" t="s">
        <v>18333</v>
      </c>
      <c r="C9038" s="237">
        <v>1035201318460</v>
      </c>
      <c r="D9038" s="192">
        <v>5225004300</v>
      </c>
      <c r="E9038" s="335" t="s">
        <v>18335</v>
      </c>
      <c r="F9038" s="141" t="s">
        <v>16589</v>
      </c>
      <c r="G9038" s="10" t="s">
        <v>15</v>
      </c>
      <c r="H9038" s="334" t="s">
        <v>18314</v>
      </c>
      <c r="I9038" s="334">
        <v>21.9</v>
      </c>
    </row>
    <row r="9039" spans="1:9" ht="75">
      <c r="A9039" s="275"/>
      <c r="B9039" s="117" t="s">
        <v>18333</v>
      </c>
      <c r="C9039" s="237">
        <v>1035201318460</v>
      </c>
      <c r="D9039" s="192">
        <v>5225004300</v>
      </c>
      <c r="E9039" s="191" t="s">
        <v>18324</v>
      </c>
      <c r="F9039" s="141" t="s">
        <v>7655</v>
      </c>
      <c r="G9039" s="10" t="s">
        <v>15</v>
      </c>
      <c r="H9039" s="334" t="s">
        <v>18314</v>
      </c>
      <c r="I9039" s="334">
        <v>41.9</v>
      </c>
    </row>
    <row r="9040" spans="1:9" ht="75">
      <c r="A9040" s="275"/>
      <c r="B9040" s="117" t="s">
        <v>18333</v>
      </c>
      <c r="C9040" s="237">
        <v>1035201318460</v>
      </c>
      <c r="D9040" s="192">
        <v>5225004300</v>
      </c>
      <c r="E9040" s="191" t="s">
        <v>18336</v>
      </c>
      <c r="F9040" s="141" t="s">
        <v>16589</v>
      </c>
      <c r="G9040" s="10" t="s">
        <v>15</v>
      </c>
      <c r="H9040" s="334" t="s">
        <v>18314</v>
      </c>
      <c r="I9040" s="334">
        <v>25.9</v>
      </c>
    </row>
    <row r="9041" spans="1:9" ht="75">
      <c r="A9041" s="275"/>
      <c r="B9041" s="117" t="s">
        <v>18337</v>
      </c>
      <c r="C9041" s="237">
        <v>1115225000021</v>
      </c>
      <c r="D9041" s="192">
        <v>5225006120</v>
      </c>
      <c r="E9041" s="191" t="s">
        <v>18338</v>
      </c>
      <c r="F9041" s="141" t="s">
        <v>16589</v>
      </c>
      <c r="G9041" s="10" t="s">
        <v>15</v>
      </c>
      <c r="H9041" s="334" t="s">
        <v>18314</v>
      </c>
      <c r="I9041" s="334">
        <v>23.9</v>
      </c>
    </row>
    <row r="9042" spans="1:9" ht="75">
      <c r="A9042" s="275"/>
      <c r="B9042" s="10" t="s">
        <v>18339</v>
      </c>
      <c r="C9042" s="206">
        <v>1105225000748</v>
      </c>
      <c r="D9042" s="10">
        <v>5225006018</v>
      </c>
      <c r="E9042" s="335" t="s">
        <v>18340</v>
      </c>
      <c r="F9042" s="335" t="s">
        <v>5698</v>
      </c>
      <c r="G9042" s="10" t="s">
        <v>15</v>
      </c>
      <c r="H9042" s="334" t="s">
        <v>18314</v>
      </c>
      <c r="I9042" s="334">
        <v>37.07</v>
      </c>
    </row>
    <row r="9043" spans="1:9" ht="75">
      <c r="A9043" s="275"/>
      <c r="B9043" s="10" t="s">
        <v>18339</v>
      </c>
      <c r="C9043" s="206">
        <v>1105225000748</v>
      </c>
      <c r="D9043" s="10">
        <v>5225006018</v>
      </c>
      <c r="E9043" s="335" t="s">
        <v>18341</v>
      </c>
      <c r="F9043" s="335" t="s">
        <v>5698</v>
      </c>
      <c r="G9043" s="10" t="s">
        <v>15</v>
      </c>
      <c r="H9043" s="334" t="s">
        <v>18314</v>
      </c>
      <c r="I9043" s="334">
        <v>42.07</v>
      </c>
    </row>
    <row r="9044" spans="1:9" ht="75">
      <c r="A9044" s="275"/>
      <c r="B9044" s="10" t="s">
        <v>18342</v>
      </c>
      <c r="C9044" s="206">
        <v>1105225000760</v>
      </c>
      <c r="D9044" s="10">
        <v>5225006032</v>
      </c>
      <c r="E9044" s="335" t="s">
        <v>18343</v>
      </c>
      <c r="F9044" s="335" t="s">
        <v>5698</v>
      </c>
      <c r="G9044" s="10" t="s">
        <v>15</v>
      </c>
      <c r="H9044" s="334" t="s">
        <v>18314</v>
      </c>
      <c r="I9044" s="334">
        <v>44.07</v>
      </c>
    </row>
    <row r="9045" spans="1:9" ht="75">
      <c r="A9045" s="275"/>
      <c r="B9045" s="10" t="s">
        <v>18342</v>
      </c>
      <c r="C9045" s="206">
        <v>1105225000760</v>
      </c>
      <c r="D9045" s="10">
        <v>5225006032</v>
      </c>
      <c r="E9045" s="335" t="s">
        <v>18344</v>
      </c>
      <c r="F9045" s="335" t="s">
        <v>5698</v>
      </c>
      <c r="G9045" s="10" t="s">
        <v>15</v>
      </c>
      <c r="H9045" s="334" t="s">
        <v>18314</v>
      </c>
      <c r="I9045" s="334">
        <v>42.07</v>
      </c>
    </row>
    <row r="9046" spans="1:9" ht="75">
      <c r="A9046" s="275"/>
      <c r="B9046" s="10" t="s">
        <v>18345</v>
      </c>
      <c r="C9046" s="206">
        <v>1105225220605</v>
      </c>
      <c r="D9046" s="10">
        <v>5225005984</v>
      </c>
      <c r="E9046" s="335" t="s">
        <v>18346</v>
      </c>
      <c r="F9046" s="335" t="s">
        <v>5698</v>
      </c>
      <c r="G9046" s="10" t="s">
        <v>15</v>
      </c>
      <c r="H9046" s="334" t="s">
        <v>18314</v>
      </c>
      <c r="I9046" s="334">
        <v>43.07</v>
      </c>
    </row>
    <row r="9047" spans="1:9" ht="75">
      <c r="A9047" s="275"/>
      <c r="B9047" s="10" t="s">
        <v>18347</v>
      </c>
      <c r="C9047" s="206">
        <v>1105225000077</v>
      </c>
      <c r="D9047" s="10">
        <v>5225005688</v>
      </c>
      <c r="E9047" s="335" t="s">
        <v>18348</v>
      </c>
      <c r="F9047" s="335" t="s">
        <v>5698</v>
      </c>
      <c r="G9047" s="10" t="s">
        <v>15</v>
      </c>
      <c r="H9047" s="334" t="s">
        <v>18314</v>
      </c>
      <c r="I9047" s="334">
        <v>37.07</v>
      </c>
    </row>
    <row r="9048" spans="1:9" ht="90">
      <c r="A9048" s="275"/>
      <c r="B9048" s="10" t="s">
        <v>18347</v>
      </c>
      <c r="C9048" s="206">
        <v>1105225000077</v>
      </c>
      <c r="D9048" s="10">
        <v>5225005688</v>
      </c>
      <c r="E9048" s="335" t="s">
        <v>18349</v>
      </c>
      <c r="F9048" s="335" t="s">
        <v>5698</v>
      </c>
      <c r="G9048" s="10" t="s">
        <v>15</v>
      </c>
      <c r="H9048" s="334" t="s">
        <v>18314</v>
      </c>
      <c r="I9048" s="334">
        <v>42.07</v>
      </c>
    </row>
    <row r="9049" spans="1:9" ht="75">
      <c r="A9049" s="275"/>
      <c r="B9049" s="10" t="s">
        <v>18347</v>
      </c>
      <c r="C9049" s="206">
        <v>1105225000077</v>
      </c>
      <c r="D9049" s="10">
        <v>5225005688</v>
      </c>
      <c r="E9049" s="335" t="s">
        <v>18350</v>
      </c>
      <c r="F9049" s="335" t="s">
        <v>5698</v>
      </c>
      <c r="G9049" s="10" t="s">
        <v>15</v>
      </c>
      <c r="H9049" s="334" t="s">
        <v>18314</v>
      </c>
      <c r="I9049" s="334">
        <v>37.07</v>
      </c>
    </row>
    <row r="9050" spans="1:9" ht="75">
      <c r="A9050" s="275"/>
      <c r="B9050" s="10" t="s">
        <v>18329</v>
      </c>
      <c r="C9050" s="206">
        <v>1025201018336</v>
      </c>
      <c r="D9050" s="10">
        <v>5225003698</v>
      </c>
      <c r="E9050" s="191" t="s">
        <v>18351</v>
      </c>
      <c r="F9050" s="335" t="s">
        <v>5698</v>
      </c>
      <c r="G9050" s="10" t="s">
        <v>15</v>
      </c>
      <c r="H9050" s="334" t="s">
        <v>18314</v>
      </c>
      <c r="I9050" s="334">
        <v>35.07</v>
      </c>
    </row>
    <row r="9051" spans="1:9" ht="75">
      <c r="A9051" s="275"/>
      <c r="B9051" s="141" t="s">
        <v>18352</v>
      </c>
      <c r="C9051" s="248">
        <v>1145229000168</v>
      </c>
      <c r="D9051" s="141">
        <v>5225006730</v>
      </c>
      <c r="E9051" s="191" t="s">
        <v>18353</v>
      </c>
      <c r="F9051" s="141" t="s">
        <v>18354</v>
      </c>
      <c r="G9051" s="10" t="s">
        <v>15</v>
      </c>
      <c r="H9051" s="334" t="s">
        <v>18314</v>
      </c>
      <c r="I9051" s="334">
        <v>41.9</v>
      </c>
    </row>
    <row r="9052" spans="1:9" ht="75">
      <c r="A9052" s="275"/>
      <c r="B9052" s="10" t="s">
        <v>18355</v>
      </c>
      <c r="C9052" s="206">
        <v>1025201019282</v>
      </c>
      <c r="D9052" s="10">
        <v>5225003810</v>
      </c>
      <c r="E9052" s="191" t="s">
        <v>18356</v>
      </c>
      <c r="F9052" s="335" t="s">
        <v>14437</v>
      </c>
      <c r="G9052" s="10" t="s">
        <v>15</v>
      </c>
      <c r="H9052" s="334" t="s">
        <v>18314</v>
      </c>
      <c r="I9052" s="334">
        <v>23.07</v>
      </c>
    </row>
    <row r="9053" spans="1:9" ht="75">
      <c r="A9053" s="275"/>
      <c r="B9053" s="335" t="s">
        <v>18357</v>
      </c>
      <c r="C9053" s="237">
        <v>1025201020646</v>
      </c>
      <c r="D9053" s="106" t="s">
        <v>18358</v>
      </c>
      <c r="E9053" s="335" t="s">
        <v>18359</v>
      </c>
      <c r="F9053" s="335" t="s">
        <v>18322</v>
      </c>
      <c r="G9053" s="10" t="s">
        <v>15</v>
      </c>
      <c r="H9053" s="334" t="s">
        <v>18314</v>
      </c>
      <c r="I9053" s="334">
        <v>41.07</v>
      </c>
    </row>
    <row r="9054" spans="1:9" ht="75">
      <c r="A9054" s="275"/>
      <c r="B9054" s="335" t="s">
        <v>18360</v>
      </c>
      <c r="C9054" s="237">
        <v>1065225004899</v>
      </c>
      <c r="D9054" s="106" t="s">
        <v>18361</v>
      </c>
      <c r="E9054" s="335" t="s">
        <v>18362</v>
      </c>
      <c r="F9054" s="10" t="s">
        <v>4078</v>
      </c>
      <c r="G9054" s="10" t="s">
        <v>15</v>
      </c>
      <c r="H9054" s="334" t="s">
        <v>18314</v>
      </c>
      <c r="I9054" s="334">
        <v>21.02</v>
      </c>
    </row>
    <row r="9055" spans="1:9" ht="75">
      <c r="A9055" s="275"/>
      <c r="B9055" s="141" t="s">
        <v>18363</v>
      </c>
      <c r="C9055" s="248">
        <v>1025200024805</v>
      </c>
      <c r="D9055" s="141">
        <v>5225003514</v>
      </c>
      <c r="E9055" s="141" t="s">
        <v>18364</v>
      </c>
      <c r="F9055" s="141" t="s">
        <v>7608</v>
      </c>
      <c r="G9055" s="10" t="s">
        <v>15</v>
      </c>
      <c r="H9055" s="334" t="s">
        <v>18314</v>
      </c>
      <c r="I9055" s="334">
        <v>27.6</v>
      </c>
    </row>
    <row r="9056" spans="1:9" ht="75">
      <c r="A9056" s="275"/>
      <c r="B9056" s="141" t="s">
        <v>18365</v>
      </c>
      <c r="C9056" s="248">
        <v>1025200024937</v>
      </c>
      <c r="D9056" s="141">
        <v>5225000351</v>
      </c>
      <c r="E9056" s="141" t="s">
        <v>18366</v>
      </c>
      <c r="F9056" s="141" t="s">
        <v>7608</v>
      </c>
      <c r="G9056" s="10" t="s">
        <v>15</v>
      </c>
      <c r="H9056" s="334" t="s">
        <v>18314</v>
      </c>
      <c r="I9056" s="334">
        <v>32.6</v>
      </c>
    </row>
    <row r="9057" spans="1:9" ht="105">
      <c r="A9057" s="275"/>
      <c r="B9057" s="335" t="s">
        <v>18367</v>
      </c>
      <c r="C9057" s="237">
        <v>1145252000607</v>
      </c>
      <c r="D9057" s="106" t="s">
        <v>18368</v>
      </c>
      <c r="E9057" s="335" t="s">
        <v>18369</v>
      </c>
      <c r="F9057" s="141" t="s">
        <v>2247</v>
      </c>
      <c r="G9057" s="10" t="s">
        <v>15</v>
      </c>
      <c r="H9057" s="334" t="s">
        <v>18314</v>
      </c>
      <c r="I9057" s="334">
        <v>44.3</v>
      </c>
    </row>
    <row r="9058" spans="1:9" ht="75">
      <c r="A9058" s="275"/>
      <c r="B9058" s="10" t="s">
        <v>18370</v>
      </c>
      <c r="C9058" s="237">
        <v>1105225000330</v>
      </c>
      <c r="D9058" s="106" t="s">
        <v>18371</v>
      </c>
      <c r="E9058" s="141" t="s">
        <v>18372</v>
      </c>
      <c r="F9058" s="335" t="s">
        <v>18373</v>
      </c>
      <c r="G9058" s="10" t="s">
        <v>15</v>
      </c>
      <c r="H9058" s="334" t="s">
        <v>18314</v>
      </c>
      <c r="I9058" s="334">
        <v>24.3</v>
      </c>
    </row>
    <row r="9059" spans="1:9" ht="75">
      <c r="A9059" s="275"/>
      <c r="B9059" s="10" t="s">
        <v>18370</v>
      </c>
      <c r="C9059" s="237">
        <v>1105225000330</v>
      </c>
      <c r="D9059" s="106" t="s">
        <v>18371</v>
      </c>
      <c r="E9059" s="141" t="s">
        <v>18374</v>
      </c>
      <c r="F9059" s="335" t="s">
        <v>18373</v>
      </c>
      <c r="G9059" s="10" t="s">
        <v>15</v>
      </c>
      <c r="H9059" s="334" t="s">
        <v>18314</v>
      </c>
      <c r="I9059" s="334">
        <v>24.3</v>
      </c>
    </row>
    <row r="9060" spans="1:9" ht="75">
      <c r="A9060" s="275"/>
      <c r="B9060" s="10" t="s">
        <v>18370</v>
      </c>
      <c r="C9060" s="237">
        <v>1105225000330</v>
      </c>
      <c r="D9060" s="106" t="s">
        <v>18371</v>
      </c>
      <c r="E9060" s="141" t="s">
        <v>18375</v>
      </c>
      <c r="F9060" s="335" t="s">
        <v>18373</v>
      </c>
      <c r="G9060" s="10" t="s">
        <v>15</v>
      </c>
      <c r="H9060" s="334" t="s">
        <v>18314</v>
      </c>
      <c r="I9060" s="334">
        <v>24.3</v>
      </c>
    </row>
    <row r="9061" spans="1:9" ht="75">
      <c r="A9061" s="275"/>
      <c r="B9061" s="10" t="s">
        <v>18370</v>
      </c>
      <c r="C9061" s="237">
        <v>1105225000330</v>
      </c>
      <c r="D9061" s="106" t="s">
        <v>18371</v>
      </c>
      <c r="E9061" s="141" t="s">
        <v>18376</v>
      </c>
      <c r="F9061" s="335" t="s">
        <v>18373</v>
      </c>
      <c r="G9061" s="10" t="s">
        <v>15</v>
      </c>
      <c r="H9061" s="334" t="s">
        <v>18314</v>
      </c>
      <c r="I9061" s="334">
        <v>29.3</v>
      </c>
    </row>
    <row r="9062" spans="1:9" ht="90">
      <c r="A9062" s="275"/>
      <c r="B9062" s="335" t="s">
        <v>18377</v>
      </c>
      <c r="C9062" s="237">
        <v>1025201018204</v>
      </c>
      <c r="D9062" s="106" t="s">
        <v>18378</v>
      </c>
      <c r="E9062" s="335" t="s">
        <v>18379</v>
      </c>
      <c r="F9062" s="10" t="s">
        <v>18380</v>
      </c>
      <c r="G9062" s="10" t="s">
        <v>15</v>
      </c>
      <c r="H9062" s="334" t="s">
        <v>18314</v>
      </c>
      <c r="I9062" s="334">
        <v>20.399999999999999</v>
      </c>
    </row>
    <row r="9063" spans="1:9" ht="75">
      <c r="A9063" s="275"/>
      <c r="B9063" s="335" t="s">
        <v>18377</v>
      </c>
      <c r="C9063" s="237">
        <v>1025201018204</v>
      </c>
      <c r="D9063" s="106" t="s">
        <v>18378</v>
      </c>
      <c r="E9063" s="335" t="s">
        <v>18381</v>
      </c>
      <c r="F9063" s="10" t="s">
        <v>18380</v>
      </c>
      <c r="G9063" s="10" t="s">
        <v>15</v>
      </c>
      <c r="H9063" s="334" t="s">
        <v>18314</v>
      </c>
      <c r="I9063" s="334">
        <v>20.399999999999999</v>
      </c>
    </row>
    <row r="9064" spans="1:9" ht="75">
      <c r="A9064" s="275"/>
      <c r="B9064" s="335" t="s">
        <v>18377</v>
      </c>
      <c r="C9064" s="237">
        <v>1025201018204</v>
      </c>
      <c r="D9064" s="106" t="s">
        <v>18378</v>
      </c>
      <c r="E9064" s="335" t="s">
        <v>18382</v>
      </c>
      <c r="F9064" s="10" t="s">
        <v>18380</v>
      </c>
      <c r="G9064" s="10" t="s">
        <v>15</v>
      </c>
      <c r="H9064" s="334" t="s">
        <v>18314</v>
      </c>
      <c r="I9064" s="334">
        <v>22.4</v>
      </c>
    </row>
    <row r="9065" spans="1:9" ht="75">
      <c r="A9065" s="275"/>
      <c r="B9065" s="335" t="s">
        <v>18377</v>
      </c>
      <c r="C9065" s="237">
        <v>1025201018204</v>
      </c>
      <c r="D9065" s="106" t="s">
        <v>18378</v>
      </c>
      <c r="E9065" s="335" t="s">
        <v>18383</v>
      </c>
      <c r="F9065" s="10" t="s">
        <v>18380</v>
      </c>
      <c r="G9065" s="10" t="s">
        <v>15</v>
      </c>
      <c r="H9065" s="334" t="s">
        <v>18314</v>
      </c>
      <c r="I9065" s="334">
        <v>22.4</v>
      </c>
    </row>
    <row r="9066" spans="1:9" ht="75">
      <c r="A9066" s="275"/>
      <c r="B9066" s="335" t="s">
        <v>18384</v>
      </c>
      <c r="C9066" s="237">
        <v>1135229000818</v>
      </c>
      <c r="D9066" s="106" t="s">
        <v>18385</v>
      </c>
      <c r="E9066" s="335" t="s">
        <v>18386</v>
      </c>
      <c r="F9066" s="10" t="s">
        <v>18387</v>
      </c>
      <c r="G9066" s="10" t="s">
        <v>15</v>
      </c>
      <c r="H9066" s="334" t="s">
        <v>18314</v>
      </c>
      <c r="I9066" s="334">
        <v>29.2</v>
      </c>
    </row>
    <row r="9067" spans="1:9" ht="75">
      <c r="A9067" s="275"/>
      <c r="B9067" s="335" t="s">
        <v>18384</v>
      </c>
      <c r="C9067" s="237">
        <v>1135229000818</v>
      </c>
      <c r="D9067" s="106" t="s">
        <v>18385</v>
      </c>
      <c r="E9067" s="335" t="s">
        <v>18388</v>
      </c>
      <c r="F9067" s="10" t="s">
        <v>18389</v>
      </c>
      <c r="G9067" s="10" t="s">
        <v>15</v>
      </c>
      <c r="H9067" s="334" t="s">
        <v>18314</v>
      </c>
      <c r="I9067" s="334">
        <v>29.2</v>
      </c>
    </row>
    <row r="9068" spans="1:9" ht="75">
      <c r="A9068" s="275"/>
      <c r="B9068" s="335" t="s">
        <v>18384</v>
      </c>
      <c r="C9068" s="237">
        <v>1135229000818</v>
      </c>
      <c r="D9068" s="106" t="s">
        <v>18385</v>
      </c>
      <c r="E9068" s="335" t="s">
        <v>18390</v>
      </c>
      <c r="F9068" s="10" t="s">
        <v>18391</v>
      </c>
      <c r="G9068" s="10" t="s">
        <v>15</v>
      </c>
      <c r="H9068" s="334" t="s">
        <v>18314</v>
      </c>
      <c r="I9068" s="334">
        <v>29.2</v>
      </c>
    </row>
    <row r="9069" spans="1:9" ht="75">
      <c r="A9069" s="275"/>
      <c r="B9069" s="335" t="s">
        <v>18384</v>
      </c>
      <c r="C9069" s="237">
        <v>1135229000818</v>
      </c>
      <c r="D9069" s="106" t="s">
        <v>18385</v>
      </c>
      <c r="E9069" s="335" t="s">
        <v>18392</v>
      </c>
      <c r="F9069" s="10" t="s">
        <v>18393</v>
      </c>
      <c r="G9069" s="10" t="s">
        <v>15</v>
      </c>
      <c r="H9069" s="334" t="s">
        <v>18314</v>
      </c>
      <c r="I9069" s="334">
        <v>32.200000000000003</v>
      </c>
    </row>
    <row r="9070" spans="1:9" ht="75">
      <c r="A9070" s="275"/>
      <c r="B9070" s="335" t="s">
        <v>18384</v>
      </c>
      <c r="C9070" s="237">
        <v>1135229000818</v>
      </c>
      <c r="D9070" s="106" t="s">
        <v>18385</v>
      </c>
      <c r="E9070" s="335" t="s">
        <v>18394</v>
      </c>
      <c r="F9070" s="10" t="s">
        <v>18395</v>
      </c>
      <c r="G9070" s="10" t="s">
        <v>15</v>
      </c>
      <c r="H9070" s="334" t="s">
        <v>18314</v>
      </c>
      <c r="I9070" s="334">
        <v>29.2</v>
      </c>
    </row>
    <row r="9071" spans="1:9" ht="75">
      <c r="A9071" s="275"/>
      <c r="B9071" s="335" t="s">
        <v>18396</v>
      </c>
      <c r="C9071" s="237">
        <v>1105225000055</v>
      </c>
      <c r="D9071" s="106" t="s">
        <v>18397</v>
      </c>
      <c r="E9071" s="335" t="s">
        <v>18398</v>
      </c>
      <c r="F9071" s="141" t="s">
        <v>18399</v>
      </c>
      <c r="G9071" s="10" t="s">
        <v>15</v>
      </c>
      <c r="H9071" s="334" t="s">
        <v>18314</v>
      </c>
      <c r="I9071" s="334">
        <v>29.2</v>
      </c>
    </row>
    <row r="9072" spans="1:9" ht="75">
      <c r="A9072" s="275"/>
      <c r="B9072" s="117" t="s">
        <v>18400</v>
      </c>
      <c r="C9072" s="237">
        <v>1045206515056</v>
      </c>
      <c r="D9072" s="106" t="s">
        <v>18401</v>
      </c>
      <c r="E9072" s="335" t="s">
        <v>18402</v>
      </c>
      <c r="F9072" s="10" t="s">
        <v>18403</v>
      </c>
      <c r="G9072" s="10" t="s">
        <v>15</v>
      </c>
      <c r="H9072" s="334" t="s">
        <v>18314</v>
      </c>
      <c r="I9072" s="334">
        <v>29.2</v>
      </c>
    </row>
    <row r="9073" spans="1:9" ht="75">
      <c r="A9073" s="275"/>
      <c r="B9073" s="117" t="s">
        <v>18400</v>
      </c>
      <c r="C9073" s="237">
        <v>1045206515056</v>
      </c>
      <c r="D9073" s="106" t="s">
        <v>18401</v>
      </c>
      <c r="E9073" s="335" t="s">
        <v>18404</v>
      </c>
      <c r="F9073" s="141" t="s">
        <v>12704</v>
      </c>
      <c r="G9073" s="10" t="s">
        <v>15</v>
      </c>
      <c r="H9073" s="334" t="s">
        <v>18314</v>
      </c>
      <c r="I9073" s="334">
        <v>27.2</v>
      </c>
    </row>
    <row r="9074" spans="1:9" ht="75">
      <c r="A9074" s="275"/>
      <c r="B9074" s="117" t="s">
        <v>18405</v>
      </c>
      <c r="C9074" s="237">
        <v>1205200018110</v>
      </c>
      <c r="D9074" s="106" t="s">
        <v>18406</v>
      </c>
      <c r="E9074" s="335" t="s">
        <v>18407</v>
      </c>
      <c r="F9074" s="141" t="s">
        <v>18408</v>
      </c>
      <c r="G9074" s="10" t="s">
        <v>15</v>
      </c>
      <c r="H9074" s="334" t="s">
        <v>18314</v>
      </c>
      <c r="I9074" s="334">
        <v>21.9</v>
      </c>
    </row>
    <row r="9075" spans="1:9" ht="75">
      <c r="A9075" s="275"/>
      <c r="B9075" s="117" t="s">
        <v>18405</v>
      </c>
      <c r="C9075" s="237">
        <v>1205200018110</v>
      </c>
      <c r="D9075" s="106" t="s">
        <v>18406</v>
      </c>
      <c r="E9075" s="335" t="s">
        <v>18409</v>
      </c>
      <c r="F9075" s="141" t="s">
        <v>18410</v>
      </c>
      <c r="G9075" s="10" t="s">
        <v>15</v>
      </c>
      <c r="H9075" s="334" t="s">
        <v>18314</v>
      </c>
      <c r="I9075" s="334">
        <v>24.2</v>
      </c>
    </row>
    <row r="9076" spans="1:9" ht="75">
      <c r="A9076" s="275"/>
      <c r="B9076" s="335" t="s">
        <v>18411</v>
      </c>
      <c r="C9076" s="237">
        <v>1025201021240</v>
      </c>
      <c r="D9076" s="106" t="s">
        <v>18412</v>
      </c>
      <c r="E9076" s="335" t="s">
        <v>18413</v>
      </c>
      <c r="F9076" s="10" t="s">
        <v>18414</v>
      </c>
      <c r="G9076" s="10" t="s">
        <v>15</v>
      </c>
      <c r="H9076" s="334" t="s">
        <v>18314</v>
      </c>
      <c r="I9076" s="10">
        <v>26.2</v>
      </c>
    </row>
    <row r="9077" spans="1:9" ht="75" customHeight="1">
      <c r="A9077" s="275"/>
      <c r="B9077" s="10" t="s">
        <v>18415</v>
      </c>
      <c r="C9077" s="206">
        <v>1025201020415</v>
      </c>
      <c r="D9077" s="10">
        <v>5225003881</v>
      </c>
      <c r="E9077" s="418" t="s">
        <v>18416</v>
      </c>
      <c r="F9077" s="335" t="s">
        <v>18417</v>
      </c>
      <c r="G9077" s="10" t="s">
        <v>15</v>
      </c>
      <c r="H9077" s="334" t="s">
        <v>18314</v>
      </c>
      <c r="I9077" s="10">
        <v>28.4</v>
      </c>
    </row>
    <row r="9078" spans="1:9" ht="90">
      <c r="A9078" s="275"/>
      <c r="B9078" s="10" t="s">
        <v>18418</v>
      </c>
      <c r="C9078" s="237">
        <v>1035201318877</v>
      </c>
      <c r="D9078" s="192">
        <v>5225004356</v>
      </c>
      <c r="E9078" s="418"/>
      <c r="F9078" s="141" t="s">
        <v>14042</v>
      </c>
      <c r="G9078" s="10" t="s">
        <v>15</v>
      </c>
      <c r="H9078" s="334" t="s">
        <v>18314</v>
      </c>
      <c r="I9078" s="10">
        <v>28.4</v>
      </c>
    </row>
    <row r="9079" spans="1:9" ht="60">
      <c r="A9079" s="275"/>
      <c r="B9079" s="335" t="s">
        <v>18419</v>
      </c>
      <c r="C9079" s="237">
        <v>1025201018204</v>
      </c>
      <c r="D9079" s="106" t="s">
        <v>18378</v>
      </c>
      <c r="E9079" s="418"/>
      <c r="F9079" s="10" t="s">
        <v>18380</v>
      </c>
      <c r="G9079" s="10" t="s">
        <v>15</v>
      </c>
      <c r="H9079" s="334" t="s">
        <v>18314</v>
      </c>
      <c r="I9079" s="10">
        <v>28.4</v>
      </c>
    </row>
    <row r="9080" spans="1:9" ht="75">
      <c r="A9080" s="275"/>
      <c r="B9080" s="117" t="s">
        <v>18333</v>
      </c>
      <c r="C9080" s="237">
        <v>1035201318460</v>
      </c>
      <c r="D9080" s="192">
        <v>5225004300</v>
      </c>
      <c r="E9080" s="418"/>
      <c r="F9080" s="334" t="s">
        <v>14040</v>
      </c>
      <c r="G9080" s="10" t="s">
        <v>15</v>
      </c>
      <c r="H9080" s="334" t="s">
        <v>18314</v>
      </c>
      <c r="I9080" s="10">
        <v>28.4</v>
      </c>
    </row>
    <row r="9081" spans="1:9" ht="75" customHeight="1">
      <c r="A9081" s="275"/>
      <c r="B9081" s="10" t="s">
        <v>18415</v>
      </c>
      <c r="C9081" s="206">
        <v>1025201020415</v>
      </c>
      <c r="D9081" s="10">
        <v>5225003881</v>
      </c>
      <c r="E9081" s="410" t="s">
        <v>18420</v>
      </c>
      <c r="F9081" s="335" t="s">
        <v>18417</v>
      </c>
      <c r="G9081" s="10" t="s">
        <v>15</v>
      </c>
      <c r="H9081" s="334" t="s">
        <v>18314</v>
      </c>
      <c r="I9081" s="10">
        <v>28.4</v>
      </c>
    </row>
    <row r="9082" spans="1:9" ht="60">
      <c r="A9082" s="275"/>
      <c r="B9082" s="335" t="s">
        <v>18419</v>
      </c>
      <c r="C9082" s="237">
        <v>1025201018204</v>
      </c>
      <c r="D9082" s="106" t="s">
        <v>18378</v>
      </c>
      <c r="E9082" s="410"/>
      <c r="F9082" s="10" t="s">
        <v>18380</v>
      </c>
      <c r="G9082" s="10" t="s">
        <v>15</v>
      </c>
      <c r="H9082" s="334" t="s">
        <v>18314</v>
      </c>
      <c r="I9082" s="10">
        <v>28.4</v>
      </c>
    </row>
    <row r="9083" spans="1:9" ht="90">
      <c r="A9083" s="275"/>
      <c r="B9083" s="117" t="s">
        <v>18418</v>
      </c>
      <c r="C9083" s="237">
        <v>1035201318877</v>
      </c>
      <c r="D9083" s="192">
        <v>5225004356</v>
      </c>
      <c r="E9083" s="410"/>
      <c r="F9083" s="141" t="s">
        <v>14042</v>
      </c>
      <c r="G9083" s="10" t="s">
        <v>15</v>
      </c>
      <c r="H9083" s="334" t="s">
        <v>18314</v>
      </c>
      <c r="I9083" s="10">
        <v>28.4</v>
      </c>
    </row>
    <row r="9084" spans="1:9" ht="75">
      <c r="A9084" s="275"/>
      <c r="B9084" s="335" t="s">
        <v>18421</v>
      </c>
      <c r="C9084" s="237">
        <v>1065225005251</v>
      </c>
      <c r="D9084" s="106" t="s">
        <v>18422</v>
      </c>
      <c r="E9084" s="335" t="s">
        <v>18423</v>
      </c>
      <c r="F9084" s="141" t="s">
        <v>5703</v>
      </c>
      <c r="G9084" s="10" t="s">
        <v>15</v>
      </c>
      <c r="H9084" s="334" t="s">
        <v>18314</v>
      </c>
      <c r="I9084" s="334">
        <v>33.92</v>
      </c>
    </row>
    <row r="9085" spans="1:9" ht="75">
      <c r="A9085" s="275"/>
      <c r="B9085" s="335" t="s">
        <v>18424</v>
      </c>
      <c r="C9085" s="237">
        <v>1025202831301</v>
      </c>
      <c r="D9085" s="106" t="s">
        <v>18425</v>
      </c>
      <c r="E9085" s="335" t="s">
        <v>18426</v>
      </c>
      <c r="F9085" s="141" t="s">
        <v>5703</v>
      </c>
      <c r="G9085" s="10" t="s">
        <v>15</v>
      </c>
      <c r="H9085" s="334" t="s">
        <v>18314</v>
      </c>
      <c r="I9085" s="334">
        <v>33.25</v>
      </c>
    </row>
    <row r="9086" spans="1:9" ht="75">
      <c r="A9086" s="275"/>
      <c r="B9086" s="335" t="s">
        <v>18427</v>
      </c>
      <c r="C9086" s="237">
        <v>1027700000679</v>
      </c>
      <c r="D9086" s="106" t="s">
        <v>2817</v>
      </c>
      <c r="E9086" s="335" t="s">
        <v>18428</v>
      </c>
      <c r="F9086" s="141" t="s">
        <v>2247</v>
      </c>
      <c r="G9086" s="10" t="s">
        <v>15</v>
      </c>
      <c r="H9086" s="334" t="s">
        <v>18314</v>
      </c>
      <c r="I9086" s="334">
        <v>42.3</v>
      </c>
    </row>
    <row r="9087" spans="1:9" ht="75">
      <c r="A9087" s="275"/>
      <c r="B9087" s="335" t="s">
        <v>18429</v>
      </c>
      <c r="C9087" s="237">
        <v>1025201019337</v>
      </c>
      <c r="D9087" s="106" t="s">
        <v>18430</v>
      </c>
      <c r="E9087" s="335" t="s">
        <v>18431</v>
      </c>
      <c r="F9087" s="141" t="s">
        <v>18432</v>
      </c>
      <c r="G9087" s="10" t="s">
        <v>15</v>
      </c>
      <c r="H9087" s="334" t="s">
        <v>18314</v>
      </c>
      <c r="I9087" s="334">
        <v>27.92</v>
      </c>
    </row>
    <row r="9088" spans="1:9" ht="75">
      <c r="A9088" s="275"/>
      <c r="B9088" s="335" t="s">
        <v>18429</v>
      </c>
      <c r="C9088" s="237">
        <v>1025201019337</v>
      </c>
      <c r="D9088" s="106" t="s">
        <v>18430</v>
      </c>
      <c r="E9088" s="335" t="s">
        <v>18433</v>
      </c>
      <c r="F9088" s="141" t="s">
        <v>18434</v>
      </c>
      <c r="G9088" s="10" t="s">
        <v>15</v>
      </c>
      <c r="H9088" s="334" t="s">
        <v>18314</v>
      </c>
      <c r="I9088" s="334">
        <v>27.92</v>
      </c>
    </row>
    <row r="9089" spans="1:9" ht="75">
      <c r="A9089" s="275"/>
      <c r="B9089" s="335" t="s">
        <v>18429</v>
      </c>
      <c r="C9089" s="237">
        <v>1025201019337</v>
      </c>
      <c r="D9089" s="106" t="s">
        <v>18430</v>
      </c>
      <c r="E9089" s="335" t="s">
        <v>18435</v>
      </c>
      <c r="F9089" s="141" t="s">
        <v>18434</v>
      </c>
      <c r="G9089" s="10" t="s">
        <v>15</v>
      </c>
      <c r="H9089" s="334" t="s">
        <v>18314</v>
      </c>
      <c r="I9089" s="334">
        <v>27.92</v>
      </c>
    </row>
    <row r="9090" spans="1:9" ht="75">
      <c r="A9090" s="275"/>
      <c r="B9090" s="335" t="s">
        <v>18429</v>
      </c>
      <c r="C9090" s="237">
        <v>1025201019337</v>
      </c>
      <c r="D9090" s="106" t="s">
        <v>18430</v>
      </c>
      <c r="E9090" s="335" t="s">
        <v>18436</v>
      </c>
      <c r="F9090" s="141" t="s">
        <v>18434</v>
      </c>
      <c r="G9090" s="10" t="s">
        <v>15</v>
      </c>
      <c r="H9090" s="334" t="s">
        <v>18314</v>
      </c>
      <c r="I9090" s="334">
        <v>27.92</v>
      </c>
    </row>
    <row r="9091" spans="1:9" ht="75">
      <c r="A9091" s="275"/>
      <c r="B9091" s="335" t="s">
        <v>18429</v>
      </c>
      <c r="C9091" s="237">
        <v>1025201019337</v>
      </c>
      <c r="D9091" s="106" t="s">
        <v>18430</v>
      </c>
      <c r="E9091" s="335" t="s">
        <v>18437</v>
      </c>
      <c r="F9091" s="141" t="s">
        <v>18438</v>
      </c>
      <c r="G9091" s="10" t="s">
        <v>15</v>
      </c>
      <c r="H9091" s="334" t="s">
        <v>18314</v>
      </c>
      <c r="I9091" s="334">
        <v>29.92</v>
      </c>
    </row>
    <row r="9092" spans="1:9" ht="75">
      <c r="A9092" s="275"/>
      <c r="B9092" s="335" t="s">
        <v>18429</v>
      </c>
      <c r="C9092" s="237">
        <v>1025201019337</v>
      </c>
      <c r="D9092" s="106" t="s">
        <v>18430</v>
      </c>
      <c r="E9092" s="335" t="s">
        <v>18439</v>
      </c>
      <c r="F9092" s="141" t="s">
        <v>18440</v>
      </c>
      <c r="G9092" s="10" t="s">
        <v>15</v>
      </c>
      <c r="H9092" s="334" t="s">
        <v>18314</v>
      </c>
      <c r="I9092" s="334">
        <v>24.92</v>
      </c>
    </row>
    <row r="9093" spans="1:9" ht="75">
      <c r="A9093" s="275"/>
      <c r="B9093" s="335" t="s">
        <v>18429</v>
      </c>
      <c r="C9093" s="237">
        <v>1025201019337</v>
      </c>
      <c r="D9093" s="106" t="s">
        <v>18430</v>
      </c>
      <c r="E9093" s="335" t="s">
        <v>18439</v>
      </c>
      <c r="F9093" s="141" t="s">
        <v>8220</v>
      </c>
      <c r="G9093" s="10" t="s">
        <v>15</v>
      </c>
      <c r="H9093" s="334" t="s">
        <v>18314</v>
      </c>
      <c r="I9093" s="334">
        <v>24.92</v>
      </c>
    </row>
    <row r="9094" spans="1:9" ht="75">
      <c r="A9094" s="275"/>
      <c r="B9094" s="335" t="s">
        <v>18429</v>
      </c>
      <c r="C9094" s="237">
        <v>1025201019337</v>
      </c>
      <c r="D9094" s="106" t="s">
        <v>18430</v>
      </c>
      <c r="E9094" s="335" t="s">
        <v>18441</v>
      </c>
      <c r="F9094" s="141" t="s">
        <v>18442</v>
      </c>
      <c r="G9094" s="10" t="s">
        <v>15</v>
      </c>
      <c r="H9094" s="334" t="s">
        <v>18314</v>
      </c>
      <c r="I9094" s="334">
        <v>27.92</v>
      </c>
    </row>
    <row r="9095" spans="1:9" ht="75">
      <c r="A9095" s="275"/>
      <c r="B9095" s="10" t="s">
        <v>18443</v>
      </c>
      <c r="C9095" s="237">
        <v>1215200025853</v>
      </c>
      <c r="D9095" s="106" t="s">
        <v>18444</v>
      </c>
      <c r="E9095" s="335" t="s">
        <v>18445</v>
      </c>
      <c r="F9095" s="335" t="s">
        <v>18446</v>
      </c>
      <c r="G9095" s="10" t="s">
        <v>15</v>
      </c>
      <c r="H9095" s="334" t="s">
        <v>18314</v>
      </c>
      <c r="I9095" s="334">
        <v>27.92</v>
      </c>
    </row>
    <row r="9096" spans="1:9" ht="75">
      <c r="A9096" s="275"/>
      <c r="B9096" s="10" t="s">
        <v>18443</v>
      </c>
      <c r="C9096" s="237">
        <v>1215200025853</v>
      </c>
      <c r="D9096" s="106" t="s">
        <v>18444</v>
      </c>
      <c r="E9096" s="335" t="s">
        <v>18445</v>
      </c>
      <c r="F9096" s="335" t="s">
        <v>18447</v>
      </c>
      <c r="G9096" s="10" t="s">
        <v>15</v>
      </c>
      <c r="H9096" s="334" t="s">
        <v>18314</v>
      </c>
      <c r="I9096" s="334">
        <v>25.92</v>
      </c>
    </row>
    <row r="9097" spans="1:9" ht="75">
      <c r="A9097" s="275"/>
      <c r="B9097" s="10" t="s">
        <v>18443</v>
      </c>
      <c r="C9097" s="237">
        <v>1215200025853</v>
      </c>
      <c r="D9097" s="106" t="s">
        <v>18444</v>
      </c>
      <c r="E9097" s="335" t="s">
        <v>18445</v>
      </c>
      <c r="F9097" s="335" t="s">
        <v>18448</v>
      </c>
      <c r="G9097" s="10" t="s">
        <v>15</v>
      </c>
      <c r="H9097" s="334" t="s">
        <v>18314</v>
      </c>
      <c r="I9097" s="334">
        <v>25.92</v>
      </c>
    </row>
    <row r="9098" spans="1:9" ht="75">
      <c r="A9098" s="275"/>
      <c r="B9098" s="335" t="s">
        <v>18449</v>
      </c>
      <c r="C9098" s="237">
        <v>310522508800010</v>
      </c>
      <c r="D9098" s="106" t="s">
        <v>18450</v>
      </c>
      <c r="E9098" s="335" t="s">
        <v>18451</v>
      </c>
      <c r="F9098" s="141" t="s">
        <v>18434</v>
      </c>
      <c r="G9098" s="10" t="s">
        <v>15</v>
      </c>
      <c r="H9098" s="334" t="s">
        <v>18314</v>
      </c>
      <c r="I9098" s="10">
        <v>29.92</v>
      </c>
    </row>
    <row r="9099" spans="1:9" ht="60">
      <c r="A9099" s="275"/>
      <c r="B9099" s="335" t="s">
        <v>18452</v>
      </c>
      <c r="C9099" s="237">
        <v>306522516000026</v>
      </c>
      <c r="D9099" s="106" t="s">
        <v>18453</v>
      </c>
      <c r="E9099" s="335" t="s">
        <v>18454</v>
      </c>
      <c r="F9099" s="141" t="s">
        <v>18434</v>
      </c>
      <c r="G9099" s="10" t="s">
        <v>15</v>
      </c>
      <c r="H9099" s="334" t="s">
        <v>18314</v>
      </c>
      <c r="I9099" s="10">
        <v>31.92</v>
      </c>
    </row>
    <row r="9100" spans="1:9" ht="75">
      <c r="A9100" s="275"/>
      <c r="B9100" s="335" t="s">
        <v>18455</v>
      </c>
      <c r="C9100" s="237">
        <v>307522505700020</v>
      </c>
      <c r="D9100" s="106" t="s">
        <v>18456</v>
      </c>
      <c r="E9100" s="335" t="s">
        <v>18457</v>
      </c>
      <c r="F9100" s="141" t="s">
        <v>18434</v>
      </c>
      <c r="G9100" s="10" t="s">
        <v>15</v>
      </c>
      <c r="H9100" s="334" t="s">
        <v>18314</v>
      </c>
      <c r="I9100" s="10">
        <v>27.92</v>
      </c>
    </row>
    <row r="9101" spans="1:9" ht="75">
      <c r="A9101" s="275"/>
      <c r="B9101" s="335" t="s">
        <v>18458</v>
      </c>
      <c r="C9101" s="237">
        <v>1025201345311</v>
      </c>
      <c r="D9101" s="106" t="s">
        <v>18459</v>
      </c>
      <c r="E9101" s="335" t="s">
        <v>18460</v>
      </c>
      <c r="F9101" s="10" t="s">
        <v>18461</v>
      </c>
      <c r="G9101" s="10" t="s">
        <v>15</v>
      </c>
      <c r="H9101" s="334" t="s">
        <v>18314</v>
      </c>
      <c r="I9101" s="10">
        <v>27.25</v>
      </c>
    </row>
    <row r="9102" spans="1:9" ht="75">
      <c r="A9102" s="275"/>
      <c r="B9102" s="335" t="s">
        <v>18462</v>
      </c>
      <c r="C9102" s="237">
        <v>1025201018303</v>
      </c>
      <c r="D9102" s="106" t="s">
        <v>18463</v>
      </c>
      <c r="E9102" s="335" t="s">
        <v>18464</v>
      </c>
      <c r="F9102" s="10" t="s">
        <v>4392</v>
      </c>
      <c r="G9102" s="10" t="s">
        <v>15</v>
      </c>
      <c r="H9102" s="334" t="s">
        <v>18314</v>
      </c>
      <c r="I9102" s="334">
        <v>28.9</v>
      </c>
    </row>
    <row r="9103" spans="1:9" ht="75">
      <c r="A9103" s="275"/>
      <c r="B9103" s="335" t="s">
        <v>18465</v>
      </c>
      <c r="C9103" s="237">
        <v>1025201021075</v>
      </c>
      <c r="D9103" s="106" t="s">
        <v>18466</v>
      </c>
      <c r="E9103" s="335" t="s">
        <v>18467</v>
      </c>
      <c r="F9103" s="335" t="s">
        <v>18468</v>
      </c>
      <c r="G9103" s="10" t="s">
        <v>15</v>
      </c>
      <c r="H9103" s="334" t="s">
        <v>18314</v>
      </c>
      <c r="I9103" s="334">
        <v>27.17</v>
      </c>
    </row>
    <row r="9104" spans="1:9" ht="75">
      <c r="A9104" s="275"/>
      <c r="B9104" s="335" t="s">
        <v>18469</v>
      </c>
      <c r="C9104" s="237">
        <v>1035201321330</v>
      </c>
      <c r="D9104" s="106" t="s">
        <v>18470</v>
      </c>
      <c r="E9104" s="335" t="s">
        <v>18471</v>
      </c>
      <c r="F9104" s="10" t="s">
        <v>18472</v>
      </c>
      <c r="G9104" s="10" t="s">
        <v>15</v>
      </c>
      <c r="H9104" s="334" t="s">
        <v>18314</v>
      </c>
      <c r="I9104" s="334">
        <v>32.17</v>
      </c>
    </row>
    <row r="9105" spans="1:9" ht="75">
      <c r="A9105" s="275"/>
      <c r="B9105" s="335" t="s">
        <v>18473</v>
      </c>
      <c r="C9105" s="237">
        <v>1025201019580</v>
      </c>
      <c r="D9105" s="106" t="s">
        <v>18474</v>
      </c>
      <c r="E9105" s="335" t="s">
        <v>18475</v>
      </c>
      <c r="F9105" s="335" t="s">
        <v>18468</v>
      </c>
      <c r="G9105" s="10" t="s">
        <v>15</v>
      </c>
      <c r="H9105" s="334" t="s">
        <v>18314</v>
      </c>
      <c r="I9105" s="334">
        <v>24.03</v>
      </c>
    </row>
    <row r="9106" spans="1:9" ht="75">
      <c r="A9106" s="275"/>
      <c r="B9106" s="335" t="s">
        <v>18476</v>
      </c>
      <c r="C9106" s="237">
        <v>1075225000146</v>
      </c>
      <c r="D9106" s="106" t="s">
        <v>18477</v>
      </c>
      <c r="E9106" s="335" t="s">
        <v>18478</v>
      </c>
      <c r="F9106" s="141" t="s">
        <v>18479</v>
      </c>
      <c r="G9106" s="10" t="s">
        <v>15</v>
      </c>
      <c r="H9106" s="334" t="s">
        <v>18314</v>
      </c>
      <c r="I9106" s="334">
        <v>36.92</v>
      </c>
    </row>
    <row r="9107" spans="1:9" ht="75">
      <c r="A9107" s="275"/>
      <c r="B9107" s="335" t="s">
        <v>18476</v>
      </c>
      <c r="C9107" s="237">
        <v>1075225000146</v>
      </c>
      <c r="D9107" s="106" t="s">
        <v>18477</v>
      </c>
      <c r="E9107" s="335" t="s">
        <v>18480</v>
      </c>
      <c r="F9107" s="141" t="s">
        <v>18481</v>
      </c>
      <c r="G9107" s="10" t="s">
        <v>15</v>
      </c>
      <c r="H9107" s="334" t="s">
        <v>18314</v>
      </c>
      <c r="I9107" s="334">
        <v>36.92</v>
      </c>
    </row>
    <row r="9108" spans="1:9" ht="75">
      <c r="A9108" s="275"/>
      <c r="B9108" s="335" t="s">
        <v>18476</v>
      </c>
      <c r="C9108" s="237">
        <v>1075225000146</v>
      </c>
      <c r="D9108" s="106" t="s">
        <v>18477</v>
      </c>
      <c r="E9108" s="335" t="s">
        <v>18482</v>
      </c>
      <c r="F9108" s="141" t="s">
        <v>18479</v>
      </c>
      <c r="G9108" s="10" t="s">
        <v>15</v>
      </c>
      <c r="H9108" s="334" t="s">
        <v>18314</v>
      </c>
      <c r="I9108" s="334">
        <v>36.92</v>
      </c>
    </row>
    <row r="9109" spans="1:9" ht="75">
      <c r="A9109" s="275"/>
      <c r="B9109" s="330" t="s">
        <v>18483</v>
      </c>
      <c r="C9109" s="223" t="s">
        <v>18484</v>
      </c>
      <c r="D9109" s="135" t="s">
        <v>18485</v>
      </c>
      <c r="E9109" s="330" t="s">
        <v>18487</v>
      </c>
      <c r="F9109" s="334" t="s">
        <v>18486</v>
      </c>
      <c r="G9109" s="334" t="s">
        <v>15</v>
      </c>
      <c r="H9109" s="193" t="s">
        <v>18488</v>
      </c>
      <c r="I9109" s="334">
        <v>34.079000000000001</v>
      </c>
    </row>
    <row r="9110" spans="1:9" ht="60">
      <c r="A9110" s="275"/>
      <c r="B9110" s="330" t="s">
        <v>18489</v>
      </c>
      <c r="C9110" s="223">
        <v>1025201104059</v>
      </c>
      <c r="D9110" s="135" t="s">
        <v>18490</v>
      </c>
      <c r="E9110" s="330" t="s">
        <v>18491</v>
      </c>
      <c r="F9110" s="330" t="s">
        <v>4411</v>
      </c>
      <c r="G9110" s="334" t="s">
        <v>15</v>
      </c>
      <c r="H9110" s="193" t="s">
        <v>18488</v>
      </c>
      <c r="I9110" s="330">
        <v>32.469000000000001</v>
      </c>
    </row>
    <row r="9111" spans="1:9" ht="75">
      <c r="A9111" s="275"/>
      <c r="B9111" s="13" t="s">
        <v>18492</v>
      </c>
      <c r="C9111" s="338" t="s">
        <v>18493</v>
      </c>
      <c r="D9111" s="13" t="s">
        <v>18494</v>
      </c>
      <c r="E9111" s="330" t="s">
        <v>18495</v>
      </c>
      <c r="F9111" s="334" t="s">
        <v>18486</v>
      </c>
      <c r="G9111" s="334" t="s">
        <v>15</v>
      </c>
      <c r="H9111" s="193" t="s">
        <v>18488</v>
      </c>
      <c r="I9111" s="334">
        <v>34.079000000000001</v>
      </c>
    </row>
    <row r="9112" spans="1:9" ht="75">
      <c r="A9112" s="275"/>
      <c r="B9112" s="330" t="s">
        <v>18496</v>
      </c>
      <c r="C9112" s="223" t="s">
        <v>18497</v>
      </c>
      <c r="D9112" s="135" t="s">
        <v>18498</v>
      </c>
      <c r="E9112" s="330" t="s">
        <v>18499</v>
      </c>
      <c r="F9112" s="334" t="s">
        <v>14430</v>
      </c>
      <c r="G9112" s="334" t="s">
        <v>15</v>
      </c>
      <c r="H9112" s="193" t="s">
        <v>18488</v>
      </c>
      <c r="I9112" s="334">
        <v>39.079000000000001</v>
      </c>
    </row>
    <row r="9113" spans="1:9" ht="60">
      <c r="A9113" s="275"/>
      <c r="B9113" s="330" t="s">
        <v>18500</v>
      </c>
      <c r="C9113" s="223" t="s">
        <v>18501</v>
      </c>
      <c r="D9113" s="135" t="s">
        <v>18502</v>
      </c>
      <c r="E9113" s="330" t="s">
        <v>18503</v>
      </c>
      <c r="F9113" s="334" t="s">
        <v>14430</v>
      </c>
      <c r="G9113" s="334" t="s">
        <v>15</v>
      </c>
      <c r="H9113" s="193" t="s">
        <v>18488</v>
      </c>
      <c r="I9113" s="334">
        <v>38.079000000000001</v>
      </c>
    </row>
    <row r="9114" spans="1:9" ht="75">
      <c r="A9114" s="275"/>
      <c r="B9114" s="330" t="s">
        <v>18504</v>
      </c>
      <c r="C9114" s="223" t="s">
        <v>18505</v>
      </c>
      <c r="D9114" s="135" t="s">
        <v>18506</v>
      </c>
      <c r="E9114" s="330" t="s">
        <v>18507</v>
      </c>
      <c r="F9114" s="334" t="s">
        <v>14430</v>
      </c>
      <c r="G9114" s="334" t="s">
        <v>15</v>
      </c>
      <c r="H9114" s="193" t="s">
        <v>18488</v>
      </c>
      <c r="I9114" s="334">
        <v>28.079000000000001</v>
      </c>
    </row>
    <row r="9115" spans="1:9" ht="60">
      <c r="A9115" s="275"/>
      <c r="B9115" s="330" t="s">
        <v>18508</v>
      </c>
      <c r="C9115" s="223" t="s">
        <v>18509</v>
      </c>
      <c r="D9115" s="135" t="s">
        <v>18510</v>
      </c>
      <c r="E9115" s="330" t="s">
        <v>18511</v>
      </c>
      <c r="F9115" s="334" t="s">
        <v>14430</v>
      </c>
      <c r="G9115" s="334" t="s">
        <v>15</v>
      </c>
      <c r="H9115" s="193" t="s">
        <v>18488</v>
      </c>
      <c r="I9115" s="334">
        <v>30.079000000000001</v>
      </c>
    </row>
    <row r="9116" spans="1:9" ht="60">
      <c r="A9116" s="275"/>
      <c r="B9116" s="330" t="s">
        <v>18508</v>
      </c>
      <c r="C9116" s="223" t="s">
        <v>18509</v>
      </c>
      <c r="D9116" s="135" t="s">
        <v>18510</v>
      </c>
      <c r="E9116" s="330" t="s">
        <v>18512</v>
      </c>
      <c r="F9116" s="334" t="s">
        <v>14430</v>
      </c>
      <c r="G9116" s="334" t="s">
        <v>15</v>
      </c>
      <c r="H9116" s="193" t="s">
        <v>18488</v>
      </c>
      <c r="I9116" s="334">
        <v>30.079000000000001</v>
      </c>
    </row>
    <row r="9117" spans="1:9" ht="60">
      <c r="A9117" s="275"/>
      <c r="B9117" s="330" t="s">
        <v>18513</v>
      </c>
      <c r="C9117" s="223" t="s">
        <v>18514</v>
      </c>
      <c r="D9117" s="135" t="s">
        <v>18515</v>
      </c>
      <c r="E9117" s="330" t="s">
        <v>18516</v>
      </c>
      <c r="F9117" s="334" t="s">
        <v>14430</v>
      </c>
      <c r="G9117" s="334" t="s">
        <v>15</v>
      </c>
      <c r="H9117" s="193" t="s">
        <v>18488</v>
      </c>
      <c r="I9117" s="334">
        <v>39.079000000000001</v>
      </c>
    </row>
    <row r="9118" spans="1:9" ht="60">
      <c r="A9118" s="275"/>
      <c r="B9118" s="330" t="s">
        <v>18517</v>
      </c>
      <c r="C9118" s="223" t="s">
        <v>18518</v>
      </c>
      <c r="D9118" s="135" t="s">
        <v>18519</v>
      </c>
      <c r="E9118" s="330" t="s">
        <v>18520</v>
      </c>
      <c r="F9118" s="334" t="s">
        <v>14437</v>
      </c>
      <c r="G9118" s="334" t="s">
        <v>15</v>
      </c>
      <c r="H9118" s="193" t="s">
        <v>18488</v>
      </c>
      <c r="I9118" s="334">
        <v>39.079000000000001</v>
      </c>
    </row>
    <row r="9119" spans="1:9" ht="75">
      <c r="A9119" s="275"/>
      <c r="B9119" s="330" t="s">
        <v>18521</v>
      </c>
      <c r="C9119" s="223" t="s">
        <v>18522</v>
      </c>
      <c r="D9119" s="135" t="s">
        <v>18523</v>
      </c>
      <c r="E9119" s="330" t="s">
        <v>18524</v>
      </c>
      <c r="F9119" s="334" t="s">
        <v>14437</v>
      </c>
      <c r="G9119" s="334" t="s">
        <v>15</v>
      </c>
      <c r="H9119" s="193" t="s">
        <v>18488</v>
      </c>
      <c r="I9119" s="334">
        <v>35.079000000000001</v>
      </c>
    </row>
    <row r="9120" spans="1:9" ht="75">
      <c r="A9120" s="275"/>
      <c r="B9120" s="330" t="s">
        <v>18525</v>
      </c>
      <c r="C9120" s="223" t="s">
        <v>18526</v>
      </c>
      <c r="D9120" s="135" t="s">
        <v>18527</v>
      </c>
      <c r="E9120" s="330" t="s">
        <v>18528</v>
      </c>
      <c r="F9120" s="334" t="s">
        <v>18486</v>
      </c>
      <c r="G9120" s="334" t="s">
        <v>15</v>
      </c>
      <c r="H9120" s="193" t="s">
        <v>18488</v>
      </c>
      <c r="I9120" s="334">
        <v>34.079000000000001</v>
      </c>
    </row>
    <row r="9121" spans="1:9" ht="75">
      <c r="A9121" s="275"/>
      <c r="B9121" s="330" t="s">
        <v>18529</v>
      </c>
      <c r="C9121" s="223" t="s">
        <v>18530</v>
      </c>
      <c r="D9121" s="135" t="s">
        <v>18531</v>
      </c>
      <c r="E9121" s="330" t="s">
        <v>18532</v>
      </c>
      <c r="F9121" s="334" t="s">
        <v>18486</v>
      </c>
      <c r="G9121" s="334" t="s">
        <v>15</v>
      </c>
      <c r="H9121" s="193" t="s">
        <v>18488</v>
      </c>
      <c r="I9121" s="334">
        <v>34.079000000000001</v>
      </c>
    </row>
    <row r="9122" spans="1:9" ht="60">
      <c r="A9122" s="275"/>
      <c r="B9122" s="330" t="s">
        <v>18533</v>
      </c>
      <c r="C9122" s="223" t="s">
        <v>18534</v>
      </c>
      <c r="D9122" s="135" t="s">
        <v>18535</v>
      </c>
      <c r="E9122" s="330" t="s">
        <v>18536</v>
      </c>
      <c r="F9122" s="334" t="s">
        <v>14437</v>
      </c>
      <c r="G9122" s="334" t="s">
        <v>15</v>
      </c>
      <c r="H9122" s="193" t="s">
        <v>18488</v>
      </c>
      <c r="I9122" s="334">
        <v>34.079000000000001</v>
      </c>
    </row>
    <row r="9123" spans="1:9" ht="75">
      <c r="A9123" s="275"/>
      <c r="B9123" s="330" t="s">
        <v>18537</v>
      </c>
      <c r="C9123" s="210" t="s">
        <v>18538</v>
      </c>
      <c r="D9123" s="330" t="s">
        <v>18539</v>
      </c>
      <c r="E9123" s="330" t="s">
        <v>18541</v>
      </c>
      <c r="F9123" s="330" t="s">
        <v>18540</v>
      </c>
      <c r="G9123" s="334" t="s">
        <v>15</v>
      </c>
      <c r="H9123" s="193" t="s">
        <v>18488</v>
      </c>
      <c r="I9123" s="330">
        <v>26.646999999999998</v>
      </c>
    </row>
    <row r="9124" spans="1:9" ht="60">
      <c r="A9124" s="275"/>
      <c r="B9124" s="330" t="s">
        <v>18542</v>
      </c>
      <c r="C9124" s="210">
        <v>1025200016687</v>
      </c>
      <c r="D9124" s="330">
        <v>5226010835</v>
      </c>
      <c r="E9124" s="330" t="s">
        <v>18543</v>
      </c>
      <c r="F9124" s="330" t="s">
        <v>18540</v>
      </c>
      <c r="G9124" s="334" t="s">
        <v>15</v>
      </c>
      <c r="H9124" s="193" t="s">
        <v>18488</v>
      </c>
      <c r="I9124" s="330">
        <v>22.646999999999998</v>
      </c>
    </row>
    <row r="9125" spans="1:9" ht="105">
      <c r="A9125" s="275"/>
      <c r="B9125" s="330" t="s">
        <v>18544</v>
      </c>
      <c r="C9125" s="210" t="s">
        <v>18545</v>
      </c>
      <c r="D9125" s="330" t="s">
        <v>18546</v>
      </c>
      <c r="E9125" s="330" t="s">
        <v>18547</v>
      </c>
      <c r="F9125" s="330" t="s">
        <v>18540</v>
      </c>
      <c r="G9125" s="334" t="s">
        <v>15</v>
      </c>
      <c r="H9125" s="193" t="s">
        <v>18488</v>
      </c>
      <c r="I9125" s="330">
        <v>22.646999999999998</v>
      </c>
    </row>
    <row r="9126" spans="1:9" ht="75">
      <c r="A9126" s="275"/>
      <c r="B9126" s="330" t="s">
        <v>18548</v>
      </c>
      <c r="C9126" s="210" t="s">
        <v>18549</v>
      </c>
      <c r="D9126" s="330" t="s">
        <v>18550</v>
      </c>
      <c r="E9126" s="330" t="s">
        <v>18551</v>
      </c>
      <c r="F9126" s="330" t="s">
        <v>18540</v>
      </c>
      <c r="G9126" s="334" t="s">
        <v>15</v>
      </c>
      <c r="H9126" s="193" t="s">
        <v>18488</v>
      </c>
      <c r="I9126" s="330">
        <v>22.646999999999998</v>
      </c>
    </row>
    <row r="9127" spans="1:9" ht="75">
      <c r="A9127" s="275"/>
      <c r="B9127" s="330" t="s">
        <v>18552</v>
      </c>
      <c r="C9127" s="210" t="s">
        <v>18553</v>
      </c>
      <c r="D9127" s="330" t="s">
        <v>18554</v>
      </c>
      <c r="E9127" s="330" t="s">
        <v>18555</v>
      </c>
      <c r="F9127" s="330" t="s">
        <v>18540</v>
      </c>
      <c r="G9127" s="334" t="s">
        <v>15</v>
      </c>
      <c r="H9127" s="193" t="s">
        <v>18488</v>
      </c>
      <c r="I9127" s="330">
        <v>22.646999999999998</v>
      </c>
    </row>
    <row r="9128" spans="1:9" ht="105">
      <c r="A9128" s="275"/>
      <c r="B9128" s="330" t="s">
        <v>18556</v>
      </c>
      <c r="C9128" s="210">
        <v>1165275077439</v>
      </c>
      <c r="D9128" s="330">
        <v>5226018432</v>
      </c>
      <c r="E9128" s="330" t="s">
        <v>18557</v>
      </c>
      <c r="F9128" s="330" t="s">
        <v>18540</v>
      </c>
      <c r="G9128" s="334" t="s">
        <v>15</v>
      </c>
      <c r="H9128" s="193" t="s">
        <v>18488</v>
      </c>
      <c r="I9128" s="330">
        <v>22.646999999999998</v>
      </c>
    </row>
    <row r="9129" spans="1:9" ht="105">
      <c r="A9129" s="275"/>
      <c r="B9129" s="330" t="s">
        <v>18558</v>
      </c>
      <c r="C9129" s="210" t="s">
        <v>18559</v>
      </c>
      <c r="D9129" s="330" t="s">
        <v>18560</v>
      </c>
      <c r="E9129" s="330" t="s">
        <v>18561</v>
      </c>
      <c r="F9129" s="330" t="s">
        <v>18540</v>
      </c>
      <c r="G9129" s="334" t="s">
        <v>15</v>
      </c>
      <c r="H9129" s="193" t="s">
        <v>18488</v>
      </c>
      <c r="I9129" s="330">
        <v>26.646999999999998</v>
      </c>
    </row>
    <row r="9130" spans="1:9" ht="60">
      <c r="A9130" s="275"/>
      <c r="B9130" s="330" t="s">
        <v>18562</v>
      </c>
      <c r="C9130" s="210" t="s">
        <v>18563</v>
      </c>
      <c r="D9130" s="330" t="s">
        <v>18564</v>
      </c>
      <c r="E9130" s="330" t="s">
        <v>18565</v>
      </c>
      <c r="F9130" s="330" t="s">
        <v>18540</v>
      </c>
      <c r="G9130" s="334" t="s">
        <v>15</v>
      </c>
      <c r="H9130" s="193" t="s">
        <v>18488</v>
      </c>
      <c r="I9130" s="330">
        <v>26.646999999999998</v>
      </c>
    </row>
    <row r="9131" spans="1:9" ht="60">
      <c r="A9131" s="275"/>
      <c r="B9131" s="330" t="s">
        <v>18566</v>
      </c>
      <c r="C9131" s="210" t="s">
        <v>18567</v>
      </c>
      <c r="D9131" s="330" t="s">
        <v>18568</v>
      </c>
      <c r="E9131" s="330" t="s">
        <v>18569</v>
      </c>
      <c r="F9131" s="330" t="s">
        <v>18540</v>
      </c>
      <c r="G9131" s="334" t="s">
        <v>15</v>
      </c>
      <c r="H9131" s="193" t="s">
        <v>18488</v>
      </c>
      <c r="I9131" s="330">
        <v>44.646999999999998</v>
      </c>
    </row>
    <row r="9132" spans="1:9" ht="60">
      <c r="A9132" s="275"/>
      <c r="B9132" s="330" t="s">
        <v>18570</v>
      </c>
      <c r="C9132" s="210" t="s">
        <v>18571</v>
      </c>
      <c r="D9132" s="46" t="s">
        <v>18572</v>
      </c>
      <c r="E9132" s="330" t="s">
        <v>18573</v>
      </c>
      <c r="F9132" s="330" t="s">
        <v>18540</v>
      </c>
      <c r="G9132" s="334" t="s">
        <v>15</v>
      </c>
      <c r="H9132" s="193" t="s">
        <v>18488</v>
      </c>
      <c r="I9132" s="330">
        <v>44.646999999999998</v>
      </c>
    </row>
    <row r="9133" spans="1:9" ht="75">
      <c r="A9133" s="275"/>
      <c r="B9133" s="330" t="s">
        <v>18574</v>
      </c>
      <c r="C9133" s="210" t="s">
        <v>18575</v>
      </c>
      <c r="D9133" s="46" t="s">
        <v>18576</v>
      </c>
      <c r="E9133" s="330" t="s">
        <v>18577</v>
      </c>
      <c r="F9133" s="330" t="s">
        <v>18540</v>
      </c>
      <c r="G9133" s="334" t="s">
        <v>15</v>
      </c>
      <c r="H9133" s="193" t="s">
        <v>18488</v>
      </c>
      <c r="I9133" s="330">
        <v>44.646999999999998</v>
      </c>
    </row>
    <row r="9134" spans="1:9" ht="60">
      <c r="A9134" s="275"/>
      <c r="B9134" s="330" t="s">
        <v>18578</v>
      </c>
      <c r="C9134" s="210" t="s">
        <v>18579</v>
      </c>
      <c r="D9134" s="46" t="s">
        <v>18580</v>
      </c>
      <c r="E9134" s="330" t="s">
        <v>18581</v>
      </c>
      <c r="F9134" s="330" t="s">
        <v>18540</v>
      </c>
      <c r="G9134" s="334" t="s">
        <v>15</v>
      </c>
      <c r="H9134" s="193" t="s">
        <v>18488</v>
      </c>
      <c r="I9134" s="330">
        <v>44.646999999999998</v>
      </c>
    </row>
    <row r="9135" spans="1:9" ht="60">
      <c r="A9135" s="275"/>
      <c r="B9135" s="330" t="s">
        <v>18582</v>
      </c>
      <c r="C9135" s="210" t="s">
        <v>18583</v>
      </c>
      <c r="D9135" s="46" t="s">
        <v>18584</v>
      </c>
      <c r="E9135" s="330" t="s">
        <v>18585</v>
      </c>
      <c r="F9135" s="330" t="s">
        <v>18540</v>
      </c>
      <c r="G9135" s="334" t="s">
        <v>15</v>
      </c>
      <c r="H9135" s="193" t="s">
        <v>18488</v>
      </c>
      <c r="I9135" s="330">
        <v>44.646999999999998</v>
      </c>
    </row>
    <row r="9136" spans="1:9" ht="60">
      <c r="A9136" s="275"/>
      <c r="B9136" s="330" t="s">
        <v>18586</v>
      </c>
      <c r="C9136" s="210" t="s">
        <v>18587</v>
      </c>
      <c r="D9136" s="46" t="s">
        <v>18588</v>
      </c>
      <c r="E9136" s="330" t="s">
        <v>18589</v>
      </c>
      <c r="F9136" s="330" t="s">
        <v>18540</v>
      </c>
      <c r="G9136" s="334" t="s">
        <v>15</v>
      </c>
      <c r="H9136" s="193" t="s">
        <v>18488</v>
      </c>
      <c r="I9136" s="330">
        <v>44.646999999999998</v>
      </c>
    </row>
    <row r="9137" spans="1:9" ht="60">
      <c r="A9137" s="275"/>
      <c r="B9137" s="330" t="s">
        <v>18590</v>
      </c>
      <c r="C9137" s="210" t="s">
        <v>18591</v>
      </c>
      <c r="D9137" s="46" t="s">
        <v>18592</v>
      </c>
      <c r="E9137" s="330" t="s">
        <v>18593</v>
      </c>
      <c r="F9137" s="330" t="s">
        <v>18540</v>
      </c>
      <c r="G9137" s="334" t="s">
        <v>15</v>
      </c>
      <c r="H9137" s="193" t="s">
        <v>18488</v>
      </c>
      <c r="I9137" s="330">
        <v>44.646999999999998</v>
      </c>
    </row>
    <row r="9138" spans="1:9" ht="60">
      <c r="A9138" s="275"/>
      <c r="B9138" s="330" t="s">
        <v>18594</v>
      </c>
      <c r="C9138" s="210" t="s">
        <v>18595</v>
      </c>
      <c r="D9138" s="46" t="s">
        <v>18596</v>
      </c>
      <c r="E9138" s="330" t="s">
        <v>18597</v>
      </c>
      <c r="F9138" s="330" t="s">
        <v>18540</v>
      </c>
      <c r="G9138" s="334" t="s">
        <v>15</v>
      </c>
      <c r="H9138" s="193" t="s">
        <v>18488</v>
      </c>
      <c r="I9138" s="330">
        <v>44.646999999999998</v>
      </c>
    </row>
    <row r="9139" spans="1:9" ht="60">
      <c r="A9139" s="275"/>
      <c r="B9139" s="330" t="s">
        <v>18598</v>
      </c>
      <c r="C9139" s="210" t="s">
        <v>18599</v>
      </c>
      <c r="D9139" s="46" t="s">
        <v>18600</v>
      </c>
      <c r="E9139" s="330" t="s">
        <v>18601</v>
      </c>
      <c r="F9139" s="330" t="s">
        <v>18540</v>
      </c>
      <c r="G9139" s="334" t="s">
        <v>15</v>
      </c>
      <c r="H9139" s="193" t="s">
        <v>18488</v>
      </c>
      <c r="I9139" s="330">
        <v>44.646999999999998</v>
      </c>
    </row>
    <row r="9140" spans="1:9" ht="60">
      <c r="A9140" s="275"/>
      <c r="B9140" s="330" t="s">
        <v>18602</v>
      </c>
      <c r="C9140" s="210" t="s">
        <v>18603</v>
      </c>
      <c r="D9140" s="330" t="s">
        <v>18604</v>
      </c>
      <c r="E9140" s="330" t="s">
        <v>18605</v>
      </c>
      <c r="F9140" s="330" t="s">
        <v>6801</v>
      </c>
      <c r="G9140" s="334" t="s">
        <v>15</v>
      </c>
      <c r="H9140" s="193" t="s">
        <v>18488</v>
      </c>
      <c r="I9140" s="330">
        <v>36.948999999999998</v>
      </c>
    </row>
    <row r="9141" spans="1:9" ht="60">
      <c r="A9141" s="275"/>
      <c r="B9141" s="330" t="s">
        <v>18606</v>
      </c>
      <c r="C9141" s="210">
        <v>1055204526101</v>
      </c>
      <c r="D9141" s="43">
        <v>5226013272</v>
      </c>
      <c r="E9141" s="330" t="s">
        <v>18608</v>
      </c>
      <c r="F9141" s="330" t="s">
        <v>18607</v>
      </c>
      <c r="G9141" s="334" t="s">
        <v>15</v>
      </c>
      <c r="H9141" s="193" t="s">
        <v>18488</v>
      </c>
      <c r="I9141" s="330">
        <v>31.949000000000002</v>
      </c>
    </row>
    <row r="9142" spans="1:9" ht="60">
      <c r="A9142" s="275"/>
      <c r="B9142" s="330" t="s">
        <v>18609</v>
      </c>
      <c r="C9142" s="210" t="s">
        <v>18610</v>
      </c>
      <c r="D9142" s="43" t="s">
        <v>18611</v>
      </c>
      <c r="E9142" s="330" t="s">
        <v>18612</v>
      </c>
      <c r="F9142" s="330" t="s">
        <v>18607</v>
      </c>
      <c r="G9142" s="334" t="s">
        <v>15</v>
      </c>
      <c r="H9142" s="193" t="s">
        <v>18488</v>
      </c>
      <c r="I9142" s="330">
        <v>31.949000000000002</v>
      </c>
    </row>
    <row r="9143" spans="1:9" ht="75">
      <c r="A9143" s="275"/>
      <c r="B9143" s="339" t="s">
        <v>18613</v>
      </c>
      <c r="C9143" s="211">
        <v>1025203016332</v>
      </c>
      <c r="D9143" s="339">
        <v>5260080007</v>
      </c>
      <c r="E9143" s="330" t="s">
        <v>18614</v>
      </c>
      <c r="F9143" s="339" t="s">
        <v>1491</v>
      </c>
      <c r="G9143" s="334" t="s">
        <v>15</v>
      </c>
      <c r="H9143" s="193" t="s">
        <v>18488</v>
      </c>
      <c r="I9143" s="330">
        <v>33.948999999999998</v>
      </c>
    </row>
    <row r="9144" spans="1:9" ht="75">
      <c r="A9144" s="275"/>
      <c r="B9144" s="339" t="s">
        <v>18613</v>
      </c>
      <c r="C9144" s="211">
        <v>1025203016332</v>
      </c>
      <c r="D9144" s="339">
        <v>5260080007</v>
      </c>
      <c r="E9144" s="330" t="s">
        <v>18615</v>
      </c>
      <c r="F9144" s="339" t="s">
        <v>1491</v>
      </c>
      <c r="G9144" s="334" t="s">
        <v>15</v>
      </c>
      <c r="H9144" s="193" t="s">
        <v>18488</v>
      </c>
      <c r="I9144" s="330">
        <v>34.948999999999998</v>
      </c>
    </row>
    <row r="9145" spans="1:9" ht="75">
      <c r="A9145" s="275"/>
      <c r="B9145" s="339" t="s">
        <v>18613</v>
      </c>
      <c r="C9145" s="211">
        <v>1025203016332</v>
      </c>
      <c r="D9145" s="339">
        <v>5260080007</v>
      </c>
      <c r="E9145" s="330" t="s">
        <v>18615</v>
      </c>
      <c r="F9145" s="339" t="s">
        <v>1491</v>
      </c>
      <c r="G9145" s="334" t="s">
        <v>15</v>
      </c>
      <c r="H9145" s="193" t="s">
        <v>18488</v>
      </c>
      <c r="I9145" s="330">
        <v>31.949000000000002</v>
      </c>
    </row>
    <row r="9146" spans="1:9" ht="75">
      <c r="A9146" s="275"/>
      <c r="B9146" s="339" t="s">
        <v>18613</v>
      </c>
      <c r="C9146" s="211">
        <v>1025203016332</v>
      </c>
      <c r="D9146" s="339">
        <v>5260080007</v>
      </c>
      <c r="E9146" s="330" t="s">
        <v>18615</v>
      </c>
      <c r="F9146" s="339" t="s">
        <v>1491</v>
      </c>
      <c r="G9146" s="334" t="s">
        <v>15</v>
      </c>
      <c r="H9146" s="193" t="s">
        <v>18488</v>
      </c>
      <c r="I9146" s="330">
        <v>31.949000000000002</v>
      </c>
    </row>
    <row r="9147" spans="1:9" ht="75">
      <c r="A9147" s="275"/>
      <c r="B9147" s="339" t="s">
        <v>18613</v>
      </c>
      <c r="C9147" s="211">
        <v>1025203016332</v>
      </c>
      <c r="D9147" s="339">
        <v>5260080007</v>
      </c>
      <c r="E9147" s="330" t="s">
        <v>18615</v>
      </c>
      <c r="F9147" s="339" t="s">
        <v>1491</v>
      </c>
      <c r="G9147" s="334" t="s">
        <v>15</v>
      </c>
      <c r="H9147" s="193" t="s">
        <v>18488</v>
      </c>
      <c r="I9147" s="330">
        <v>34.948999999999998</v>
      </c>
    </row>
    <row r="9148" spans="1:9" ht="75">
      <c r="A9148" s="275"/>
      <c r="B9148" s="339" t="s">
        <v>18613</v>
      </c>
      <c r="C9148" s="211">
        <v>1025203016332</v>
      </c>
      <c r="D9148" s="339">
        <v>5260080007</v>
      </c>
      <c r="E9148" s="330" t="s">
        <v>18615</v>
      </c>
      <c r="F9148" s="339" t="s">
        <v>1491</v>
      </c>
      <c r="G9148" s="334" t="s">
        <v>15</v>
      </c>
      <c r="H9148" s="193" t="s">
        <v>18488</v>
      </c>
      <c r="I9148" s="330">
        <v>30.949000000000002</v>
      </c>
    </row>
    <row r="9149" spans="1:9" ht="75">
      <c r="A9149" s="275"/>
      <c r="B9149" s="185" t="s">
        <v>18613</v>
      </c>
      <c r="C9149" s="228">
        <v>1025203016332</v>
      </c>
      <c r="D9149" s="101">
        <v>5260080007</v>
      </c>
      <c r="E9149" s="330" t="s">
        <v>18615</v>
      </c>
      <c r="F9149" s="339" t="s">
        <v>1491</v>
      </c>
      <c r="G9149" s="334" t="s">
        <v>15</v>
      </c>
      <c r="H9149" s="193" t="s">
        <v>18488</v>
      </c>
      <c r="I9149" s="330">
        <v>31.949000000000002</v>
      </c>
    </row>
    <row r="9150" spans="1:9" ht="75">
      <c r="A9150" s="275"/>
      <c r="B9150" s="185" t="s">
        <v>18613</v>
      </c>
      <c r="C9150" s="228">
        <v>1025203016332</v>
      </c>
      <c r="D9150" s="327">
        <v>5260080007</v>
      </c>
      <c r="E9150" s="330" t="s">
        <v>18615</v>
      </c>
      <c r="F9150" s="339" t="s">
        <v>1491</v>
      </c>
      <c r="G9150" s="334" t="s">
        <v>15</v>
      </c>
      <c r="H9150" s="193" t="s">
        <v>18488</v>
      </c>
      <c r="I9150" s="330">
        <v>31.949000000000002</v>
      </c>
    </row>
    <row r="9151" spans="1:9" ht="75">
      <c r="A9151" s="275"/>
      <c r="B9151" s="185" t="s">
        <v>18613</v>
      </c>
      <c r="C9151" s="228">
        <v>1025203016332</v>
      </c>
      <c r="D9151" s="327">
        <v>5260080007</v>
      </c>
      <c r="E9151" s="330" t="s">
        <v>18615</v>
      </c>
      <c r="F9151" s="339" t="s">
        <v>1491</v>
      </c>
      <c r="G9151" s="334" t="s">
        <v>15</v>
      </c>
      <c r="H9151" s="193" t="s">
        <v>18488</v>
      </c>
      <c r="I9151" s="330">
        <v>31.949000000000002</v>
      </c>
    </row>
    <row r="9152" spans="1:9" ht="75">
      <c r="A9152" s="275"/>
      <c r="B9152" s="339" t="s">
        <v>18613</v>
      </c>
      <c r="C9152" s="211">
        <v>1025203016332</v>
      </c>
      <c r="D9152" s="339">
        <v>5260080007</v>
      </c>
      <c r="E9152" s="330" t="s">
        <v>18615</v>
      </c>
      <c r="F9152" s="339" t="s">
        <v>1491</v>
      </c>
      <c r="G9152" s="334" t="s">
        <v>15</v>
      </c>
      <c r="H9152" s="193" t="s">
        <v>18488</v>
      </c>
      <c r="I9152" s="330">
        <v>30.949000000000002</v>
      </c>
    </row>
    <row r="9153" spans="1:9" ht="75">
      <c r="A9153" s="275"/>
      <c r="B9153" s="339" t="s">
        <v>18613</v>
      </c>
      <c r="C9153" s="211">
        <v>1025203016332</v>
      </c>
      <c r="D9153" s="339">
        <v>5260080007</v>
      </c>
      <c r="E9153" s="330" t="s">
        <v>18615</v>
      </c>
      <c r="F9153" s="339" t="s">
        <v>1491</v>
      </c>
      <c r="G9153" s="334" t="s">
        <v>15</v>
      </c>
      <c r="H9153" s="193" t="s">
        <v>18488</v>
      </c>
      <c r="I9153" s="330">
        <v>33.948999999999998</v>
      </c>
    </row>
    <row r="9154" spans="1:9" ht="75">
      <c r="A9154" s="275"/>
      <c r="B9154" s="339" t="s">
        <v>18613</v>
      </c>
      <c r="C9154" s="211">
        <v>1025203016332</v>
      </c>
      <c r="D9154" s="339">
        <v>5260080007</v>
      </c>
      <c r="E9154" s="330" t="s">
        <v>18615</v>
      </c>
      <c r="F9154" s="339" t="s">
        <v>1491</v>
      </c>
      <c r="G9154" s="334" t="s">
        <v>15</v>
      </c>
      <c r="H9154" s="193" t="s">
        <v>18488</v>
      </c>
      <c r="I9154" s="330">
        <v>30.949000000000002</v>
      </c>
    </row>
    <row r="9155" spans="1:9" ht="75">
      <c r="A9155" s="275"/>
      <c r="B9155" s="339" t="s">
        <v>18613</v>
      </c>
      <c r="C9155" s="211">
        <v>1025203016332</v>
      </c>
      <c r="D9155" s="339">
        <v>5260080007</v>
      </c>
      <c r="E9155" s="330" t="s">
        <v>18615</v>
      </c>
      <c r="F9155" s="339" t="s">
        <v>1491</v>
      </c>
      <c r="G9155" s="334" t="s">
        <v>15</v>
      </c>
      <c r="H9155" s="193" t="s">
        <v>18488</v>
      </c>
      <c r="I9155" s="330">
        <v>31.949000000000002</v>
      </c>
    </row>
    <row r="9156" spans="1:9" ht="75">
      <c r="A9156" s="275"/>
      <c r="B9156" s="339" t="s">
        <v>18613</v>
      </c>
      <c r="C9156" s="211">
        <v>1025203016332</v>
      </c>
      <c r="D9156" s="339">
        <v>5260080007</v>
      </c>
      <c r="E9156" s="330" t="s">
        <v>18615</v>
      </c>
      <c r="F9156" s="339" t="s">
        <v>1491</v>
      </c>
      <c r="G9156" s="334" t="s">
        <v>15</v>
      </c>
      <c r="H9156" s="193" t="s">
        <v>18488</v>
      </c>
      <c r="I9156" s="330">
        <v>31.949000000000002</v>
      </c>
    </row>
    <row r="9157" spans="1:9" ht="75">
      <c r="A9157" s="275"/>
      <c r="B9157" s="339" t="s">
        <v>18613</v>
      </c>
      <c r="C9157" s="211">
        <v>1025203016332</v>
      </c>
      <c r="D9157" s="339">
        <v>5260080007</v>
      </c>
      <c r="E9157" s="330" t="s">
        <v>18615</v>
      </c>
      <c r="F9157" s="339" t="s">
        <v>1491</v>
      </c>
      <c r="G9157" s="334" t="s">
        <v>15</v>
      </c>
      <c r="H9157" s="193" t="s">
        <v>18488</v>
      </c>
      <c r="I9157" s="330">
        <v>33.948999999999998</v>
      </c>
    </row>
    <row r="9158" spans="1:9" ht="75">
      <c r="A9158" s="275"/>
      <c r="B9158" s="339" t="s">
        <v>18613</v>
      </c>
      <c r="C9158" s="211">
        <v>1025203016332</v>
      </c>
      <c r="D9158" s="339">
        <v>5260080007</v>
      </c>
      <c r="E9158" s="330" t="s">
        <v>18615</v>
      </c>
      <c r="F9158" s="339" t="s">
        <v>1491</v>
      </c>
      <c r="G9158" s="334" t="s">
        <v>15</v>
      </c>
      <c r="H9158" s="193" t="s">
        <v>18488</v>
      </c>
      <c r="I9158" s="330">
        <v>28.937000000000001</v>
      </c>
    </row>
    <row r="9159" spans="1:9" ht="75">
      <c r="A9159" s="275"/>
      <c r="B9159" s="339" t="s">
        <v>18613</v>
      </c>
      <c r="C9159" s="211">
        <v>1025203016332</v>
      </c>
      <c r="D9159" s="339">
        <v>5260080007</v>
      </c>
      <c r="E9159" s="330" t="s">
        <v>18615</v>
      </c>
      <c r="F9159" s="339" t="s">
        <v>1491</v>
      </c>
      <c r="G9159" s="334" t="s">
        <v>15</v>
      </c>
      <c r="H9159" s="193" t="s">
        <v>18488</v>
      </c>
      <c r="I9159" s="330">
        <v>32.469000000000001</v>
      </c>
    </row>
    <row r="9160" spans="1:9" ht="75">
      <c r="A9160" s="275"/>
      <c r="B9160" s="185" t="s">
        <v>18613</v>
      </c>
      <c r="C9160" s="228">
        <v>1025203016332</v>
      </c>
      <c r="D9160" s="101">
        <v>5260080007</v>
      </c>
      <c r="E9160" s="330" t="s">
        <v>18615</v>
      </c>
      <c r="F9160" s="339" t="s">
        <v>1491</v>
      </c>
      <c r="G9160" s="334" t="s">
        <v>15</v>
      </c>
      <c r="H9160" s="193" t="s">
        <v>18488</v>
      </c>
      <c r="I9160" s="330">
        <v>32.469000000000001</v>
      </c>
    </row>
    <row r="9161" spans="1:9" ht="75">
      <c r="A9161" s="275"/>
      <c r="B9161" s="185" t="s">
        <v>18613</v>
      </c>
      <c r="C9161" s="228">
        <v>1025203016332</v>
      </c>
      <c r="D9161" s="101">
        <v>5260080007</v>
      </c>
      <c r="E9161" s="330" t="s">
        <v>18615</v>
      </c>
      <c r="F9161" s="339" t="s">
        <v>1491</v>
      </c>
      <c r="G9161" s="334" t="s">
        <v>15</v>
      </c>
      <c r="H9161" s="193" t="s">
        <v>18488</v>
      </c>
      <c r="I9161" s="330">
        <v>32.469000000000001</v>
      </c>
    </row>
    <row r="9162" spans="1:9" ht="75">
      <c r="A9162" s="275"/>
      <c r="B9162" s="185" t="s">
        <v>18613</v>
      </c>
      <c r="C9162" s="228">
        <v>1025203016332</v>
      </c>
      <c r="D9162" s="101">
        <v>5260080007</v>
      </c>
      <c r="E9162" s="330" t="s">
        <v>18615</v>
      </c>
      <c r="F9162" s="339" t="s">
        <v>1491</v>
      </c>
      <c r="G9162" s="334" t="s">
        <v>15</v>
      </c>
      <c r="H9162" s="193" t="s">
        <v>18488</v>
      </c>
      <c r="I9162" s="330">
        <v>29.469000000000001</v>
      </c>
    </row>
    <row r="9163" spans="1:9" ht="75">
      <c r="A9163" s="275"/>
      <c r="B9163" s="185" t="s">
        <v>18613</v>
      </c>
      <c r="C9163" s="228">
        <v>1025203016332</v>
      </c>
      <c r="D9163" s="101">
        <v>5260080007</v>
      </c>
      <c r="E9163" s="330" t="s">
        <v>18615</v>
      </c>
      <c r="F9163" s="339" t="s">
        <v>1491</v>
      </c>
      <c r="G9163" s="334" t="s">
        <v>15</v>
      </c>
      <c r="H9163" s="193" t="s">
        <v>18488</v>
      </c>
      <c r="I9163" s="330">
        <v>29.469000000000001</v>
      </c>
    </row>
    <row r="9164" spans="1:9" ht="75">
      <c r="A9164" s="275"/>
      <c r="B9164" s="185" t="s">
        <v>18613</v>
      </c>
      <c r="C9164" s="228">
        <v>1025203016332</v>
      </c>
      <c r="D9164" s="101">
        <v>5260080007</v>
      </c>
      <c r="E9164" s="330" t="s">
        <v>18615</v>
      </c>
      <c r="F9164" s="339" t="s">
        <v>1491</v>
      </c>
      <c r="G9164" s="334" t="s">
        <v>15</v>
      </c>
      <c r="H9164" s="193" t="s">
        <v>18488</v>
      </c>
      <c r="I9164" s="330">
        <v>29.469000000000001</v>
      </c>
    </row>
    <row r="9165" spans="1:9" ht="75">
      <c r="A9165" s="275"/>
      <c r="B9165" s="339" t="s">
        <v>18613</v>
      </c>
      <c r="C9165" s="228">
        <v>1025203016332</v>
      </c>
      <c r="D9165" s="101">
        <v>5260080007</v>
      </c>
      <c r="E9165" s="330" t="s">
        <v>18615</v>
      </c>
      <c r="F9165" s="339" t="s">
        <v>1491</v>
      </c>
      <c r="G9165" s="334" t="s">
        <v>15</v>
      </c>
      <c r="H9165" s="193" t="s">
        <v>18488</v>
      </c>
      <c r="I9165" s="330">
        <v>29.469000000000001</v>
      </c>
    </row>
    <row r="9166" spans="1:9" ht="75">
      <c r="A9166" s="275"/>
      <c r="B9166" s="185" t="s">
        <v>18613</v>
      </c>
      <c r="C9166" s="228">
        <v>1025203016332</v>
      </c>
      <c r="D9166" s="101">
        <v>5260080007</v>
      </c>
      <c r="E9166" s="330" t="s">
        <v>18615</v>
      </c>
      <c r="F9166" s="339" t="s">
        <v>1491</v>
      </c>
      <c r="G9166" s="334" t="s">
        <v>15</v>
      </c>
      <c r="H9166" s="193" t="s">
        <v>18488</v>
      </c>
      <c r="I9166" s="330">
        <v>29.469000000000001</v>
      </c>
    </row>
    <row r="9167" spans="1:9" ht="75">
      <c r="A9167" s="275"/>
      <c r="B9167" s="185" t="s">
        <v>18613</v>
      </c>
      <c r="C9167" s="228">
        <v>1025203016332</v>
      </c>
      <c r="D9167" s="101">
        <v>5260080007</v>
      </c>
      <c r="E9167" s="330" t="s">
        <v>18615</v>
      </c>
      <c r="F9167" s="339" t="s">
        <v>1491</v>
      </c>
      <c r="G9167" s="334" t="s">
        <v>15</v>
      </c>
      <c r="H9167" s="193" t="s">
        <v>18488</v>
      </c>
      <c r="I9167" s="330">
        <v>29.469000000000001</v>
      </c>
    </row>
    <row r="9168" spans="1:9" ht="75">
      <c r="A9168" s="275"/>
      <c r="B9168" s="185" t="s">
        <v>18613</v>
      </c>
      <c r="C9168" s="228">
        <v>1025203016332</v>
      </c>
      <c r="D9168" s="101">
        <v>5260080007</v>
      </c>
      <c r="E9168" s="330" t="s">
        <v>18615</v>
      </c>
      <c r="F9168" s="339" t="s">
        <v>1491</v>
      </c>
      <c r="G9168" s="334" t="s">
        <v>15</v>
      </c>
      <c r="H9168" s="193" t="s">
        <v>18488</v>
      </c>
      <c r="I9168" s="330">
        <v>29.469000000000001</v>
      </c>
    </row>
    <row r="9169" spans="1:9" ht="75">
      <c r="A9169" s="275"/>
      <c r="B9169" s="185" t="s">
        <v>18613</v>
      </c>
      <c r="C9169" s="228">
        <v>1025203016332</v>
      </c>
      <c r="D9169" s="101">
        <v>5260080007</v>
      </c>
      <c r="E9169" s="330" t="s">
        <v>18615</v>
      </c>
      <c r="F9169" s="339" t="s">
        <v>1491</v>
      </c>
      <c r="G9169" s="334" t="s">
        <v>15</v>
      </c>
      <c r="H9169" s="193" t="s">
        <v>18488</v>
      </c>
      <c r="I9169" s="330">
        <v>29.469000000000001</v>
      </c>
    </row>
    <row r="9170" spans="1:9" ht="75">
      <c r="A9170" s="275"/>
      <c r="B9170" s="185" t="s">
        <v>18613</v>
      </c>
      <c r="C9170" s="228">
        <v>1025203016332</v>
      </c>
      <c r="D9170" s="101">
        <v>5260080007</v>
      </c>
      <c r="E9170" s="330" t="s">
        <v>18615</v>
      </c>
      <c r="F9170" s="339" t="s">
        <v>1491</v>
      </c>
      <c r="G9170" s="334" t="s">
        <v>15</v>
      </c>
      <c r="H9170" s="193" t="s">
        <v>18488</v>
      </c>
      <c r="I9170" s="330">
        <v>38.469000000000001</v>
      </c>
    </row>
    <row r="9171" spans="1:9" ht="75">
      <c r="A9171" s="275"/>
      <c r="B9171" s="185" t="s">
        <v>18613</v>
      </c>
      <c r="C9171" s="228">
        <v>1025203016332</v>
      </c>
      <c r="D9171" s="101">
        <v>5260080007</v>
      </c>
      <c r="E9171" s="330" t="s">
        <v>18615</v>
      </c>
      <c r="F9171" s="339" t="s">
        <v>1491</v>
      </c>
      <c r="G9171" s="334" t="s">
        <v>15</v>
      </c>
      <c r="H9171" s="193" t="s">
        <v>18488</v>
      </c>
      <c r="I9171" s="330">
        <v>43.948999999999998</v>
      </c>
    </row>
    <row r="9172" spans="1:9" ht="75">
      <c r="A9172" s="275"/>
      <c r="B9172" s="185" t="s">
        <v>18613</v>
      </c>
      <c r="C9172" s="228">
        <v>1025203016332</v>
      </c>
      <c r="D9172" s="101">
        <v>5260080007</v>
      </c>
      <c r="E9172" s="330" t="s">
        <v>18615</v>
      </c>
      <c r="F9172" s="339" t="s">
        <v>1491</v>
      </c>
      <c r="G9172" s="334" t="s">
        <v>15</v>
      </c>
      <c r="H9172" s="193" t="s">
        <v>18488</v>
      </c>
      <c r="I9172" s="330">
        <v>34.936999999999998</v>
      </c>
    </row>
    <row r="9173" spans="1:9" ht="75">
      <c r="A9173" s="275"/>
      <c r="B9173" s="185" t="s">
        <v>18613</v>
      </c>
      <c r="C9173" s="228">
        <v>1025203016332</v>
      </c>
      <c r="D9173" s="101">
        <v>5260080007</v>
      </c>
      <c r="E9173" s="330" t="s">
        <v>18615</v>
      </c>
      <c r="F9173" s="339" t="s">
        <v>1491</v>
      </c>
      <c r="G9173" s="334" t="s">
        <v>15</v>
      </c>
      <c r="H9173" s="193" t="s">
        <v>18488</v>
      </c>
      <c r="I9173" s="330">
        <v>28.937000000000001</v>
      </c>
    </row>
    <row r="9174" spans="1:9" ht="75">
      <c r="A9174" s="275"/>
      <c r="B9174" s="185" t="s">
        <v>18613</v>
      </c>
      <c r="C9174" s="228">
        <v>1025203016332</v>
      </c>
      <c r="D9174" s="101">
        <v>5260080007</v>
      </c>
      <c r="E9174" s="330" t="s">
        <v>18615</v>
      </c>
      <c r="F9174" s="339" t="s">
        <v>1491</v>
      </c>
      <c r="G9174" s="334" t="s">
        <v>15</v>
      </c>
      <c r="H9174" s="193" t="s">
        <v>18488</v>
      </c>
      <c r="I9174" s="330">
        <v>20.960999999999999</v>
      </c>
    </row>
    <row r="9175" spans="1:9" ht="75">
      <c r="A9175" s="275"/>
      <c r="B9175" s="185" t="s">
        <v>18613</v>
      </c>
      <c r="C9175" s="228">
        <v>1025203016332</v>
      </c>
      <c r="D9175" s="101">
        <v>5260080007</v>
      </c>
      <c r="E9175" s="330" t="s">
        <v>18615</v>
      </c>
      <c r="F9175" s="339" t="s">
        <v>1491</v>
      </c>
      <c r="G9175" s="334" t="s">
        <v>15</v>
      </c>
      <c r="H9175" s="193" t="s">
        <v>18488</v>
      </c>
      <c r="I9175" s="330">
        <v>20.960999999999999</v>
      </c>
    </row>
    <row r="9176" spans="1:9" ht="75">
      <c r="A9176" s="275"/>
      <c r="B9176" s="185" t="s">
        <v>18613</v>
      </c>
      <c r="C9176" s="228">
        <v>1025203016332</v>
      </c>
      <c r="D9176" s="101">
        <v>5260080007</v>
      </c>
      <c r="E9176" s="330" t="s">
        <v>18615</v>
      </c>
      <c r="F9176" s="339" t="s">
        <v>1491</v>
      </c>
      <c r="G9176" s="334" t="s">
        <v>15</v>
      </c>
      <c r="H9176" s="193" t="s">
        <v>18488</v>
      </c>
      <c r="I9176" s="330">
        <v>26.646999999999998</v>
      </c>
    </row>
    <row r="9177" spans="1:9" ht="75">
      <c r="A9177" s="275"/>
      <c r="B9177" s="185" t="s">
        <v>18613</v>
      </c>
      <c r="C9177" s="228">
        <v>1025203016332</v>
      </c>
      <c r="D9177" s="101">
        <v>5260080007</v>
      </c>
      <c r="E9177" s="330" t="s">
        <v>18615</v>
      </c>
      <c r="F9177" s="339" t="s">
        <v>1491</v>
      </c>
      <c r="G9177" s="334" t="s">
        <v>15</v>
      </c>
      <c r="H9177" s="193" t="s">
        <v>18488</v>
      </c>
      <c r="I9177" s="330">
        <v>22.646999999999998</v>
      </c>
    </row>
    <row r="9178" spans="1:9" ht="75">
      <c r="A9178" s="275"/>
      <c r="B9178" s="330" t="s">
        <v>18613</v>
      </c>
      <c r="C9178" s="210">
        <v>1025203016332</v>
      </c>
      <c r="D9178" s="43">
        <v>5260080007</v>
      </c>
      <c r="E9178" s="330" t="s">
        <v>18615</v>
      </c>
      <c r="F9178" s="330" t="s">
        <v>18616</v>
      </c>
      <c r="G9178" s="334" t="s">
        <v>15</v>
      </c>
      <c r="H9178" s="193" t="s">
        <v>18488</v>
      </c>
      <c r="I9178" s="330">
        <v>22.646999999999998</v>
      </c>
    </row>
    <row r="9179" spans="1:9" ht="60">
      <c r="A9179" s="275"/>
      <c r="B9179" s="330" t="s">
        <v>11034</v>
      </c>
      <c r="C9179" s="210">
        <v>1155229010089</v>
      </c>
      <c r="D9179" s="43">
        <v>5226017213</v>
      </c>
      <c r="E9179" s="330" t="s">
        <v>18618</v>
      </c>
      <c r="F9179" s="330" t="s">
        <v>18617</v>
      </c>
      <c r="G9179" s="334" t="s">
        <v>15</v>
      </c>
      <c r="H9179" s="193" t="s">
        <v>18488</v>
      </c>
      <c r="I9179" s="330">
        <v>22.646999999999998</v>
      </c>
    </row>
    <row r="9180" spans="1:9" ht="60">
      <c r="A9180" s="275"/>
      <c r="B9180" s="330" t="s">
        <v>11034</v>
      </c>
      <c r="C9180" s="210">
        <v>1155229010089</v>
      </c>
      <c r="D9180" s="43">
        <v>5226017213</v>
      </c>
      <c r="E9180" s="330" t="s">
        <v>18618</v>
      </c>
      <c r="F9180" s="330" t="s">
        <v>18619</v>
      </c>
      <c r="G9180" s="334" t="s">
        <v>15</v>
      </c>
      <c r="H9180" s="193" t="s">
        <v>18488</v>
      </c>
      <c r="I9180" s="330">
        <v>31.251000000000001</v>
      </c>
    </row>
    <row r="9181" spans="1:9" ht="60">
      <c r="A9181" s="275"/>
      <c r="B9181" s="330" t="s">
        <v>11034</v>
      </c>
      <c r="C9181" s="210">
        <v>1155229010089</v>
      </c>
      <c r="D9181" s="43">
        <v>5226017213</v>
      </c>
      <c r="E9181" s="330" t="s">
        <v>18618</v>
      </c>
      <c r="F9181" s="330" t="s">
        <v>18619</v>
      </c>
      <c r="G9181" s="334" t="s">
        <v>15</v>
      </c>
      <c r="H9181" s="193" t="s">
        <v>18488</v>
      </c>
      <c r="I9181" s="330">
        <v>31.251000000000001</v>
      </c>
    </row>
    <row r="9182" spans="1:9" ht="60">
      <c r="A9182" s="275"/>
      <c r="B9182" s="330" t="s">
        <v>11034</v>
      </c>
      <c r="C9182" s="210">
        <v>1155229010089</v>
      </c>
      <c r="D9182" s="43">
        <v>5226017213</v>
      </c>
      <c r="E9182" s="330" t="s">
        <v>18618</v>
      </c>
      <c r="F9182" s="330" t="s">
        <v>18619</v>
      </c>
      <c r="G9182" s="334" t="s">
        <v>15</v>
      </c>
      <c r="H9182" s="193" t="s">
        <v>18488</v>
      </c>
      <c r="I9182" s="330">
        <v>31.251000000000001</v>
      </c>
    </row>
    <row r="9183" spans="1:9" ht="60">
      <c r="A9183" s="275"/>
      <c r="B9183" s="330" t="s">
        <v>18620</v>
      </c>
      <c r="C9183" s="210">
        <v>1025201099901</v>
      </c>
      <c r="D9183" s="43">
        <v>5226000428</v>
      </c>
      <c r="E9183" s="330" t="s">
        <v>18621</v>
      </c>
      <c r="F9183" s="330" t="s">
        <v>4299</v>
      </c>
      <c r="G9183" s="334" t="s">
        <v>15</v>
      </c>
      <c r="H9183" s="193" t="s">
        <v>18488</v>
      </c>
      <c r="I9183" s="330">
        <v>31.251000000000001</v>
      </c>
    </row>
    <row r="9184" spans="1:9" ht="60">
      <c r="A9184" s="275"/>
      <c r="B9184" s="330" t="s">
        <v>18622</v>
      </c>
      <c r="C9184" s="210">
        <v>1025201100110</v>
      </c>
      <c r="D9184" s="43">
        <v>5226000273</v>
      </c>
      <c r="E9184" s="330" t="s">
        <v>18623</v>
      </c>
      <c r="F9184" s="330" t="s">
        <v>1491</v>
      </c>
      <c r="G9184" s="334" t="s">
        <v>15</v>
      </c>
      <c r="H9184" s="193" t="s">
        <v>18488</v>
      </c>
      <c r="I9184" s="330">
        <v>22.937000000000001</v>
      </c>
    </row>
    <row r="9185" spans="1:9" ht="60">
      <c r="A9185" s="275"/>
      <c r="B9185" s="330" t="s">
        <v>17733</v>
      </c>
      <c r="C9185" s="210" t="s">
        <v>18624</v>
      </c>
      <c r="D9185" s="43" t="s">
        <v>18625</v>
      </c>
      <c r="E9185" s="330" t="s">
        <v>18626</v>
      </c>
      <c r="F9185" s="330" t="s">
        <v>1491</v>
      </c>
      <c r="G9185" s="334" t="s">
        <v>15</v>
      </c>
      <c r="H9185" s="193" t="s">
        <v>18488</v>
      </c>
      <c r="I9185" s="330">
        <v>30.251000000000001</v>
      </c>
    </row>
    <row r="9186" spans="1:9" ht="60">
      <c r="A9186" s="275"/>
      <c r="B9186" s="330" t="s">
        <v>17733</v>
      </c>
      <c r="C9186" s="210">
        <v>1025201100836</v>
      </c>
      <c r="D9186" s="43">
        <v>5226000410</v>
      </c>
      <c r="E9186" s="330" t="s">
        <v>18627</v>
      </c>
      <c r="F9186" s="330" t="s">
        <v>1491</v>
      </c>
      <c r="G9186" s="334" t="s">
        <v>15</v>
      </c>
      <c r="H9186" s="193" t="s">
        <v>18488</v>
      </c>
      <c r="I9186" s="330">
        <v>31.251000000000001</v>
      </c>
    </row>
    <row r="9187" spans="1:9" ht="60">
      <c r="A9187" s="275"/>
      <c r="B9187" s="330" t="s">
        <v>18628</v>
      </c>
      <c r="C9187" s="210">
        <v>1025201103465</v>
      </c>
      <c r="D9187" s="43">
        <v>5226011596</v>
      </c>
      <c r="E9187" s="330" t="s">
        <v>18629</v>
      </c>
      <c r="F9187" s="330" t="s">
        <v>1491</v>
      </c>
      <c r="G9187" s="334" t="s">
        <v>15</v>
      </c>
      <c r="H9187" s="193" t="s">
        <v>18488</v>
      </c>
      <c r="I9187" s="330">
        <v>26.251000000000001</v>
      </c>
    </row>
    <row r="9188" spans="1:9" ht="60">
      <c r="A9188" s="275"/>
      <c r="B9188" s="330" t="s">
        <v>18628</v>
      </c>
      <c r="C9188" s="210">
        <v>1025201103465</v>
      </c>
      <c r="D9188" s="43">
        <v>5226011596</v>
      </c>
      <c r="E9188" s="330" t="s">
        <v>18629</v>
      </c>
      <c r="F9188" s="330" t="s">
        <v>1491</v>
      </c>
      <c r="G9188" s="334" t="s">
        <v>15</v>
      </c>
      <c r="H9188" s="193" t="s">
        <v>18488</v>
      </c>
      <c r="I9188" s="330">
        <v>30.251000000000001</v>
      </c>
    </row>
    <row r="9189" spans="1:9" ht="60">
      <c r="A9189" s="275"/>
      <c r="B9189" s="330" t="s">
        <v>18630</v>
      </c>
      <c r="C9189" s="210">
        <v>1035201262711</v>
      </c>
      <c r="D9189" s="43">
        <v>5226013120</v>
      </c>
      <c r="E9189" s="330" t="s">
        <v>18631</v>
      </c>
      <c r="F9189" s="330" t="s">
        <v>1491</v>
      </c>
      <c r="G9189" s="334" t="s">
        <v>15</v>
      </c>
      <c r="H9189" s="193" t="s">
        <v>18488</v>
      </c>
      <c r="I9189" s="330">
        <v>30.251000000000001</v>
      </c>
    </row>
    <row r="9190" spans="1:9" ht="60">
      <c r="A9190" s="275"/>
      <c r="B9190" s="330" t="s">
        <v>18632</v>
      </c>
      <c r="C9190" s="210">
        <v>1035201264504</v>
      </c>
      <c r="D9190" s="43">
        <v>5226013160</v>
      </c>
      <c r="E9190" s="330" t="s">
        <v>18633</v>
      </c>
      <c r="F9190" s="330" t="s">
        <v>1491</v>
      </c>
      <c r="G9190" s="334" t="s">
        <v>15</v>
      </c>
      <c r="H9190" s="193" t="s">
        <v>18488</v>
      </c>
      <c r="I9190" s="330">
        <v>30.251000000000001</v>
      </c>
    </row>
    <row r="9191" spans="1:9" ht="60">
      <c r="A9191" s="275"/>
      <c r="B9191" s="330" t="s">
        <v>18632</v>
      </c>
      <c r="C9191" s="210">
        <v>1035201264504</v>
      </c>
      <c r="D9191" s="43">
        <v>5226013160</v>
      </c>
      <c r="E9191" s="330" t="s">
        <v>18633</v>
      </c>
      <c r="F9191" s="330" t="s">
        <v>1491</v>
      </c>
      <c r="G9191" s="334" t="s">
        <v>15</v>
      </c>
      <c r="H9191" s="193" t="s">
        <v>18488</v>
      </c>
      <c r="I9191" s="330">
        <v>31.251000000000001</v>
      </c>
    </row>
    <row r="9192" spans="1:9" ht="60">
      <c r="A9192" s="275"/>
      <c r="B9192" s="330" t="s">
        <v>18634</v>
      </c>
      <c r="C9192" s="210">
        <v>1055204525001</v>
      </c>
      <c r="D9192" s="43">
        <v>5229006756</v>
      </c>
      <c r="E9192" s="330" t="s">
        <v>18635</v>
      </c>
      <c r="F9192" s="330" t="s">
        <v>1491</v>
      </c>
      <c r="G9192" s="334" t="s">
        <v>15</v>
      </c>
      <c r="H9192" s="193" t="s">
        <v>18488</v>
      </c>
      <c r="I9192" s="330">
        <v>31.251000000000001</v>
      </c>
    </row>
    <row r="9193" spans="1:9" ht="60">
      <c r="A9193" s="275"/>
      <c r="B9193" s="330" t="s">
        <v>18636</v>
      </c>
      <c r="C9193" s="210">
        <v>1055204526090</v>
      </c>
      <c r="D9193" s="43">
        <v>5226013280</v>
      </c>
      <c r="E9193" s="330" t="s">
        <v>18637</v>
      </c>
      <c r="F9193" s="330" t="s">
        <v>1491</v>
      </c>
      <c r="G9193" s="334" t="s">
        <v>15</v>
      </c>
      <c r="H9193" s="193" t="s">
        <v>18488</v>
      </c>
      <c r="I9193" s="330">
        <v>30.251000000000001</v>
      </c>
    </row>
    <row r="9194" spans="1:9" ht="60">
      <c r="A9194" s="275"/>
      <c r="B9194" s="330" t="s">
        <v>18638</v>
      </c>
      <c r="C9194" s="210">
        <v>1085229000438</v>
      </c>
      <c r="D9194" s="43">
        <v>5226013748</v>
      </c>
      <c r="E9194" s="330" t="s">
        <v>18639</v>
      </c>
      <c r="F9194" s="330" t="s">
        <v>1491</v>
      </c>
      <c r="G9194" s="334" t="s">
        <v>15</v>
      </c>
      <c r="H9194" s="193" t="s">
        <v>18488</v>
      </c>
      <c r="I9194" s="330">
        <v>30.251000000000001</v>
      </c>
    </row>
    <row r="9195" spans="1:9" ht="60">
      <c r="A9195" s="275"/>
      <c r="B9195" s="330" t="s">
        <v>18638</v>
      </c>
      <c r="C9195" s="210">
        <v>1085229000438</v>
      </c>
      <c r="D9195" s="43">
        <v>5226013748</v>
      </c>
      <c r="E9195" s="330" t="s">
        <v>18639</v>
      </c>
      <c r="F9195" s="330" t="s">
        <v>1491</v>
      </c>
      <c r="G9195" s="334" t="s">
        <v>15</v>
      </c>
      <c r="H9195" s="193" t="s">
        <v>18488</v>
      </c>
      <c r="I9195" s="330">
        <v>31.251000000000001</v>
      </c>
    </row>
    <row r="9196" spans="1:9" ht="60">
      <c r="A9196" s="275"/>
      <c r="B9196" s="330" t="s">
        <v>18638</v>
      </c>
      <c r="C9196" s="210">
        <v>1085229000438</v>
      </c>
      <c r="D9196" s="43">
        <v>5226013748</v>
      </c>
      <c r="E9196" s="330" t="s">
        <v>18639</v>
      </c>
      <c r="F9196" s="330" t="s">
        <v>1491</v>
      </c>
      <c r="G9196" s="334" t="s">
        <v>15</v>
      </c>
      <c r="H9196" s="193" t="s">
        <v>18488</v>
      </c>
      <c r="I9196" s="330">
        <v>30.251000000000001</v>
      </c>
    </row>
    <row r="9197" spans="1:9" ht="60">
      <c r="A9197" s="275"/>
      <c r="B9197" s="330" t="s">
        <v>18638</v>
      </c>
      <c r="C9197" s="210">
        <v>1085229000438</v>
      </c>
      <c r="D9197" s="43">
        <v>5226013748</v>
      </c>
      <c r="E9197" s="330" t="s">
        <v>18639</v>
      </c>
      <c r="F9197" s="330" t="s">
        <v>1491</v>
      </c>
      <c r="G9197" s="334" t="s">
        <v>15</v>
      </c>
      <c r="H9197" s="193" t="s">
        <v>18488</v>
      </c>
      <c r="I9197" s="330">
        <v>21.937000000000001</v>
      </c>
    </row>
    <row r="9198" spans="1:9" ht="60">
      <c r="A9198" s="275"/>
      <c r="B9198" s="330" t="s">
        <v>18640</v>
      </c>
      <c r="C9198" s="210">
        <v>1105229000172</v>
      </c>
      <c r="D9198" s="43">
        <v>5226013963</v>
      </c>
      <c r="E9198" s="330" t="s">
        <v>18641</v>
      </c>
      <c r="F9198" s="330" t="s">
        <v>1491</v>
      </c>
      <c r="G9198" s="334" t="s">
        <v>15</v>
      </c>
      <c r="H9198" s="193" t="s">
        <v>18488</v>
      </c>
      <c r="I9198" s="330">
        <v>21.937000000000001</v>
      </c>
    </row>
    <row r="9199" spans="1:9" ht="45">
      <c r="A9199" s="275"/>
      <c r="B9199" s="330" t="s">
        <v>18642</v>
      </c>
      <c r="C9199" s="210">
        <v>1105229000282</v>
      </c>
      <c r="D9199" s="43">
        <v>5226014011</v>
      </c>
      <c r="E9199" s="330" t="s">
        <v>18643</v>
      </c>
      <c r="F9199" s="330" t="s">
        <v>1491</v>
      </c>
      <c r="G9199" s="334" t="s">
        <v>15</v>
      </c>
      <c r="H9199" s="193" t="s">
        <v>18488</v>
      </c>
      <c r="I9199" s="330">
        <v>30.251000000000001</v>
      </c>
    </row>
    <row r="9200" spans="1:9" ht="60">
      <c r="A9200" s="275"/>
      <c r="B9200" s="330" t="s">
        <v>18644</v>
      </c>
      <c r="C9200" s="210">
        <v>1115229000083</v>
      </c>
      <c r="D9200" s="43">
        <v>5226014117</v>
      </c>
      <c r="E9200" s="330" t="s">
        <v>18635</v>
      </c>
      <c r="F9200" s="330" t="s">
        <v>1491</v>
      </c>
      <c r="G9200" s="334" t="s">
        <v>15</v>
      </c>
      <c r="H9200" s="193" t="s">
        <v>18488</v>
      </c>
      <c r="I9200" s="330">
        <v>30.251000000000001</v>
      </c>
    </row>
    <row r="9201" spans="1:9" ht="60">
      <c r="A9201" s="275"/>
      <c r="B9201" s="330" t="s">
        <v>18645</v>
      </c>
      <c r="C9201" s="210">
        <v>1125229000137</v>
      </c>
      <c r="D9201" s="43">
        <v>5226014188</v>
      </c>
      <c r="E9201" s="330" t="s">
        <v>18629</v>
      </c>
      <c r="F9201" s="330" t="s">
        <v>1491</v>
      </c>
      <c r="G9201" s="334" t="s">
        <v>15</v>
      </c>
      <c r="H9201" s="193" t="s">
        <v>18488</v>
      </c>
      <c r="I9201" s="330">
        <v>30.251000000000001</v>
      </c>
    </row>
    <row r="9202" spans="1:9" ht="60">
      <c r="A9202" s="275"/>
      <c r="B9202" s="330" t="s">
        <v>18646</v>
      </c>
      <c r="C9202" s="210">
        <v>1145229000245</v>
      </c>
      <c r="D9202" s="43">
        <v>5226014406</v>
      </c>
      <c r="E9202" s="330" t="s">
        <v>18647</v>
      </c>
      <c r="F9202" s="330" t="s">
        <v>1491</v>
      </c>
      <c r="G9202" s="334" t="s">
        <v>15</v>
      </c>
      <c r="H9202" s="193" t="s">
        <v>18488</v>
      </c>
      <c r="I9202" s="330">
        <v>30.251000000000001</v>
      </c>
    </row>
    <row r="9203" spans="1:9" ht="60">
      <c r="A9203" s="275"/>
      <c r="B9203" s="330" t="s">
        <v>18645</v>
      </c>
      <c r="C9203" s="210">
        <v>1125229000137</v>
      </c>
      <c r="D9203" s="43">
        <v>5226014188</v>
      </c>
      <c r="E9203" s="330" t="s">
        <v>18629</v>
      </c>
      <c r="F9203" s="330" t="s">
        <v>1491</v>
      </c>
      <c r="G9203" s="334" t="s">
        <v>15</v>
      </c>
      <c r="H9203" s="193" t="s">
        <v>18488</v>
      </c>
      <c r="I9203" s="330">
        <v>30.251000000000001</v>
      </c>
    </row>
    <row r="9204" spans="1:9" ht="60">
      <c r="A9204" s="275"/>
      <c r="B9204" s="330" t="s">
        <v>18645</v>
      </c>
      <c r="C9204" s="210">
        <v>1125229000137</v>
      </c>
      <c r="D9204" s="43">
        <v>5226014188</v>
      </c>
      <c r="E9204" s="330" t="s">
        <v>18629</v>
      </c>
      <c r="F9204" s="330" t="s">
        <v>1491</v>
      </c>
      <c r="G9204" s="334" t="s">
        <v>15</v>
      </c>
      <c r="H9204" s="193" t="s">
        <v>18488</v>
      </c>
      <c r="I9204" s="330">
        <v>24.937000000000001</v>
      </c>
    </row>
    <row r="9205" spans="1:9" ht="60">
      <c r="A9205" s="275"/>
      <c r="B9205" s="330" t="s">
        <v>18645</v>
      </c>
      <c r="C9205" s="210">
        <v>1125229000137</v>
      </c>
      <c r="D9205" s="43">
        <v>5226014188</v>
      </c>
      <c r="E9205" s="330" t="s">
        <v>18629</v>
      </c>
      <c r="F9205" s="330" t="s">
        <v>1491</v>
      </c>
      <c r="G9205" s="334" t="s">
        <v>15</v>
      </c>
      <c r="H9205" s="193" t="s">
        <v>18488</v>
      </c>
      <c r="I9205" s="330">
        <v>24.937000000000001</v>
      </c>
    </row>
    <row r="9206" spans="1:9" ht="60">
      <c r="A9206" s="275"/>
      <c r="B9206" s="330" t="s">
        <v>18648</v>
      </c>
      <c r="C9206" s="210" t="s">
        <v>18649</v>
      </c>
      <c r="D9206" s="43" t="s">
        <v>18650</v>
      </c>
      <c r="E9206" s="330" t="s">
        <v>18651</v>
      </c>
      <c r="F9206" s="330" t="s">
        <v>4299</v>
      </c>
      <c r="G9206" s="334" t="s">
        <v>15</v>
      </c>
      <c r="H9206" s="193" t="s">
        <v>18488</v>
      </c>
      <c r="I9206" s="330">
        <v>24.937000000000001</v>
      </c>
    </row>
    <row r="9207" spans="1:9" ht="60">
      <c r="A9207" s="275"/>
      <c r="B9207" s="330" t="s">
        <v>18648</v>
      </c>
      <c r="C9207" s="210" t="s">
        <v>18649</v>
      </c>
      <c r="D9207" s="43" t="s">
        <v>18650</v>
      </c>
      <c r="E9207" s="330" t="s">
        <v>18651</v>
      </c>
      <c r="F9207" s="330" t="s">
        <v>4299</v>
      </c>
      <c r="G9207" s="334" t="s">
        <v>15</v>
      </c>
      <c r="H9207" s="193" t="s">
        <v>18488</v>
      </c>
      <c r="I9207" s="330">
        <v>24.937000000000001</v>
      </c>
    </row>
    <row r="9208" spans="1:9" ht="60">
      <c r="A9208" s="275"/>
      <c r="B9208" s="330" t="s">
        <v>18648</v>
      </c>
      <c r="C9208" s="210" t="s">
        <v>18649</v>
      </c>
      <c r="D9208" s="43" t="s">
        <v>18650</v>
      </c>
      <c r="E9208" s="330" t="s">
        <v>18651</v>
      </c>
      <c r="F9208" s="330" t="s">
        <v>4299</v>
      </c>
      <c r="G9208" s="334" t="s">
        <v>15</v>
      </c>
      <c r="H9208" s="193" t="s">
        <v>18488</v>
      </c>
      <c r="I9208" s="330">
        <v>23.937000000000001</v>
      </c>
    </row>
    <row r="9209" spans="1:9" ht="60">
      <c r="A9209" s="275"/>
      <c r="B9209" s="330" t="s">
        <v>18648</v>
      </c>
      <c r="C9209" s="210" t="s">
        <v>18649</v>
      </c>
      <c r="D9209" s="43" t="s">
        <v>18650</v>
      </c>
      <c r="E9209" s="330" t="s">
        <v>18651</v>
      </c>
      <c r="F9209" s="330" t="s">
        <v>4299</v>
      </c>
      <c r="G9209" s="334" t="s">
        <v>15</v>
      </c>
      <c r="H9209" s="193" t="s">
        <v>18488</v>
      </c>
      <c r="I9209" s="330">
        <v>24.937000000000001</v>
      </c>
    </row>
    <row r="9210" spans="1:9" ht="60">
      <c r="A9210" s="275"/>
      <c r="B9210" s="330" t="s">
        <v>18648</v>
      </c>
      <c r="C9210" s="224" t="s">
        <v>18649</v>
      </c>
      <c r="D9210" s="84" t="s">
        <v>18650</v>
      </c>
      <c r="E9210" s="194" t="s">
        <v>18651</v>
      </c>
      <c r="F9210" s="330" t="s">
        <v>4299</v>
      </c>
      <c r="G9210" s="334" t="s">
        <v>15</v>
      </c>
      <c r="H9210" s="193" t="s">
        <v>18488</v>
      </c>
      <c r="I9210" s="330">
        <v>24.937000000000001</v>
      </c>
    </row>
    <row r="9211" spans="1:9" ht="60">
      <c r="A9211" s="275"/>
      <c r="B9211" s="330" t="s">
        <v>18652</v>
      </c>
      <c r="C9211" s="224">
        <v>1025201099780</v>
      </c>
      <c r="D9211" s="84">
        <v>5226001196</v>
      </c>
      <c r="E9211" s="194" t="s">
        <v>18647</v>
      </c>
      <c r="F9211" s="330" t="s">
        <v>18653</v>
      </c>
      <c r="G9211" s="334" t="s">
        <v>15</v>
      </c>
      <c r="H9211" s="193" t="s">
        <v>18488</v>
      </c>
      <c r="I9211" s="330">
        <v>24.937000000000001</v>
      </c>
    </row>
    <row r="9212" spans="1:9" ht="60">
      <c r="A9212" s="275"/>
      <c r="B9212" s="330" t="s">
        <v>18652</v>
      </c>
      <c r="C9212" s="224">
        <v>1025201099780</v>
      </c>
      <c r="D9212" s="84">
        <v>5226001196</v>
      </c>
      <c r="E9212" s="194" t="s">
        <v>18647</v>
      </c>
      <c r="F9212" s="330" t="s">
        <v>4392</v>
      </c>
      <c r="G9212" s="334" t="s">
        <v>15</v>
      </c>
      <c r="H9212" s="193" t="s">
        <v>18488</v>
      </c>
      <c r="I9212" s="330">
        <v>24.937000000000001</v>
      </c>
    </row>
    <row r="9213" spans="1:9" ht="60">
      <c r="A9213" s="275"/>
      <c r="B9213" s="330" t="s">
        <v>18652</v>
      </c>
      <c r="C9213" s="224">
        <v>1025201099780</v>
      </c>
      <c r="D9213" s="84">
        <v>5226001196</v>
      </c>
      <c r="E9213" s="194" t="s">
        <v>18647</v>
      </c>
      <c r="F9213" s="330" t="s">
        <v>18654</v>
      </c>
      <c r="G9213" s="334" t="s">
        <v>15</v>
      </c>
      <c r="H9213" s="193" t="s">
        <v>18488</v>
      </c>
      <c r="I9213" s="330">
        <v>24.937000000000001</v>
      </c>
    </row>
    <row r="9214" spans="1:9" ht="60">
      <c r="A9214" s="275"/>
      <c r="B9214" s="330" t="s">
        <v>18652</v>
      </c>
      <c r="C9214" s="210">
        <v>1025201099780</v>
      </c>
      <c r="D9214" s="43">
        <v>5226001196</v>
      </c>
      <c r="E9214" s="330" t="s">
        <v>18647</v>
      </c>
      <c r="F9214" s="330" t="s">
        <v>18655</v>
      </c>
      <c r="G9214" s="334" t="s">
        <v>15</v>
      </c>
      <c r="H9214" s="193" t="s">
        <v>18488</v>
      </c>
      <c r="I9214" s="330">
        <v>24.937000000000001</v>
      </c>
    </row>
    <row r="9215" spans="1:9" ht="60">
      <c r="A9215" s="275"/>
      <c r="B9215" s="339" t="s">
        <v>18652</v>
      </c>
      <c r="C9215" s="211">
        <v>1025201099780</v>
      </c>
      <c r="D9215" s="49">
        <v>5226001196</v>
      </c>
      <c r="E9215" s="339" t="s">
        <v>18647</v>
      </c>
      <c r="F9215" s="339" t="s">
        <v>18656</v>
      </c>
      <c r="G9215" s="334" t="s">
        <v>15</v>
      </c>
      <c r="H9215" s="193" t="s">
        <v>18488</v>
      </c>
      <c r="I9215" s="330">
        <v>23.937000000000001</v>
      </c>
    </row>
    <row r="9216" spans="1:9" ht="60">
      <c r="A9216" s="275"/>
      <c r="B9216" s="339" t="s">
        <v>18652</v>
      </c>
      <c r="C9216" s="211">
        <v>1025201099780</v>
      </c>
      <c r="D9216" s="49">
        <v>5226001196</v>
      </c>
      <c r="E9216" s="339" t="s">
        <v>18647</v>
      </c>
      <c r="F9216" s="339" t="s">
        <v>18657</v>
      </c>
      <c r="G9216" s="334" t="s">
        <v>15</v>
      </c>
      <c r="H9216" s="193" t="s">
        <v>18488</v>
      </c>
      <c r="I9216" s="330">
        <v>40.250999999999998</v>
      </c>
    </row>
    <row r="9217" spans="1:9" ht="60">
      <c r="A9217" s="275"/>
      <c r="B9217" s="339" t="s">
        <v>18652</v>
      </c>
      <c r="C9217" s="211">
        <v>1025201099780</v>
      </c>
      <c r="D9217" s="49">
        <v>5226001196</v>
      </c>
      <c r="E9217" s="339" t="s">
        <v>18647</v>
      </c>
      <c r="F9217" s="339" t="s">
        <v>18658</v>
      </c>
      <c r="G9217" s="334" t="s">
        <v>15</v>
      </c>
      <c r="H9217" s="193" t="s">
        <v>18488</v>
      </c>
      <c r="I9217" s="330">
        <v>30.251000000000001</v>
      </c>
    </row>
    <row r="9218" spans="1:9" ht="60">
      <c r="A9218" s="275"/>
      <c r="B9218" s="339" t="s">
        <v>18659</v>
      </c>
      <c r="C9218" s="211">
        <v>1075229000043</v>
      </c>
      <c r="D9218" s="49">
        <v>5226013603</v>
      </c>
      <c r="E9218" s="339" t="s">
        <v>18660</v>
      </c>
      <c r="F9218" s="339" t="s">
        <v>4299</v>
      </c>
      <c r="G9218" s="334" t="s">
        <v>15</v>
      </c>
      <c r="H9218" s="193" t="s">
        <v>18488</v>
      </c>
      <c r="I9218" s="330">
        <v>30.251000000000001</v>
      </c>
    </row>
    <row r="9219" spans="1:9" ht="60">
      <c r="A9219" s="275"/>
      <c r="B9219" s="339" t="s">
        <v>18661</v>
      </c>
      <c r="C9219" s="211">
        <v>1085229000340</v>
      </c>
      <c r="D9219" s="49">
        <v>5226013730</v>
      </c>
      <c r="E9219" s="339" t="s">
        <v>18662</v>
      </c>
      <c r="F9219" s="339" t="s">
        <v>4299</v>
      </c>
      <c r="G9219" s="334" t="s">
        <v>15</v>
      </c>
      <c r="H9219" s="193" t="s">
        <v>18488</v>
      </c>
      <c r="I9219" s="330">
        <v>30.251000000000001</v>
      </c>
    </row>
    <row r="9220" spans="1:9" ht="60">
      <c r="A9220" s="275"/>
      <c r="B9220" s="330" t="s">
        <v>18663</v>
      </c>
      <c r="C9220" s="210" t="s">
        <v>18664</v>
      </c>
      <c r="D9220" s="330" t="s">
        <v>18665</v>
      </c>
      <c r="E9220" s="330" t="s">
        <v>18666</v>
      </c>
      <c r="F9220" s="330" t="s">
        <v>4299</v>
      </c>
      <c r="G9220" s="334" t="s">
        <v>15</v>
      </c>
      <c r="H9220" s="193" t="s">
        <v>18488</v>
      </c>
      <c r="I9220" s="330">
        <v>30.251000000000001</v>
      </c>
    </row>
    <row r="9221" spans="1:9" ht="75">
      <c r="A9221" s="275"/>
      <c r="B9221" s="330" t="s">
        <v>18667</v>
      </c>
      <c r="C9221" s="210" t="s">
        <v>18668</v>
      </c>
      <c r="D9221" s="330" t="s">
        <v>18669</v>
      </c>
      <c r="E9221" s="330" t="s">
        <v>18670</v>
      </c>
      <c r="F9221" s="330" t="s">
        <v>4299</v>
      </c>
      <c r="G9221" s="334" t="s">
        <v>15</v>
      </c>
      <c r="H9221" s="193" t="s">
        <v>18488</v>
      </c>
      <c r="I9221" s="330">
        <v>34.250999999999998</v>
      </c>
    </row>
    <row r="9222" spans="1:9" ht="60">
      <c r="A9222" s="275"/>
      <c r="B9222" s="330" t="s">
        <v>18671</v>
      </c>
      <c r="C9222" s="210">
        <v>1025201100825</v>
      </c>
      <c r="D9222" s="43">
        <v>5226012230</v>
      </c>
      <c r="E9222" s="330" t="s">
        <v>18673</v>
      </c>
      <c r="F9222" s="330" t="s">
        <v>18672</v>
      </c>
      <c r="G9222" s="334" t="s">
        <v>15</v>
      </c>
      <c r="H9222" s="193" t="s">
        <v>18488</v>
      </c>
      <c r="I9222" s="330">
        <v>38.024000000000001</v>
      </c>
    </row>
    <row r="9223" spans="1:9" ht="60">
      <c r="A9223" s="275"/>
      <c r="B9223" s="330" t="s">
        <v>18674</v>
      </c>
      <c r="C9223" s="210">
        <v>1025201100308</v>
      </c>
      <c r="D9223" s="43">
        <v>5226012134</v>
      </c>
      <c r="E9223" s="330" t="s">
        <v>18675</v>
      </c>
      <c r="F9223" s="330" t="s">
        <v>18672</v>
      </c>
      <c r="G9223" s="334" t="s">
        <v>15</v>
      </c>
      <c r="H9223" s="193" t="s">
        <v>18488</v>
      </c>
      <c r="I9223" s="330">
        <v>26.937000000000001</v>
      </c>
    </row>
    <row r="9224" spans="1:9" ht="45">
      <c r="A9224" s="275"/>
      <c r="B9224" s="330" t="s">
        <v>18676</v>
      </c>
      <c r="C9224" s="210">
        <v>1025201106743</v>
      </c>
      <c r="D9224" s="43">
        <v>5226012381</v>
      </c>
      <c r="E9224" s="330" t="s">
        <v>18677</v>
      </c>
      <c r="F9224" s="330" t="s">
        <v>18672</v>
      </c>
      <c r="G9224" s="334" t="s">
        <v>15</v>
      </c>
      <c r="H9224" s="193" t="s">
        <v>18488</v>
      </c>
      <c r="I9224" s="330">
        <v>24.937000000000001</v>
      </c>
    </row>
    <row r="9225" spans="1:9" ht="60">
      <c r="A9225" s="275"/>
      <c r="B9225" s="330" t="s">
        <v>18678</v>
      </c>
      <c r="C9225" s="210">
        <v>1025201099923</v>
      </c>
      <c r="D9225" s="43">
        <v>5226011980</v>
      </c>
      <c r="E9225" s="330" t="s">
        <v>18679</v>
      </c>
      <c r="F9225" s="330" t="s">
        <v>18672</v>
      </c>
      <c r="G9225" s="334" t="s">
        <v>15</v>
      </c>
      <c r="H9225" s="193" t="s">
        <v>18488</v>
      </c>
      <c r="I9225" s="330">
        <v>24.937000000000001</v>
      </c>
    </row>
    <row r="9226" spans="1:9" ht="45">
      <c r="A9226" s="275"/>
      <c r="B9226" s="330" t="s">
        <v>18680</v>
      </c>
      <c r="C9226" s="210">
        <v>1025201101342</v>
      </c>
      <c r="D9226" s="43">
        <v>5226011973</v>
      </c>
      <c r="E9226" s="330" t="s">
        <v>18681</v>
      </c>
      <c r="F9226" s="330" t="s">
        <v>18672</v>
      </c>
      <c r="G9226" s="334" t="s">
        <v>15</v>
      </c>
      <c r="H9226" s="193" t="s">
        <v>18488</v>
      </c>
      <c r="I9226" s="330">
        <v>26.937000000000001</v>
      </c>
    </row>
    <row r="9227" spans="1:9" ht="45">
      <c r="A9227" s="275"/>
      <c r="B9227" s="330" t="s">
        <v>18682</v>
      </c>
      <c r="C9227" s="210">
        <v>1025201100088</v>
      </c>
      <c r="D9227" s="43">
        <v>5230001470</v>
      </c>
      <c r="E9227" s="330" t="s">
        <v>18683</v>
      </c>
      <c r="F9227" s="330" t="s">
        <v>18672</v>
      </c>
      <c r="G9227" s="334" t="s">
        <v>15</v>
      </c>
      <c r="H9227" s="193" t="s">
        <v>18488</v>
      </c>
      <c r="I9227" s="330">
        <v>23.937000000000001</v>
      </c>
    </row>
    <row r="9228" spans="1:9" ht="45">
      <c r="A9228" s="275"/>
      <c r="B9228" s="330" t="s">
        <v>18684</v>
      </c>
      <c r="C9228" s="210">
        <v>1025201100341</v>
      </c>
      <c r="D9228" s="43">
        <v>5226011878</v>
      </c>
      <c r="E9228" s="330" t="s">
        <v>18685</v>
      </c>
      <c r="F9228" s="330" t="s">
        <v>18672</v>
      </c>
      <c r="G9228" s="334" t="s">
        <v>15</v>
      </c>
      <c r="H9228" s="193" t="s">
        <v>18488</v>
      </c>
      <c r="I9228" s="330">
        <v>30.251000000000001</v>
      </c>
    </row>
    <row r="9229" spans="1:9" ht="45">
      <c r="A9229" s="275"/>
      <c r="B9229" s="330" t="s">
        <v>18686</v>
      </c>
      <c r="C9229" s="210">
        <v>1025201100011</v>
      </c>
      <c r="D9229" s="43">
        <v>5226012208</v>
      </c>
      <c r="E9229" s="330" t="s">
        <v>18687</v>
      </c>
      <c r="F9229" s="330" t="s">
        <v>18672</v>
      </c>
      <c r="G9229" s="334" t="s">
        <v>15</v>
      </c>
      <c r="H9229" s="193" t="s">
        <v>18488</v>
      </c>
      <c r="I9229" s="330">
        <v>30.251000000000001</v>
      </c>
    </row>
    <row r="9230" spans="1:9" ht="45">
      <c r="A9230" s="275"/>
      <c r="B9230" s="330" t="s">
        <v>18688</v>
      </c>
      <c r="C9230" s="210">
        <v>1025201100055</v>
      </c>
      <c r="D9230" s="43">
        <v>5226012310</v>
      </c>
      <c r="E9230" s="330" t="s">
        <v>18689</v>
      </c>
      <c r="F9230" s="330" t="s">
        <v>18672</v>
      </c>
      <c r="G9230" s="334" t="s">
        <v>15</v>
      </c>
      <c r="H9230" s="193" t="s">
        <v>18488</v>
      </c>
      <c r="I9230" s="330">
        <v>23.937000000000001</v>
      </c>
    </row>
    <row r="9231" spans="1:9" ht="60">
      <c r="A9231" s="275"/>
      <c r="B9231" s="330" t="s">
        <v>18690</v>
      </c>
      <c r="C9231" s="210">
        <v>1025201100242</v>
      </c>
      <c r="D9231" s="43">
        <v>5226012014</v>
      </c>
      <c r="E9231" s="330" t="s">
        <v>18691</v>
      </c>
      <c r="F9231" s="330" t="s">
        <v>18672</v>
      </c>
      <c r="G9231" s="334" t="s">
        <v>15</v>
      </c>
      <c r="H9231" s="193" t="s">
        <v>18488</v>
      </c>
      <c r="I9231" s="330">
        <v>23.937000000000001</v>
      </c>
    </row>
    <row r="9232" spans="1:9" ht="45">
      <c r="A9232" s="275"/>
      <c r="B9232" s="330" t="s">
        <v>18692</v>
      </c>
      <c r="C9232" s="210">
        <v>1025201100759</v>
      </c>
      <c r="D9232" s="43">
        <v>5226012335</v>
      </c>
      <c r="E9232" s="330" t="s">
        <v>18693</v>
      </c>
      <c r="F9232" s="330" t="s">
        <v>18672</v>
      </c>
      <c r="G9232" s="334" t="s">
        <v>15</v>
      </c>
      <c r="H9232" s="193" t="s">
        <v>18488</v>
      </c>
      <c r="I9232" s="330">
        <v>30.251000000000001</v>
      </c>
    </row>
    <row r="9233" spans="1:9" ht="45">
      <c r="A9233" s="275"/>
      <c r="B9233" s="330" t="s">
        <v>18694</v>
      </c>
      <c r="C9233" s="210">
        <v>1025201100760</v>
      </c>
      <c r="D9233" s="43">
        <v>5226012198</v>
      </c>
      <c r="E9233" s="330" t="s">
        <v>18695</v>
      </c>
      <c r="F9233" s="330" t="s">
        <v>18672</v>
      </c>
      <c r="G9233" s="334" t="s">
        <v>15</v>
      </c>
      <c r="H9233" s="193" t="s">
        <v>18488</v>
      </c>
      <c r="I9233" s="330">
        <v>24.937000000000001</v>
      </c>
    </row>
    <row r="9234" spans="1:9" ht="60">
      <c r="A9234" s="275"/>
      <c r="B9234" s="330" t="s">
        <v>18696</v>
      </c>
      <c r="C9234" s="210">
        <v>1025201102409</v>
      </c>
      <c r="D9234" s="43">
        <v>5226012180</v>
      </c>
      <c r="E9234" s="330" t="s">
        <v>18697</v>
      </c>
      <c r="F9234" s="330" t="s">
        <v>18672</v>
      </c>
      <c r="G9234" s="334" t="s">
        <v>15</v>
      </c>
      <c r="H9234" s="193" t="s">
        <v>18488</v>
      </c>
      <c r="I9234" s="330">
        <v>24.937000000000001</v>
      </c>
    </row>
    <row r="9235" spans="1:9" ht="60">
      <c r="A9235" s="275"/>
      <c r="B9235" s="330" t="s">
        <v>18698</v>
      </c>
      <c r="C9235" s="210">
        <v>1025201106413</v>
      </c>
      <c r="D9235" s="43">
        <v>5226011846</v>
      </c>
      <c r="E9235" s="330" t="s">
        <v>18699</v>
      </c>
      <c r="F9235" s="330" t="s">
        <v>18672</v>
      </c>
      <c r="G9235" s="334" t="s">
        <v>15</v>
      </c>
      <c r="H9235" s="193" t="s">
        <v>18488</v>
      </c>
      <c r="I9235" s="330">
        <v>24.937000000000001</v>
      </c>
    </row>
    <row r="9236" spans="1:9" ht="45">
      <c r="A9236" s="275"/>
      <c r="B9236" s="330" t="s">
        <v>18700</v>
      </c>
      <c r="C9236" s="210">
        <v>1025201108811</v>
      </c>
      <c r="D9236" s="43">
        <v>5226001372</v>
      </c>
      <c r="E9236" s="330" t="s">
        <v>18701</v>
      </c>
      <c r="F9236" s="330" t="s">
        <v>18672</v>
      </c>
      <c r="G9236" s="334" t="s">
        <v>15</v>
      </c>
      <c r="H9236" s="193" t="s">
        <v>18488</v>
      </c>
      <c r="I9236" s="330">
        <v>24.937000000000001</v>
      </c>
    </row>
    <row r="9237" spans="1:9" ht="75">
      <c r="A9237" s="275"/>
      <c r="B9237" s="330" t="s">
        <v>18702</v>
      </c>
      <c r="C9237" s="210" t="s">
        <v>18703</v>
      </c>
      <c r="D9237" s="330" t="s">
        <v>18704</v>
      </c>
      <c r="E9237" s="330" t="s">
        <v>18706</v>
      </c>
      <c r="F9237" s="330" t="s">
        <v>18705</v>
      </c>
      <c r="G9237" s="334" t="s">
        <v>15</v>
      </c>
      <c r="H9237" s="193" t="s">
        <v>18488</v>
      </c>
      <c r="I9237" s="330">
        <v>24.937000000000001</v>
      </c>
    </row>
    <row r="9238" spans="1:9" ht="75">
      <c r="A9238" s="275"/>
      <c r="B9238" s="330" t="s">
        <v>18613</v>
      </c>
      <c r="C9238" s="210">
        <v>1025203016332</v>
      </c>
      <c r="D9238" s="330">
        <v>5260080007</v>
      </c>
      <c r="E9238" s="330" t="s">
        <v>18615</v>
      </c>
      <c r="F9238" s="330" t="s">
        <v>3321</v>
      </c>
      <c r="G9238" s="334" t="s">
        <v>15</v>
      </c>
      <c r="H9238" s="193" t="s">
        <v>18488</v>
      </c>
      <c r="I9238" s="330">
        <v>24.937000000000001</v>
      </c>
    </row>
    <row r="9239" spans="1:9" ht="60">
      <c r="A9239" s="275"/>
      <c r="B9239" s="330" t="s">
        <v>18707</v>
      </c>
      <c r="C9239" s="210">
        <v>1025201099912</v>
      </c>
      <c r="D9239" s="43">
        <v>5226000315</v>
      </c>
      <c r="E9239" s="330" t="s">
        <v>18708</v>
      </c>
      <c r="F9239" s="330" t="s">
        <v>3321</v>
      </c>
      <c r="G9239" s="334" t="s">
        <v>15</v>
      </c>
      <c r="H9239" s="193" t="s">
        <v>18488</v>
      </c>
      <c r="I9239" s="330">
        <v>26.937000000000001</v>
      </c>
    </row>
    <row r="9240" spans="1:9" ht="75">
      <c r="A9240" s="275"/>
      <c r="B9240" s="330" t="s">
        <v>18667</v>
      </c>
      <c r="C9240" s="210" t="s">
        <v>18668</v>
      </c>
      <c r="D9240" s="330" t="s">
        <v>18669</v>
      </c>
      <c r="E9240" s="330" t="s">
        <v>18670</v>
      </c>
      <c r="F9240" s="330" t="s">
        <v>4299</v>
      </c>
      <c r="G9240" s="334" t="s">
        <v>15</v>
      </c>
      <c r="H9240" s="193" t="s">
        <v>18488</v>
      </c>
      <c r="I9240" s="330">
        <v>31.251000000000001</v>
      </c>
    </row>
    <row r="9241" spans="1:9" ht="75">
      <c r="A9241" s="275"/>
      <c r="B9241" s="339" t="s">
        <v>18709</v>
      </c>
      <c r="C9241" s="211" t="s">
        <v>18710</v>
      </c>
      <c r="D9241" s="339" t="s">
        <v>18711</v>
      </c>
      <c r="E9241" s="339" t="s">
        <v>18713</v>
      </c>
      <c r="F9241" s="339" t="s">
        <v>18712</v>
      </c>
      <c r="G9241" s="334" t="s">
        <v>15</v>
      </c>
      <c r="H9241" s="193" t="s">
        <v>18488</v>
      </c>
      <c r="I9241" s="330">
        <v>43.250999999999998</v>
      </c>
    </row>
    <row r="9242" spans="1:9" ht="75">
      <c r="A9242" s="275"/>
      <c r="B9242" s="339" t="s">
        <v>18709</v>
      </c>
      <c r="C9242" s="211" t="s">
        <v>18710</v>
      </c>
      <c r="D9242" s="339" t="s">
        <v>18711</v>
      </c>
      <c r="E9242" s="339" t="s">
        <v>18714</v>
      </c>
      <c r="F9242" s="339" t="s">
        <v>18712</v>
      </c>
      <c r="G9242" s="334" t="s">
        <v>15</v>
      </c>
      <c r="H9242" s="193" t="s">
        <v>18488</v>
      </c>
      <c r="I9242" s="330">
        <v>24.937000000000001</v>
      </c>
    </row>
    <row r="9243" spans="1:9" ht="75">
      <c r="A9243" s="275"/>
      <c r="B9243" s="339" t="s">
        <v>18709</v>
      </c>
      <c r="C9243" s="211" t="s">
        <v>18710</v>
      </c>
      <c r="D9243" s="339" t="s">
        <v>18711</v>
      </c>
      <c r="E9243" s="339" t="s">
        <v>18715</v>
      </c>
      <c r="F9243" s="339" t="s">
        <v>18712</v>
      </c>
      <c r="G9243" s="334" t="s">
        <v>15</v>
      </c>
      <c r="H9243" s="193" t="s">
        <v>18488</v>
      </c>
      <c r="I9243" s="330">
        <v>26.937000000000001</v>
      </c>
    </row>
    <row r="9244" spans="1:9" ht="60">
      <c r="A9244" s="275"/>
      <c r="B9244" s="339" t="s">
        <v>18716</v>
      </c>
      <c r="C9244" s="211" t="s">
        <v>18717</v>
      </c>
      <c r="D9244" s="339" t="s">
        <v>18718</v>
      </c>
      <c r="E9244" s="339" t="s">
        <v>18719</v>
      </c>
      <c r="F9244" s="339" t="s">
        <v>13230</v>
      </c>
      <c r="G9244" s="334" t="s">
        <v>15</v>
      </c>
      <c r="H9244" s="193" t="s">
        <v>18488</v>
      </c>
      <c r="I9244" s="330">
        <v>32.936999999999998</v>
      </c>
    </row>
    <row r="9245" spans="1:9" ht="60">
      <c r="A9245" s="275"/>
      <c r="B9245" s="339" t="s">
        <v>18720</v>
      </c>
      <c r="C9245" s="211" t="s">
        <v>18721</v>
      </c>
      <c r="D9245" s="339" t="s">
        <v>18722</v>
      </c>
      <c r="E9245" s="339" t="s">
        <v>18714</v>
      </c>
      <c r="F9245" s="339" t="s">
        <v>13230</v>
      </c>
      <c r="G9245" s="334" t="s">
        <v>15</v>
      </c>
      <c r="H9245" s="193" t="s">
        <v>18488</v>
      </c>
      <c r="I9245" s="330">
        <v>22.937000000000001</v>
      </c>
    </row>
    <row r="9246" spans="1:9" ht="165">
      <c r="A9246" s="275"/>
      <c r="B9246" s="335" t="s">
        <v>18723</v>
      </c>
      <c r="C9246" s="222" t="s">
        <v>18724</v>
      </c>
      <c r="D9246" s="335">
        <v>5227001216</v>
      </c>
      <c r="E9246" s="335" t="s">
        <v>18725</v>
      </c>
      <c r="F9246" s="335" t="s">
        <v>18726</v>
      </c>
      <c r="G9246" s="335" t="s">
        <v>15</v>
      </c>
      <c r="H9246" s="335" t="s">
        <v>18727</v>
      </c>
      <c r="I9246" s="10">
        <v>32.469000000000001</v>
      </c>
    </row>
    <row r="9247" spans="1:9" ht="150">
      <c r="A9247" s="275"/>
      <c r="B9247" s="335" t="s">
        <v>18728</v>
      </c>
      <c r="C9247" s="222">
        <v>1025200024783</v>
      </c>
      <c r="D9247" s="335">
        <v>5227001689</v>
      </c>
      <c r="E9247" s="335" t="s">
        <v>18729</v>
      </c>
      <c r="F9247" s="335" t="s">
        <v>18726</v>
      </c>
      <c r="G9247" s="335" t="s">
        <v>15</v>
      </c>
      <c r="H9247" s="335" t="s">
        <v>18727</v>
      </c>
      <c r="I9247" s="10" t="s">
        <v>17824</v>
      </c>
    </row>
    <row r="9248" spans="1:9" ht="150">
      <c r="A9248" s="275"/>
      <c r="B9248" s="335" t="s">
        <v>18730</v>
      </c>
      <c r="C9248" s="222">
        <v>1025200019338</v>
      </c>
      <c r="D9248" s="335">
        <v>5227001696</v>
      </c>
      <c r="E9248" s="335" t="s">
        <v>18731</v>
      </c>
      <c r="F9248" s="335" t="s">
        <v>18726</v>
      </c>
      <c r="G9248" s="335" t="s">
        <v>15</v>
      </c>
      <c r="H9248" s="335" t="s">
        <v>18727</v>
      </c>
      <c r="I9248" s="10" t="s">
        <v>18732</v>
      </c>
    </row>
    <row r="9249" spans="1:9" ht="150">
      <c r="A9249" s="275"/>
      <c r="B9249" s="335" t="s">
        <v>18733</v>
      </c>
      <c r="C9249" s="222">
        <v>1145200002595</v>
      </c>
      <c r="D9249" s="335">
        <v>5227995039</v>
      </c>
      <c r="E9249" s="335" t="s">
        <v>18734</v>
      </c>
      <c r="F9249" s="335" t="s">
        <v>18726</v>
      </c>
      <c r="G9249" s="335" t="s">
        <v>15</v>
      </c>
      <c r="H9249" s="335" t="s">
        <v>18727</v>
      </c>
      <c r="I9249" s="10" t="s">
        <v>9498</v>
      </c>
    </row>
    <row r="9250" spans="1:9" ht="150">
      <c r="A9250" s="275"/>
      <c r="B9250" s="335" t="s">
        <v>18735</v>
      </c>
      <c r="C9250" s="222">
        <v>1025200021791</v>
      </c>
      <c r="D9250" s="335">
        <v>5227001706</v>
      </c>
      <c r="E9250" s="335" t="s">
        <v>18736</v>
      </c>
      <c r="F9250" s="335" t="s">
        <v>18726</v>
      </c>
      <c r="G9250" s="335" t="s">
        <v>15</v>
      </c>
      <c r="H9250" s="335" t="s">
        <v>18727</v>
      </c>
      <c r="I9250" s="10" t="s">
        <v>5237</v>
      </c>
    </row>
    <row r="9251" spans="1:9" ht="75">
      <c r="A9251" s="275"/>
      <c r="B9251" s="335" t="s">
        <v>18737</v>
      </c>
      <c r="C9251" s="222">
        <v>1025200913726</v>
      </c>
      <c r="D9251" s="82" t="s">
        <v>18738</v>
      </c>
      <c r="E9251" s="335" t="s">
        <v>18739</v>
      </c>
      <c r="F9251" s="335" t="s">
        <v>18740</v>
      </c>
      <c r="G9251" s="335" t="s">
        <v>15</v>
      </c>
      <c r="H9251" s="335" t="s">
        <v>18727</v>
      </c>
      <c r="I9251" s="10" t="s">
        <v>2719</v>
      </c>
    </row>
    <row r="9252" spans="1:9" ht="75">
      <c r="A9252" s="275"/>
      <c r="B9252" s="335" t="s">
        <v>18737</v>
      </c>
      <c r="C9252" s="222">
        <v>1025200913726</v>
      </c>
      <c r="D9252" s="82" t="s">
        <v>18738</v>
      </c>
      <c r="E9252" s="335" t="s">
        <v>18739</v>
      </c>
      <c r="F9252" s="335" t="s">
        <v>18741</v>
      </c>
      <c r="G9252" s="335" t="s">
        <v>15</v>
      </c>
      <c r="H9252" s="335" t="s">
        <v>18727</v>
      </c>
      <c r="I9252" s="10" t="s">
        <v>2719</v>
      </c>
    </row>
    <row r="9253" spans="1:9" ht="75">
      <c r="A9253" s="275"/>
      <c r="B9253" s="335" t="s">
        <v>18737</v>
      </c>
      <c r="C9253" s="222">
        <v>1025200913726</v>
      </c>
      <c r="D9253" s="82">
        <v>5227001569</v>
      </c>
      <c r="E9253" s="335" t="s">
        <v>18739</v>
      </c>
      <c r="F9253" s="335" t="s">
        <v>18742</v>
      </c>
      <c r="G9253" s="335" t="s">
        <v>15</v>
      </c>
      <c r="H9253" s="335" t="s">
        <v>18727</v>
      </c>
      <c r="I9253" s="10" t="s">
        <v>2719</v>
      </c>
    </row>
    <row r="9254" spans="1:9" ht="75">
      <c r="A9254" s="275"/>
      <c r="B9254" s="335" t="s">
        <v>18737</v>
      </c>
      <c r="C9254" s="222">
        <v>1025200913726</v>
      </c>
      <c r="D9254" s="82">
        <v>5227001569</v>
      </c>
      <c r="E9254" s="335" t="s">
        <v>18739</v>
      </c>
      <c r="F9254" s="335" t="s">
        <v>18743</v>
      </c>
      <c r="G9254" s="335" t="s">
        <v>15</v>
      </c>
      <c r="H9254" s="335" t="s">
        <v>18727</v>
      </c>
      <c r="I9254" s="10" t="s">
        <v>2719</v>
      </c>
    </row>
    <row r="9255" spans="1:9" ht="75">
      <c r="A9255" s="275"/>
      <c r="B9255" s="335" t="s">
        <v>18737</v>
      </c>
      <c r="C9255" s="222">
        <v>1025200913726</v>
      </c>
      <c r="D9255" s="82" t="s">
        <v>18738</v>
      </c>
      <c r="E9255" s="335" t="s">
        <v>18744</v>
      </c>
      <c r="F9255" s="335" t="s">
        <v>18745</v>
      </c>
      <c r="G9255" s="335" t="s">
        <v>15</v>
      </c>
      <c r="H9255" s="335" t="s">
        <v>18727</v>
      </c>
      <c r="I9255" s="10" t="s">
        <v>2719</v>
      </c>
    </row>
    <row r="9256" spans="1:9" ht="75">
      <c r="A9256" s="275"/>
      <c r="B9256" s="10" t="s">
        <v>18746</v>
      </c>
      <c r="C9256" s="206" t="s">
        <v>18747</v>
      </c>
      <c r="D9256" s="10" t="s">
        <v>18748</v>
      </c>
      <c r="E9256" s="10" t="s">
        <v>18749</v>
      </c>
      <c r="F9256" s="10" t="s">
        <v>14000</v>
      </c>
      <c r="G9256" s="335" t="s">
        <v>15</v>
      </c>
      <c r="H9256" s="335" t="s">
        <v>18727</v>
      </c>
      <c r="I9256" s="10" t="s">
        <v>3534</v>
      </c>
    </row>
    <row r="9257" spans="1:9" ht="75">
      <c r="A9257" s="275"/>
      <c r="B9257" s="10" t="s">
        <v>18750</v>
      </c>
      <c r="C9257" s="206" t="s">
        <v>18751</v>
      </c>
      <c r="D9257" s="10" t="s">
        <v>18752</v>
      </c>
      <c r="E9257" s="10" t="s">
        <v>18753</v>
      </c>
      <c r="F9257" s="10" t="s">
        <v>14000</v>
      </c>
      <c r="G9257" s="335" t="s">
        <v>15</v>
      </c>
      <c r="H9257" s="335" t="s">
        <v>18727</v>
      </c>
      <c r="I9257" s="10" t="s">
        <v>3779</v>
      </c>
    </row>
    <row r="9258" spans="1:9" ht="75">
      <c r="A9258" s="275"/>
      <c r="B9258" s="335" t="s">
        <v>18754</v>
      </c>
      <c r="C9258" s="248" t="s">
        <v>18755</v>
      </c>
      <c r="D9258" s="142" t="s">
        <v>18756</v>
      </c>
      <c r="E9258" s="335" t="s">
        <v>18757</v>
      </c>
      <c r="F9258" s="335" t="s">
        <v>14000</v>
      </c>
      <c r="G9258" s="335" t="s">
        <v>15</v>
      </c>
      <c r="H9258" s="335" t="s">
        <v>18727</v>
      </c>
      <c r="I9258" s="10" t="s">
        <v>3779</v>
      </c>
    </row>
    <row r="9259" spans="1:9" ht="75">
      <c r="A9259" s="275"/>
      <c r="B9259" s="335" t="s">
        <v>18758</v>
      </c>
      <c r="C9259" s="248" t="s">
        <v>18759</v>
      </c>
      <c r="D9259" s="142" t="s">
        <v>18760</v>
      </c>
      <c r="E9259" s="335" t="s">
        <v>18761</v>
      </c>
      <c r="F9259" s="335" t="s">
        <v>14000</v>
      </c>
      <c r="G9259" s="335" t="s">
        <v>15</v>
      </c>
      <c r="H9259" s="335" t="s">
        <v>18727</v>
      </c>
      <c r="I9259" s="10" t="s">
        <v>3534</v>
      </c>
    </row>
    <row r="9260" spans="1:9" ht="75">
      <c r="A9260" s="275"/>
      <c r="B9260" s="335" t="s">
        <v>18762</v>
      </c>
      <c r="C9260" s="248" t="s">
        <v>18763</v>
      </c>
      <c r="D9260" s="142" t="s">
        <v>18764</v>
      </c>
      <c r="E9260" s="335" t="s">
        <v>18765</v>
      </c>
      <c r="F9260" s="335" t="s">
        <v>14000</v>
      </c>
      <c r="G9260" s="335" t="s">
        <v>15</v>
      </c>
      <c r="H9260" s="335" t="s">
        <v>18727</v>
      </c>
      <c r="I9260" s="10" t="s">
        <v>3779</v>
      </c>
    </row>
    <row r="9261" spans="1:9" ht="75">
      <c r="A9261" s="275"/>
      <c r="B9261" s="117" t="s">
        <v>18766</v>
      </c>
      <c r="C9261" s="248" t="s">
        <v>18767</v>
      </c>
      <c r="D9261" s="142" t="s">
        <v>18768</v>
      </c>
      <c r="E9261" s="335" t="s">
        <v>18769</v>
      </c>
      <c r="F9261" s="335" t="s">
        <v>14000</v>
      </c>
      <c r="G9261" s="335" t="s">
        <v>15</v>
      </c>
      <c r="H9261" s="335" t="s">
        <v>18727</v>
      </c>
      <c r="I9261" s="10" t="s">
        <v>5365</v>
      </c>
    </row>
    <row r="9262" spans="1:9" ht="120">
      <c r="A9262" s="275"/>
      <c r="B9262" s="10" t="s">
        <v>18770</v>
      </c>
      <c r="C9262" s="222" t="s">
        <v>18771</v>
      </c>
      <c r="D9262" s="82" t="s">
        <v>18772</v>
      </c>
      <c r="E9262" s="10" t="s">
        <v>18773</v>
      </c>
      <c r="F9262" s="335" t="s">
        <v>18774</v>
      </c>
      <c r="G9262" s="335" t="s">
        <v>15</v>
      </c>
      <c r="H9262" s="335" t="s">
        <v>18727</v>
      </c>
      <c r="I9262" s="10" t="s">
        <v>2679</v>
      </c>
    </row>
    <row r="9263" spans="1:9" ht="75">
      <c r="A9263" s="275"/>
      <c r="B9263" s="10" t="s">
        <v>18775</v>
      </c>
      <c r="C9263" s="222" t="s">
        <v>18776</v>
      </c>
      <c r="D9263" s="82" t="s">
        <v>18777</v>
      </c>
      <c r="E9263" s="10" t="s">
        <v>18778</v>
      </c>
      <c r="F9263" s="335" t="s">
        <v>18779</v>
      </c>
      <c r="G9263" s="335" t="s">
        <v>15</v>
      </c>
      <c r="H9263" s="335" t="s">
        <v>18727</v>
      </c>
      <c r="I9263" s="10" t="s">
        <v>2689</v>
      </c>
    </row>
    <row r="9264" spans="1:9" ht="75">
      <c r="A9264" s="275"/>
      <c r="B9264" s="10" t="s">
        <v>18780</v>
      </c>
      <c r="C9264" s="222" t="s">
        <v>18781</v>
      </c>
      <c r="D9264" s="82" t="s">
        <v>18782</v>
      </c>
      <c r="E9264" s="10" t="s">
        <v>18783</v>
      </c>
      <c r="F9264" s="335" t="s">
        <v>18779</v>
      </c>
      <c r="G9264" s="335" t="s">
        <v>15</v>
      </c>
      <c r="H9264" s="335" t="s">
        <v>18727</v>
      </c>
      <c r="I9264" s="10" t="s">
        <v>5365</v>
      </c>
    </row>
    <row r="9265" spans="1:9" ht="75">
      <c r="A9265" s="275"/>
      <c r="B9265" s="10" t="s">
        <v>18784</v>
      </c>
      <c r="C9265" s="222" t="s">
        <v>18785</v>
      </c>
      <c r="D9265" s="82" t="s">
        <v>18786</v>
      </c>
      <c r="E9265" s="10" t="s">
        <v>18787</v>
      </c>
      <c r="F9265" s="335" t="s">
        <v>18779</v>
      </c>
      <c r="G9265" s="335" t="s">
        <v>15</v>
      </c>
      <c r="H9265" s="335" t="s">
        <v>18727</v>
      </c>
      <c r="I9265" s="10" t="s">
        <v>2244</v>
      </c>
    </row>
    <row r="9266" spans="1:9" ht="75">
      <c r="A9266" s="275"/>
      <c r="B9266" s="10" t="s">
        <v>18784</v>
      </c>
      <c r="C9266" s="222" t="s">
        <v>18785</v>
      </c>
      <c r="D9266" s="82" t="s">
        <v>18786</v>
      </c>
      <c r="E9266" s="10" t="s">
        <v>18788</v>
      </c>
      <c r="F9266" s="335" t="s">
        <v>18779</v>
      </c>
      <c r="G9266" s="335" t="s">
        <v>15</v>
      </c>
      <c r="H9266" s="335" t="s">
        <v>18727</v>
      </c>
      <c r="I9266" s="10" t="s">
        <v>3511</v>
      </c>
    </row>
    <row r="9267" spans="1:9" ht="75">
      <c r="A9267" s="275"/>
      <c r="B9267" s="10" t="s">
        <v>18789</v>
      </c>
      <c r="C9267" s="222" t="s">
        <v>18790</v>
      </c>
      <c r="D9267" s="82" t="s">
        <v>18791</v>
      </c>
      <c r="E9267" s="10" t="s">
        <v>18792</v>
      </c>
      <c r="F9267" s="335" t="s">
        <v>18779</v>
      </c>
      <c r="G9267" s="335" t="s">
        <v>15</v>
      </c>
      <c r="H9267" s="335" t="s">
        <v>18727</v>
      </c>
      <c r="I9267" s="10" t="s">
        <v>5204</v>
      </c>
    </row>
    <row r="9268" spans="1:9" ht="75">
      <c r="A9268" s="275"/>
      <c r="B9268" s="10" t="s">
        <v>18793</v>
      </c>
      <c r="C9268" s="222" t="s">
        <v>18794</v>
      </c>
      <c r="D9268" s="82" t="s">
        <v>18795</v>
      </c>
      <c r="E9268" s="10" t="s">
        <v>18796</v>
      </c>
      <c r="F9268" s="335" t="s">
        <v>18779</v>
      </c>
      <c r="G9268" s="335" t="s">
        <v>15</v>
      </c>
      <c r="H9268" s="335" t="s">
        <v>18727</v>
      </c>
      <c r="I9268" s="10" t="s">
        <v>3592</v>
      </c>
    </row>
    <row r="9269" spans="1:9" ht="75">
      <c r="A9269" s="275"/>
      <c r="B9269" s="10" t="s">
        <v>18797</v>
      </c>
      <c r="C9269" s="222" t="s">
        <v>18798</v>
      </c>
      <c r="D9269" s="82" t="s">
        <v>18799</v>
      </c>
      <c r="E9269" s="10" t="s">
        <v>18800</v>
      </c>
      <c r="F9269" s="335" t="s">
        <v>18779</v>
      </c>
      <c r="G9269" s="335" t="s">
        <v>15</v>
      </c>
      <c r="H9269" s="335" t="s">
        <v>18727</v>
      </c>
      <c r="I9269" s="10" t="s">
        <v>3592</v>
      </c>
    </row>
    <row r="9270" spans="1:9" ht="75">
      <c r="A9270" s="275"/>
      <c r="B9270" s="335" t="s">
        <v>18797</v>
      </c>
      <c r="C9270" s="222" t="s">
        <v>18798</v>
      </c>
      <c r="D9270" s="82" t="s">
        <v>18799</v>
      </c>
      <c r="E9270" s="10" t="s">
        <v>18801</v>
      </c>
      <c r="F9270" s="335" t="s">
        <v>18779</v>
      </c>
      <c r="G9270" s="335" t="s">
        <v>15</v>
      </c>
      <c r="H9270" s="335" t="s">
        <v>18727</v>
      </c>
      <c r="I9270" s="10" t="s">
        <v>3511</v>
      </c>
    </row>
    <row r="9271" spans="1:9" ht="75">
      <c r="A9271" s="275"/>
      <c r="B9271" s="335" t="s">
        <v>18802</v>
      </c>
      <c r="C9271" s="222" t="s">
        <v>18803</v>
      </c>
      <c r="D9271" s="335" t="s">
        <v>18804</v>
      </c>
      <c r="E9271" s="335" t="s">
        <v>18805</v>
      </c>
      <c r="F9271" s="335" t="s">
        <v>18779</v>
      </c>
      <c r="G9271" s="335" t="s">
        <v>15</v>
      </c>
      <c r="H9271" s="335" t="s">
        <v>18727</v>
      </c>
      <c r="I9271" s="10" t="s">
        <v>4719</v>
      </c>
    </row>
    <row r="9272" spans="1:9" ht="75">
      <c r="A9272" s="275"/>
      <c r="B9272" s="335" t="s">
        <v>18806</v>
      </c>
      <c r="C9272" s="222" t="s">
        <v>18807</v>
      </c>
      <c r="D9272" s="87" t="s">
        <v>18808</v>
      </c>
      <c r="E9272" s="335" t="s">
        <v>18809</v>
      </c>
      <c r="F9272" s="335" t="s">
        <v>18779</v>
      </c>
      <c r="G9272" s="335" t="s">
        <v>15</v>
      </c>
      <c r="H9272" s="335" t="s">
        <v>18727</v>
      </c>
      <c r="I9272" s="10" t="s">
        <v>2528</v>
      </c>
    </row>
    <row r="9273" spans="1:9" ht="75">
      <c r="A9273" s="275"/>
      <c r="B9273" s="335" t="s">
        <v>18810</v>
      </c>
      <c r="C9273" s="222" t="s">
        <v>18811</v>
      </c>
      <c r="D9273" s="87" t="s">
        <v>18812</v>
      </c>
      <c r="E9273" s="335" t="s">
        <v>18813</v>
      </c>
      <c r="F9273" s="335" t="s">
        <v>18779</v>
      </c>
      <c r="G9273" s="335" t="s">
        <v>15</v>
      </c>
      <c r="H9273" s="335" t="s">
        <v>18727</v>
      </c>
      <c r="I9273" s="10" t="s">
        <v>4726</v>
      </c>
    </row>
    <row r="9274" spans="1:9" ht="75">
      <c r="A9274" s="275"/>
      <c r="B9274" s="335" t="s">
        <v>18810</v>
      </c>
      <c r="C9274" s="222" t="s">
        <v>18811</v>
      </c>
      <c r="D9274" s="87">
        <v>5227003615</v>
      </c>
      <c r="E9274" s="335" t="s">
        <v>18814</v>
      </c>
      <c r="F9274" s="335" t="s">
        <v>18779</v>
      </c>
      <c r="G9274" s="335" t="s">
        <v>15</v>
      </c>
      <c r="H9274" s="335" t="s">
        <v>18727</v>
      </c>
      <c r="I9274" s="10" t="s">
        <v>4726</v>
      </c>
    </row>
    <row r="9275" spans="1:9" ht="75">
      <c r="A9275" s="275"/>
      <c r="B9275" s="335" t="s">
        <v>18815</v>
      </c>
      <c r="C9275" s="222" t="s">
        <v>18816</v>
      </c>
      <c r="D9275" s="87" t="s">
        <v>18817</v>
      </c>
      <c r="E9275" s="335" t="s">
        <v>18818</v>
      </c>
      <c r="F9275" s="335" t="s">
        <v>18779</v>
      </c>
      <c r="G9275" s="335" t="s">
        <v>15</v>
      </c>
      <c r="H9275" s="335" t="s">
        <v>18727</v>
      </c>
      <c r="I9275" s="10" t="s">
        <v>2679</v>
      </c>
    </row>
    <row r="9276" spans="1:9" ht="75">
      <c r="A9276" s="275"/>
      <c r="B9276" s="335" t="s">
        <v>18819</v>
      </c>
      <c r="C9276" s="222" t="s">
        <v>18820</v>
      </c>
      <c r="D9276" s="87" t="s">
        <v>18821</v>
      </c>
      <c r="E9276" s="335" t="s">
        <v>18822</v>
      </c>
      <c r="F9276" s="335" t="s">
        <v>18779</v>
      </c>
      <c r="G9276" s="335" t="s">
        <v>15</v>
      </c>
      <c r="H9276" s="335" t="s">
        <v>18727</v>
      </c>
      <c r="I9276" s="10" t="s">
        <v>2689</v>
      </c>
    </row>
    <row r="9277" spans="1:9" ht="75">
      <c r="A9277" s="275"/>
      <c r="B9277" s="335" t="s">
        <v>18823</v>
      </c>
      <c r="C9277" s="222" t="s">
        <v>18824</v>
      </c>
      <c r="D9277" s="335" t="s">
        <v>18825</v>
      </c>
      <c r="E9277" s="335" t="s">
        <v>18826</v>
      </c>
      <c r="F9277" s="335" t="s">
        <v>18779</v>
      </c>
      <c r="G9277" s="335" t="s">
        <v>15</v>
      </c>
      <c r="H9277" s="335" t="s">
        <v>18727</v>
      </c>
      <c r="I9277" s="10" t="s">
        <v>4173</v>
      </c>
    </row>
    <row r="9278" spans="1:9" ht="75">
      <c r="A9278" s="275"/>
      <c r="B9278" s="335" t="s">
        <v>18823</v>
      </c>
      <c r="C9278" s="222" t="s">
        <v>18824</v>
      </c>
      <c r="D9278" s="335" t="s">
        <v>18825</v>
      </c>
      <c r="E9278" s="335" t="s">
        <v>18827</v>
      </c>
      <c r="F9278" s="335" t="s">
        <v>18779</v>
      </c>
      <c r="G9278" s="335" t="s">
        <v>15</v>
      </c>
      <c r="H9278" s="335" t="s">
        <v>18727</v>
      </c>
      <c r="I9278" s="10" t="s">
        <v>4173</v>
      </c>
    </row>
    <row r="9279" spans="1:9" ht="90">
      <c r="A9279" s="275"/>
      <c r="B9279" s="335" t="s">
        <v>18828</v>
      </c>
      <c r="C9279" s="222" t="s">
        <v>18829</v>
      </c>
      <c r="D9279" s="335" t="s">
        <v>18830</v>
      </c>
      <c r="E9279" s="335" t="s">
        <v>18831</v>
      </c>
      <c r="F9279" s="335" t="s">
        <v>18779</v>
      </c>
      <c r="G9279" s="335" t="s">
        <v>15</v>
      </c>
      <c r="H9279" s="335" t="s">
        <v>18727</v>
      </c>
      <c r="I9279" s="10" t="s">
        <v>2679</v>
      </c>
    </row>
    <row r="9280" spans="1:9" ht="90">
      <c r="A9280" s="275"/>
      <c r="B9280" s="34" t="s">
        <v>18828</v>
      </c>
      <c r="C9280" s="206" t="s">
        <v>18829</v>
      </c>
      <c r="D9280" s="34" t="s">
        <v>18830</v>
      </c>
      <c r="E9280" s="34" t="s">
        <v>18831</v>
      </c>
      <c r="F9280" s="34" t="s">
        <v>18832</v>
      </c>
      <c r="G9280" s="335" t="s">
        <v>15</v>
      </c>
      <c r="H9280" s="335" t="s">
        <v>18727</v>
      </c>
      <c r="I9280" s="10" t="s">
        <v>2679</v>
      </c>
    </row>
    <row r="9281" spans="1:9" ht="75">
      <c r="A9281" s="275"/>
      <c r="B9281" s="10" t="s">
        <v>18833</v>
      </c>
      <c r="C9281" s="206" t="s">
        <v>18834</v>
      </c>
      <c r="D9281" s="10">
        <v>5227004168</v>
      </c>
      <c r="E9281" s="10" t="s">
        <v>18835</v>
      </c>
      <c r="F9281" s="10" t="s">
        <v>18836</v>
      </c>
      <c r="G9281" s="335" t="s">
        <v>15</v>
      </c>
      <c r="H9281" s="335" t="s">
        <v>18727</v>
      </c>
      <c r="I9281" s="10" t="s">
        <v>2689</v>
      </c>
    </row>
    <row r="9282" spans="1:9" ht="30">
      <c r="A9282" s="275"/>
      <c r="B9282" s="34" t="s">
        <v>18837</v>
      </c>
      <c r="C9282" s="206">
        <v>1125243000178</v>
      </c>
      <c r="D9282" s="10">
        <v>5227006101</v>
      </c>
      <c r="E9282" s="34" t="s">
        <v>18838</v>
      </c>
      <c r="F9282" s="10" t="s">
        <v>1398</v>
      </c>
      <c r="G9282" s="335" t="s">
        <v>15</v>
      </c>
      <c r="H9282" s="335" t="s">
        <v>18727</v>
      </c>
      <c r="I9282" s="10" t="s">
        <v>5976</v>
      </c>
    </row>
    <row r="9283" spans="1:9" ht="105">
      <c r="A9283" s="275"/>
      <c r="B9283" s="335" t="s">
        <v>18839</v>
      </c>
      <c r="C9283" s="222">
        <v>1125243000189</v>
      </c>
      <c r="D9283" s="335">
        <v>5227006119</v>
      </c>
      <c r="E9283" s="335" t="s">
        <v>18840</v>
      </c>
      <c r="F9283" s="10" t="s">
        <v>18841</v>
      </c>
      <c r="G9283" s="335" t="s">
        <v>15</v>
      </c>
      <c r="H9283" s="335" t="s">
        <v>18727</v>
      </c>
      <c r="I9283" s="10" t="s">
        <v>17281</v>
      </c>
    </row>
    <row r="9284" spans="1:9" ht="45">
      <c r="A9284" s="275"/>
      <c r="B9284" s="34" t="s">
        <v>18842</v>
      </c>
      <c r="C9284" s="206">
        <v>1125243000189</v>
      </c>
      <c r="D9284" s="10">
        <v>5227006119</v>
      </c>
      <c r="E9284" s="34" t="s">
        <v>18843</v>
      </c>
      <c r="F9284" s="10" t="s">
        <v>18841</v>
      </c>
      <c r="G9284" s="335" t="s">
        <v>15</v>
      </c>
      <c r="H9284" s="335" t="s">
        <v>18727</v>
      </c>
      <c r="I9284" s="10" t="s">
        <v>3967</v>
      </c>
    </row>
    <row r="9285" spans="1:9" ht="30">
      <c r="A9285" s="275"/>
      <c r="B9285" s="34" t="s">
        <v>18844</v>
      </c>
      <c r="C9285" s="206">
        <v>1125243000189</v>
      </c>
      <c r="D9285" s="10">
        <v>5227006119</v>
      </c>
      <c r="E9285" s="34" t="s">
        <v>18845</v>
      </c>
      <c r="F9285" s="10" t="s">
        <v>18841</v>
      </c>
      <c r="G9285" s="335" t="s">
        <v>15</v>
      </c>
      <c r="H9285" s="335" t="s">
        <v>18727</v>
      </c>
      <c r="I9285" s="10" t="s">
        <v>5965</v>
      </c>
    </row>
    <row r="9286" spans="1:9" ht="30">
      <c r="A9286" s="275"/>
      <c r="B9286" s="34" t="s">
        <v>18846</v>
      </c>
      <c r="C9286" s="206">
        <v>1125243000189</v>
      </c>
      <c r="D9286" s="10">
        <v>5227006119</v>
      </c>
      <c r="E9286" s="34" t="s">
        <v>18847</v>
      </c>
      <c r="F9286" s="10" t="s">
        <v>18841</v>
      </c>
      <c r="G9286" s="335" t="s">
        <v>15</v>
      </c>
      <c r="H9286" s="335" t="s">
        <v>18727</v>
      </c>
      <c r="I9286" s="10" t="s">
        <v>3967</v>
      </c>
    </row>
    <row r="9287" spans="1:9" ht="30">
      <c r="A9287" s="275"/>
      <c r="B9287" s="34" t="s">
        <v>18848</v>
      </c>
      <c r="C9287" s="206">
        <v>1125243000189</v>
      </c>
      <c r="D9287" s="10">
        <v>5227006119</v>
      </c>
      <c r="E9287" s="34" t="s">
        <v>18849</v>
      </c>
      <c r="F9287" s="10" t="s">
        <v>18841</v>
      </c>
      <c r="G9287" s="335" t="s">
        <v>15</v>
      </c>
      <c r="H9287" s="335" t="s">
        <v>18727</v>
      </c>
      <c r="I9287" s="10" t="s">
        <v>14227</v>
      </c>
    </row>
    <row r="9288" spans="1:9" ht="30">
      <c r="A9288" s="275"/>
      <c r="B9288" s="34" t="s">
        <v>18850</v>
      </c>
      <c r="C9288" s="206">
        <v>1125243000189</v>
      </c>
      <c r="D9288" s="10">
        <v>5227006119</v>
      </c>
      <c r="E9288" s="34" t="s">
        <v>18851</v>
      </c>
      <c r="F9288" s="10" t="s">
        <v>18841</v>
      </c>
      <c r="G9288" s="335" t="s">
        <v>15</v>
      </c>
      <c r="H9288" s="335" t="s">
        <v>18727</v>
      </c>
      <c r="I9288" s="10" t="s">
        <v>14255</v>
      </c>
    </row>
    <row r="9289" spans="1:9" ht="30">
      <c r="A9289" s="275"/>
      <c r="B9289" s="34" t="s">
        <v>18852</v>
      </c>
      <c r="C9289" s="206">
        <v>1125243000189</v>
      </c>
      <c r="D9289" s="10">
        <v>5227006119</v>
      </c>
      <c r="E9289" s="34" t="s">
        <v>18853</v>
      </c>
      <c r="F9289" s="10" t="s">
        <v>18841</v>
      </c>
      <c r="G9289" s="335" t="s">
        <v>15</v>
      </c>
      <c r="H9289" s="335" t="s">
        <v>18727</v>
      </c>
      <c r="I9289" s="10" t="s">
        <v>14227</v>
      </c>
    </row>
    <row r="9290" spans="1:9" ht="30">
      <c r="A9290" s="275"/>
      <c r="B9290" s="34" t="s">
        <v>18854</v>
      </c>
      <c r="C9290" s="206">
        <v>1125243000189</v>
      </c>
      <c r="D9290" s="10">
        <v>5227006119</v>
      </c>
      <c r="E9290" s="34" t="s">
        <v>18855</v>
      </c>
      <c r="F9290" s="10" t="s">
        <v>18841</v>
      </c>
      <c r="G9290" s="335" t="s">
        <v>15</v>
      </c>
      <c r="H9290" s="335" t="s">
        <v>18727</v>
      </c>
      <c r="I9290" s="10" t="s">
        <v>5965</v>
      </c>
    </row>
    <row r="9291" spans="1:9" ht="30">
      <c r="A9291" s="275"/>
      <c r="B9291" s="34" t="s">
        <v>18856</v>
      </c>
      <c r="C9291" s="206">
        <v>1125243000189</v>
      </c>
      <c r="D9291" s="10">
        <v>5227006119</v>
      </c>
      <c r="E9291" s="34" t="s">
        <v>18857</v>
      </c>
      <c r="F9291" s="10" t="s">
        <v>18841</v>
      </c>
      <c r="G9291" s="335" t="s">
        <v>15</v>
      </c>
      <c r="H9291" s="335" t="s">
        <v>18727</v>
      </c>
      <c r="I9291" s="10" t="s">
        <v>14243</v>
      </c>
    </row>
    <row r="9292" spans="1:9" ht="45">
      <c r="A9292" s="275"/>
      <c r="B9292" s="34" t="s">
        <v>18858</v>
      </c>
      <c r="C9292" s="206">
        <v>1125243000189</v>
      </c>
      <c r="D9292" s="10">
        <v>5227006119</v>
      </c>
      <c r="E9292" s="34" t="s">
        <v>18859</v>
      </c>
      <c r="F9292" s="10" t="s">
        <v>18841</v>
      </c>
      <c r="G9292" s="335" t="s">
        <v>15</v>
      </c>
      <c r="H9292" s="335" t="s">
        <v>18727</v>
      </c>
      <c r="I9292" s="10" t="s">
        <v>3967</v>
      </c>
    </row>
    <row r="9293" spans="1:9" ht="30">
      <c r="A9293" s="275"/>
      <c r="B9293" s="34" t="s">
        <v>18860</v>
      </c>
      <c r="C9293" s="206">
        <v>1125243000189</v>
      </c>
      <c r="D9293" s="10">
        <v>5227006119</v>
      </c>
      <c r="E9293" s="34" t="s">
        <v>18861</v>
      </c>
      <c r="F9293" s="10" t="s">
        <v>18841</v>
      </c>
      <c r="G9293" s="335" t="s">
        <v>15</v>
      </c>
      <c r="H9293" s="335" t="s">
        <v>18727</v>
      </c>
      <c r="I9293" s="10" t="s">
        <v>3961</v>
      </c>
    </row>
    <row r="9294" spans="1:9" ht="30">
      <c r="A9294" s="275"/>
      <c r="B9294" s="34" t="s">
        <v>18862</v>
      </c>
      <c r="C9294" s="206">
        <v>1125243000189</v>
      </c>
      <c r="D9294" s="10">
        <v>5227006119</v>
      </c>
      <c r="E9294" s="34" t="s">
        <v>18863</v>
      </c>
      <c r="F9294" s="10" t="s">
        <v>18841</v>
      </c>
      <c r="G9294" s="335" t="s">
        <v>15</v>
      </c>
      <c r="H9294" s="335" t="s">
        <v>18727</v>
      </c>
      <c r="I9294" s="10" t="s">
        <v>14237</v>
      </c>
    </row>
    <row r="9295" spans="1:9" ht="30">
      <c r="A9295" s="275"/>
      <c r="B9295" s="34" t="s">
        <v>18864</v>
      </c>
      <c r="C9295" s="206">
        <v>1125243000189</v>
      </c>
      <c r="D9295" s="10">
        <v>5227006119</v>
      </c>
      <c r="E9295" s="34" t="s">
        <v>18865</v>
      </c>
      <c r="F9295" s="10" t="s">
        <v>18841</v>
      </c>
      <c r="G9295" s="335" t="s">
        <v>15</v>
      </c>
      <c r="H9295" s="335" t="s">
        <v>18727</v>
      </c>
      <c r="I9295" s="10" t="s">
        <v>3961</v>
      </c>
    </row>
    <row r="9296" spans="1:9" ht="30">
      <c r="A9296" s="275"/>
      <c r="B9296" s="34" t="s">
        <v>18866</v>
      </c>
      <c r="C9296" s="206">
        <v>1125243000189</v>
      </c>
      <c r="D9296" s="10">
        <v>5227006119</v>
      </c>
      <c r="E9296" s="34" t="s">
        <v>18867</v>
      </c>
      <c r="F9296" s="10" t="s">
        <v>18841</v>
      </c>
      <c r="G9296" s="335" t="s">
        <v>15</v>
      </c>
      <c r="H9296" s="335" t="s">
        <v>18727</v>
      </c>
      <c r="I9296" s="10" t="s">
        <v>14227</v>
      </c>
    </row>
    <row r="9297" spans="1:9" ht="30">
      <c r="A9297" s="275"/>
      <c r="B9297" s="34" t="s">
        <v>18868</v>
      </c>
      <c r="C9297" s="206">
        <v>1125243000189</v>
      </c>
      <c r="D9297" s="10">
        <v>5227006119</v>
      </c>
      <c r="E9297" s="34" t="s">
        <v>18869</v>
      </c>
      <c r="F9297" s="10" t="s">
        <v>18841</v>
      </c>
      <c r="G9297" s="335" t="s">
        <v>15</v>
      </c>
      <c r="H9297" s="335" t="s">
        <v>18727</v>
      </c>
      <c r="I9297" s="10" t="s">
        <v>5965</v>
      </c>
    </row>
    <row r="9298" spans="1:9" ht="75">
      <c r="A9298" s="275"/>
      <c r="B9298" s="335" t="s">
        <v>18870</v>
      </c>
      <c r="C9298" s="222">
        <v>1025200912670</v>
      </c>
      <c r="D9298" s="335">
        <v>5227000597</v>
      </c>
      <c r="E9298" s="335" t="s">
        <v>18871</v>
      </c>
      <c r="F9298" s="335" t="s">
        <v>1431</v>
      </c>
      <c r="G9298" s="335" t="s">
        <v>15</v>
      </c>
      <c r="H9298" s="335" t="s">
        <v>18727</v>
      </c>
      <c r="I9298" s="10">
        <v>22.960999999999999</v>
      </c>
    </row>
    <row r="9299" spans="1:9" ht="75">
      <c r="A9299" s="275"/>
      <c r="B9299" s="335" t="s">
        <v>18872</v>
      </c>
      <c r="C9299" s="222">
        <v>1025200912670</v>
      </c>
      <c r="D9299" s="87">
        <v>5227000597</v>
      </c>
      <c r="E9299" s="335" t="s">
        <v>18873</v>
      </c>
      <c r="F9299" s="335" t="s">
        <v>12642</v>
      </c>
      <c r="G9299" s="335" t="s">
        <v>15</v>
      </c>
      <c r="H9299" s="335" t="s">
        <v>18727</v>
      </c>
      <c r="I9299" s="10">
        <v>22.960999999999999</v>
      </c>
    </row>
    <row r="9300" spans="1:9" ht="75">
      <c r="A9300" s="275"/>
      <c r="B9300" s="335" t="s">
        <v>18874</v>
      </c>
      <c r="C9300" s="222">
        <v>1025200912670</v>
      </c>
      <c r="D9300" s="87">
        <v>5227000597</v>
      </c>
      <c r="E9300" s="335" t="s">
        <v>18875</v>
      </c>
      <c r="F9300" s="335" t="s">
        <v>18876</v>
      </c>
      <c r="G9300" s="335" t="s">
        <v>15</v>
      </c>
      <c r="H9300" s="335" t="s">
        <v>18727</v>
      </c>
      <c r="I9300" s="10">
        <v>22.960999999999999</v>
      </c>
    </row>
    <row r="9301" spans="1:9" ht="75">
      <c r="A9301" s="275"/>
      <c r="B9301" s="335" t="s">
        <v>18877</v>
      </c>
      <c r="C9301" s="222">
        <v>1025200912670</v>
      </c>
      <c r="D9301" s="87">
        <v>5227000597</v>
      </c>
      <c r="E9301" s="10" t="s">
        <v>18878</v>
      </c>
      <c r="F9301" s="10" t="s">
        <v>18879</v>
      </c>
      <c r="G9301" s="335" t="s">
        <v>15</v>
      </c>
      <c r="H9301" s="335" t="s">
        <v>18727</v>
      </c>
      <c r="I9301" s="10">
        <v>22.960999999999999</v>
      </c>
    </row>
    <row r="9302" spans="1:9" ht="75">
      <c r="A9302" s="275"/>
      <c r="B9302" s="335" t="s">
        <v>18880</v>
      </c>
      <c r="C9302" s="222">
        <v>1025200912670</v>
      </c>
      <c r="D9302" s="87">
        <v>5227000597</v>
      </c>
      <c r="E9302" s="10" t="s">
        <v>18881</v>
      </c>
      <c r="F9302" s="10" t="s">
        <v>18882</v>
      </c>
      <c r="G9302" s="335" t="s">
        <v>15</v>
      </c>
      <c r="H9302" s="335" t="s">
        <v>18727</v>
      </c>
      <c r="I9302" s="10">
        <v>22.960999999999999</v>
      </c>
    </row>
    <row r="9303" spans="1:9" ht="75">
      <c r="A9303" s="275"/>
      <c r="B9303" s="335" t="s">
        <v>18883</v>
      </c>
      <c r="C9303" s="222">
        <v>1025200912670</v>
      </c>
      <c r="D9303" s="87">
        <v>5227000597</v>
      </c>
      <c r="E9303" s="10" t="s">
        <v>18884</v>
      </c>
      <c r="F9303" s="10" t="s">
        <v>18876</v>
      </c>
      <c r="G9303" s="335" t="s">
        <v>15</v>
      </c>
      <c r="H9303" s="335" t="s">
        <v>18727</v>
      </c>
      <c r="I9303" s="10">
        <v>22.960999999999999</v>
      </c>
    </row>
    <row r="9304" spans="1:9" ht="90">
      <c r="A9304" s="275"/>
      <c r="B9304" s="335" t="s">
        <v>18885</v>
      </c>
      <c r="C9304" s="222">
        <v>1025200912670</v>
      </c>
      <c r="D9304" s="183">
        <v>5227000597</v>
      </c>
      <c r="E9304" s="10" t="s">
        <v>18886</v>
      </c>
      <c r="F9304" s="335" t="s">
        <v>1431</v>
      </c>
      <c r="G9304" s="335" t="s">
        <v>15</v>
      </c>
      <c r="H9304" s="335" t="s">
        <v>18727</v>
      </c>
      <c r="I9304" s="10">
        <v>22.960999999999999</v>
      </c>
    </row>
    <row r="9305" spans="1:9" ht="75">
      <c r="A9305" s="275"/>
      <c r="B9305" s="335" t="s">
        <v>18887</v>
      </c>
      <c r="C9305" s="222">
        <v>1025200912670</v>
      </c>
      <c r="D9305" s="183">
        <v>5227000597</v>
      </c>
      <c r="E9305" s="10" t="s">
        <v>18888</v>
      </c>
      <c r="F9305" s="335" t="s">
        <v>12642</v>
      </c>
      <c r="G9305" s="335" t="s">
        <v>15</v>
      </c>
      <c r="H9305" s="335" t="s">
        <v>18727</v>
      </c>
      <c r="I9305" s="10">
        <v>22.960999999999999</v>
      </c>
    </row>
    <row r="9306" spans="1:9" ht="75">
      <c r="A9306" s="275"/>
      <c r="B9306" s="335" t="s">
        <v>18889</v>
      </c>
      <c r="C9306" s="206">
        <v>317527500138691</v>
      </c>
      <c r="D9306" s="91">
        <v>522702057103</v>
      </c>
      <c r="E9306" s="10" t="s">
        <v>18890</v>
      </c>
      <c r="F9306" s="335" t="s">
        <v>1431</v>
      </c>
      <c r="G9306" s="335" t="s">
        <v>15</v>
      </c>
      <c r="H9306" s="335" t="s">
        <v>18727</v>
      </c>
      <c r="I9306" s="10">
        <v>22.960999999999999</v>
      </c>
    </row>
    <row r="9307" spans="1:9" ht="90">
      <c r="A9307" s="275"/>
      <c r="B9307" s="335" t="s">
        <v>18891</v>
      </c>
      <c r="C9307" s="222">
        <v>1025200912670</v>
      </c>
      <c r="D9307" s="183">
        <v>5227000597</v>
      </c>
      <c r="E9307" s="10" t="s">
        <v>18892</v>
      </c>
      <c r="F9307" s="335" t="s">
        <v>1431</v>
      </c>
      <c r="G9307" s="335" t="s">
        <v>15</v>
      </c>
      <c r="H9307" s="335" t="s">
        <v>18727</v>
      </c>
      <c r="I9307" s="10">
        <v>22.960999999999999</v>
      </c>
    </row>
    <row r="9308" spans="1:9" ht="75">
      <c r="A9308" s="275"/>
      <c r="B9308" s="335" t="s">
        <v>18893</v>
      </c>
      <c r="C9308" s="222">
        <v>1025202831532</v>
      </c>
      <c r="D9308" s="335">
        <v>5259033080</v>
      </c>
      <c r="E9308" s="335" t="s">
        <v>18894</v>
      </c>
      <c r="F9308" s="335" t="s">
        <v>2247</v>
      </c>
      <c r="G9308" s="335" t="s">
        <v>15</v>
      </c>
      <c r="H9308" s="335" t="s">
        <v>18727</v>
      </c>
      <c r="I9308" s="10">
        <v>31.251000000000001</v>
      </c>
    </row>
    <row r="9309" spans="1:9" ht="75">
      <c r="A9309" s="275"/>
      <c r="B9309" s="335" t="s">
        <v>18895</v>
      </c>
      <c r="C9309" s="222">
        <v>1045207464994</v>
      </c>
      <c r="D9309" s="335">
        <v>5260136595</v>
      </c>
      <c r="E9309" s="335" t="s">
        <v>18896</v>
      </c>
      <c r="F9309" s="335" t="s">
        <v>2247</v>
      </c>
      <c r="G9309" s="335" t="s">
        <v>15</v>
      </c>
      <c r="H9309" s="335" t="s">
        <v>18727</v>
      </c>
      <c r="I9309" s="10">
        <v>31.251000000000001</v>
      </c>
    </row>
    <row r="9310" spans="1:9" ht="75">
      <c r="A9310" s="275"/>
      <c r="B9310" s="335" t="s">
        <v>18897</v>
      </c>
      <c r="C9310" s="222">
        <v>1025201018842</v>
      </c>
      <c r="D9310" s="335">
        <v>5205004220</v>
      </c>
      <c r="E9310" s="335" t="s">
        <v>18898</v>
      </c>
      <c r="F9310" s="335" t="s">
        <v>2247</v>
      </c>
      <c r="G9310" s="335" t="s">
        <v>15</v>
      </c>
      <c r="H9310" s="335" t="s">
        <v>18727</v>
      </c>
      <c r="I9310" s="10">
        <v>31.251000000000001</v>
      </c>
    </row>
    <row r="9311" spans="1:9" ht="75">
      <c r="A9311" s="275"/>
      <c r="B9311" s="335" t="s">
        <v>18899</v>
      </c>
      <c r="C9311" s="222">
        <v>1025203014924</v>
      </c>
      <c r="D9311" s="335">
        <v>5260082710</v>
      </c>
      <c r="E9311" s="335" t="s">
        <v>18900</v>
      </c>
      <c r="F9311" s="335" t="s">
        <v>2247</v>
      </c>
      <c r="G9311" s="335" t="s">
        <v>15</v>
      </c>
      <c r="H9311" s="335" t="s">
        <v>18727</v>
      </c>
      <c r="I9311" s="10">
        <v>31.251000000000001</v>
      </c>
    </row>
    <row r="9312" spans="1:9" ht="75">
      <c r="A9312" s="275"/>
      <c r="B9312" s="335" t="s">
        <v>18901</v>
      </c>
      <c r="C9312" s="222">
        <v>304525011700022</v>
      </c>
      <c r="D9312" s="87">
        <v>525000204987</v>
      </c>
      <c r="E9312" s="335" t="s">
        <v>18902</v>
      </c>
      <c r="F9312" s="335" t="s">
        <v>2247</v>
      </c>
      <c r="G9312" s="335" t="s">
        <v>15</v>
      </c>
      <c r="H9312" s="335" t="s">
        <v>18727</v>
      </c>
      <c r="I9312" s="10">
        <v>31.251000000000001</v>
      </c>
    </row>
    <row r="9313" spans="1:9" ht="75">
      <c r="A9313" s="275"/>
      <c r="B9313" s="146" t="s">
        <v>18903</v>
      </c>
      <c r="C9313" s="210" t="s">
        <v>18904</v>
      </c>
      <c r="D9313" s="43" t="s">
        <v>18905</v>
      </c>
      <c r="E9313" s="146" t="s">
        <v>18906</v>
      </c>
      <c r="F9313" s="146" t="s">
        <v>18907</v>
      </c>
      <c r="G9313" s="135" t="s">
        <v>12817</v>
      </c>
      <c r="H9313" s="334" t="s">
        <v>18908</v>
      </c>
      <c r="I9313" s="334">
        <v>43.079000000000001</v>
      </c>
    </row>
    <row r="9314" spans="1:9" ht="75">
      <c r="A9314" s="275"/>
      <c r="B9314" s="146" t="s">
        <v>18903</v>
      </c>
      <c r="C9314" s="210" t="s">
        <v>18904</v>
      </c>
      <c r="D9314" s="43" t="s">
        <v>18905</v>
      </c>
      <c r="E9314" s="146" t="s">
        <v>18909</v>
      </c>
      <c r="F9314" s="146" t="s">
        <v>18907</v>
      </c>
      <c r="G9314" s="135" t="s">
        <v>12817</v>
      </c>
      <c r="H9314" s="334" t="s">
        <v>18908</v>
      </c>
      <c r="I9314" s="334">
        <v>43.079000000000001</v>
      </c>
    </row>
    <row r="9315" spans="1:9" ht="75">
      <c r="A9315" s="275"/>
      <c r="B9315" s="146" t="s">
        <v>18910</v>
      </c>
      <c r="C9315" s="210" t="s">
        <v>18911</v>
      </c>
      <c r="D9315" s="43" t="s">
        <v>18912</v>
      </c>
      <c r="E9315" s="146" t="s">
        <v>18913</v>
      </c>
      <c r="F9315" s="146" t="s">
        <v>18907</v>
      </c>
      <c r="G9315" s="135" t="s">
        <v>12817</v>
      </c>
      <c r="H9315" s="334" t="s">
        <v>18908</v>
      </c>
      <c r="I9315" s="334">
        <v>39.079000000000001</v>
      </c>
    </row>
    <row r="9316" spans="1:9" ht="75">
      <c r="A9316" s="275"/>
      <c r="B9316" s="146" t="s">
        <v>18910</v>
      </c>
      <c r="C9316" s="210" t="s">
        <v>18911</v>
      </c>
      <c r="D9316" s="43" t="s">
        <v>18912</v>
      </c>
      <c r="E9316" s="146" t="s">
        <v>18914</v>
      </c>
      <c r="F9316" s="146" t="s">
        <v>18907</v>
      </c>
      <c r="G9316" s="135" t="s">
        <v>12817</v>
      </c>
      <c r="H9316" s="334" t="s">
        <v>18908</v>
      </c>
      <c r="I9316" s="334">
        <v>39.079000000000001</v>
      </c>
    </row>
    <row r="9317" spans="1:9" ht="75">
      <c r="A9317" s="275"/>
      <c r="B9317" s="146" t="s">
        <v>18915</v>
      </c>
      <c r="C9317" s="210" t="s">
        <v>18916</v>
      </c>
      <c r="D9317" s="43" t="s">
        <v>18917</v>
      </c>
      <c r="E9317" s="146" t="s">
        <v>18918</v>
      </c>
      <c r="F9317" s="146" t="s">
        <v>18907</v>
      </c>
      <c r="G9317" s="135" t="s">
        <v>12817</v>
      </c>
      <c r="H9317" s="334" t="s">
        <v>18908</v>
      </c>
      <c r="I9317" s="334">
        <v>39.079000000000001</v>
      </c>
    </row>
    <row r="9318" spans="1:9" ht="90">
      <c r="A9318" s="275"/>
      <c r="B9318" s="146" t="s">
        <v>18919</v>
      </c>
      <c r="C9318" s="210" t="s">
        <v>18920</v>
      </c>
      <c r="D9318" s="43" t="s">
        <v>18921</v>
      </c>
      <c r="E9318" s="146" t="s">
        <v>18922</v>
      </c>
      <c r="F9318" s="146" t="s">
        <v>18907</v>
      </c>
      <c r="G9318" s="135" t="s">
        <v>12817</v>
      </c>
      <c r="H9318" s="334" t="s">
        <v>18908</v>
      </c>
      <c r="I9318" s="334">
        <v>39.079000000000001</v>
      </c>
    </row>
    <row r="9319" spans="1:9" ht="75">
      <c r="A9319" s="275"/>
      <c r="B9319" s="146" t="s">
        <v>18923</v>
      </c>
      <c r="C9319" s="210" t="s">
        <v>18920</v>
      </c>
      <c r="D9319" s="43" t="s">
        <v>18921</v>
      </c>
      <c r="E9319" s="146" t="s">
        <v>18924</v>
      </c>
      <c r="F9319" s="146" t="s">
        <v>18907</v>
      </c>
      <c r="G9319" s="135" t="s">
        <v>12817</v>
      </c>
      <c r="H9319" s="334" t="s">
        <v>18908</v>
      </c>
      <c r="I9319" s="334">
        <v>39.079000000000001</v>
      </c>
    </row>
    <row r="9320" spans="1:9" ht="75">
      <c r="A9320" s="275"/>
      <c r="B9320" s="146" t="s">
        <v>18925</v>
      </c>
      <c r="C9320" s="210" t="s">
        <v>18926</v>
      </c>
      <c r="D9320" s="43" t="s">
        <v>18927</v>
      </c>
      <c r="E9320" s="146" t="s">
        <v>18928</v>
      </c>
      <c r="F9320" s="146" t="s">
        <v>18907</v>
      </c>
      <c r="G9320" s="135" t="s">
        <v>12817</v>
      </c>
      <c r="H9320" s="334" t="s">
        <v>18908</v>
      </c>
      <c r="I9320" s="334">
        <v>39.079000000000001</v>
      </c>
    </row>
    <row r="9321" spans="1:9" ht="75">
      <c r="A9321" s="275"/>
      <c r="B9321" s="146" t="s">
        <v>18925</v>
      </c>
      <c r="C9321" s="210" t="s">
        <v>18926</v>
      </c>
      <c r="D9321" s="43" t="s">
        <v>18927</v>
      </c>
      <c r="E9321" s="146" t="s">
        <v>18929</v>
      </c>
      <c r="F9321" s="146" t="s">
        <v>18907</v>
      </c>
      <c r="G9321" s="135" t="s">
        <v>12817</v>
      </c>
      <c r="H9321" s="334" t="s">
        <v>18908</v>
      </c>
      <c r="I9321" s="334">
        <v>39.079000000000001</v>
      </c>
    </row>
    <row r="9322" spans="1:9" ht="90">
      <c r="A9322" s="275"/>
      <c r="B9322" s="146" t="s">
        <v>18930</v>
      </c>
      <c r="C9322" s="210" t="s">
        <v>18931</v>
      </c>
      <c r="D9322" s="43" t="s">
        <v>18932</v>
      </c>
      <c r="E9322" s="146" t="s">
        <v>18933</v>
      </c>
      <c r="F9322" s="146" t="s">
        <v>18907</v>
      </c>
      <c r="G9322" s="135" t="s">
        <v>12817</v>
      </c>
      <c r="H9322" s="334" t="s">
        <v>18908</v>
      </c>
      <c r="I9322" s="334">
        <v>39.079000000000001</v>
      </c>
    </row>
    <row r="9323" spans="1:9" ht="75">
      <c r="A9323" s="275"/>
      <c r="B9323" s="146" t="s">
        <v>18934</v>
      </c>
      <c r="C9323" s="210" t="s">
        <v>18935</v>
      </c>
      <c r="D9323" s="43" t="s">
        <v>18936</v>
      </c>
      <c r="E9323" s="146" t="s">
        <v>18937</v>
      </c>
      <c r="F9323" s="146" t="s">
        <v>18907</v>
      </c>
      <c r="G9323" s="135" t="s">
        <v>12817</v>
      </c>
      <c r="H9323" s="334" t="s">
        <v>18908</v>
      </c>
      <c r="I9323" s="334">
        <v>39.079000000000001</v>
      </c>
    </row>
    <row r="9324" spans="1:9" ht="75">
      <c r="A9324" s="275"/>
      <c r="B9324" s="146" t="s">
        <v>18938</v>
      </c>
      <c r="C9324" s="210" t="s">
        <v>18939</v>
      </c>
      <c r="D9324" s="43" t="s">
        <v>18940</v>
      </c>
      <c r="E9324" s="146" t="s">
        <v>18941</v>
      </c>
      <c r="F9324" s="146" t="s">
        <v>18907</v>
      </c>
      <c r="G9324" s="135" t="s">
        <v>12817</v>
      </c>
      <c r="H9324" s="334" t="s">
        <v>18908</v>
      </c>
      <c r="I9324" s="334">
        <v>39.079000000000001</v>
      </c>
    </row>
    <row r="9325" spans="1:9" ht="75">
      <c r="A9325" s="275"/>
      <c r="B9325" s="146" t="s">
        <v>18938</v>
      </c>
      <c r="C9325" s="210" t="s">
        <v>18939</v>
      </c>
      <c r="D9325" s="43" t="s">
        <v>18940</v>
      </c>
      <c r="E9325" s="146" t="s">
        <v>18942</v>
      </c>
      <c r="F9325" s="146" t="s">
        <v>18907</v>
      </c>
      <c r="G9325" s="135" t="s">
        <v>12817</v>
      </c>
      <c r="H9325" s="334" t="s">
        <v>18908</v>
      </c>
      <c r="I9325" s="334">
        <v>39.079000000000001</v>
      </c>
    </row>
    <row r="9326" spans="1:9" ht="75">
      <c r="A9326" s="275"/>
      <c r="B9326" s="146" t="s">
        <v>18938</v>
      </c>
      <c r="C9326" s="210" t="s">
        <v>18939</v>
      </c>
      <c r="D9326" s="43" t="s">
        <v>18940</v>
      </c>
      <c r="E9326" s="146" t="s">
        <v>18943</v>
      </c>
      <c r="F9326" s="146" t="s">
        <v>18907</v>
      </c>
      <c r="G9326" s="135" t="s">
        <v>12817</v>
      </c>
      <c r="H9326" s="334" t="s">
        <v>18908</v>
      </c>
      <c r="I9326" s="334">
        <v>39.079000000000001</v>
      </c>
    </row>
    <row r="9327" spans="1:9" ht="75">
      <c r="A9327" s="275"/>
      <c r="B9327" s="146" t="s">
        <v>18944</v>
      </c>
      <c r="C9327" s="210" t="s">
        <v>18945</v>
      </c>
      <c r="D9327" s="43" t="s">
        <v>18946</v>
      </c>
      <c r="E9327" s="146" t="s">
        <v>18947</v>
      </c>
      <c r="F9327" s="146" t="s">
        <v>18907</v>
      </c>
      <c r="G9327" s="135" t="s">
        <v>12817</v>
      </c>
      <c r="H9327" s="334" t="s">
        <v>18908</v>
      </c>
      <c r="I9327" s="334">
        <v>39.079000000000001</v>
      </c>
    </row>
    <row r="9328" spans="1:9" ht="75">
      <c r="A9328" s="275"/>
      <c r="B9328" s="146" t="s">
        <v>18948</v>
      </c>
      <c r="C9328" s="210" t="s">
        <v>18949</v>
      </c>
      <c r="D9328" s="43" t="s">
        <v>18950</v>
      </c>
      <c r="E9328" s="146" t="s">
        <v>18951</v>
      </c>
      <c r="F9328" s="146" t="s">
        <v>18907</v>
      </c>
      <c r="G9328" s="135" t="s">
        <v>12817</v>
      </c>
      <c r="H9328" s="334" t="s">
        <v>18908</v>
      </c>
      <c r="I9328" s="334">
        <v>39.079000000000001</v>
      </c>
    </row>
    <row r="9329" spans="1:9" ht="75">
      <c r="A9329" s="275"/>
      <c r="B9329" s="146" t="s">
        <v>18952</v>
      </c>
      <c r="C9329" s="210" t="s">
        <v>18953</v>
      </c>
      <c r="D9329" s="43" t="s">
        <v>18954</v>
      </c>
      <c r="E9329" s="146" t="s">
        <v>18955</v>
      </c>
      <c r="F9329" s="146" t="s">
        <v>18907</v>
      </c>
      <c r="G9329" s="135" t="s">
        <v>12817</v>
      </c>
      <c r="H9329" s="334" t="s">
        <v>18908</v>
      </c>
      <c r="I9329" s="334">
        <v>39.079000000000001</v>
      </c>
    </row>
    <row r="9330" spans="1:9" ht="75">
      <c r="A9330" s="275"/>
      <c r="B9330" s="146" t="s">
        <v>18956</v>
      </c>
      <c r="C9330" s="210" t="s">
        <v>18957</v>
      </c>
      <c r="D9330" s="43" t="s">
        <v>18958</v>
      </c>
      <c r="E9330" s="146" t="s">
        <v>18959</v>
      </c>
      <c r="F9330" s="146" t="s">
        <v>18907</v>
      </c>
      <c r="G9330" s="135" t="s">
        <v>12817</v>
      </c>
      <c r="H9330" s="334" t="s">
        <v>18908</v>
      </c>
      <c r="I9330" s="334">
        <v>39.079000000000001</v>
      </c>
    </row>
    <row r="9331" spans="1:9" ht="75">
      <c r="A9331" s="275"/>
      <c r="B9331" s="146" t="s">
        <v>18956</v>
      </c>
      <c r="C9331" s="210" t="s">
        <v>18957</v>
      </c>
      <c r="D9331" s="43" t="s">
        <v>18958</v>
      </c>
      <c r="E9331" s="146" t="s">
        <v>18960</v>
      </c>
      <c r="F9331" s="146" t="s">
        <v>18907</v>
      </c>
      <c r="G9331" s="135" t="s">
        <v>12817</v>
      </c>
      <c r="H9331" s="334" t="s">
        <v>18908</v>
      </c>
      <c r="I9331" s="334">
        <v>39.079000000000001</v>
      </c>
    </row>
    <row r="9332" spans="1:9" ht="75">
      <c r="A9332" s="275"/>
      <c r="B9332" s="146" t="s">
        <v>18956</v>
      </c>
      <c r="C9332" s="210" t="s">
        <v>18957</v>
      </c>
      <c r="D9332" s="43" t="s">
        <v>18958</v>
      </c>
      <c r="E9332" s="146" t="s">
        <v>18961</v>
      </c>
      <c r="F9332" s="146" t="s">
        <v>18907</v>
      </c>
      <c r="G9332" s="135" t="s">
        <v>12817</v>
      </c>
      <c r="H9332" s="334" t="s">
        <v>18908</v>
      </c>
      <c r="I9332" s="334">
        <v>39.079000000000001</v>
      </c>
    </row>
    <row r="9333" spans="1:9" ht="75">
      <c r="A9333" s="275"/>
      <c r="B9333" s="146" t="s">
        <v>18962</v>
      </c>
      <c r="C9333" s="210" t="s">
        <v>18963</v>
      </c>
      <c r="D9333" s="43" t="s">
        <v>18964</v>
      </c>
      <c r="E9333" s="146" t="s">
        <v>18965</v>
      </c>
      <c r="F9333" s="146" t="s">
        <v>18907</v>
      </c>
      <c r="G9333" s="135" t="s">
        <v>12817</v>
      </c>
      <c r="H9333" s="334" t="s">
        <v>18908</v>
      </c>
      <c r="I9333" s="334">
        <v>39.079000000000001</v>
      </c>
    </row>
    <row r="9334" spans="1:9" ht="75">
      <c r="A9334" s="275"/>
      <c r="B9334" s="146" t="s">
        <v>18966</v>
      </c>
      <c r="C9334" s="210" t="s">
        <v>18967</v>
      </c>
      <c r="D9334" s="43" t="s">
        <v>18968</v>
      </c>
      <c r="E9334" s="146" t="s">
        <v>18969</v>
      </c>
      <c r="F9334" s="146" t="s">
        <v>18970</v>
      </c>
      <c r="G9334" s="135" t="s">
        <v>12817</v>
      </c>
      <c r="H9334" s="334" t="s">
        <v>18908</v>
      </c>
      <c r="I9334" s="334">
        <v>39.079000000000001</v>
      </c>
    </row>
    <row r="9335" spans="1:9" ht="60">
      <c r="A9335" s="275"/>
      <c r="B9335" s="146" t="s">
        <v>18971</v>
      </c>
      <c r="C9335" s="210" t="s">
        <v>18972</v>
      </c>
      <c r="D9335" s="43" t="s">
        <v>18973</v>
      </c>
      <c r="E9335" s="146" t="s">
        <v>18974</v>
      </c>
      <c r="F9335" s="146" t="s">
        <v>18970</v>
      </c>
      <c r="G9335" s="135" t="s">
        <v>12817</v>
      </c>
      <c r="H9335" s="334" t="s">
        <v>18908</v>
      </c>
      <c r="I9335" s="334">
        <v>39.079000000000001</v>
      </c>
    </row>
    <row r="9336" spans="1:9" ht="75">
      <c r="A9336" s="275"/>
      <c r="B9336" s="146" t="s">
        <v>18971</v>
      </c>
      <c r="C9336" s="210" t="s">
        <v>18972</v>
      </c>
      <c r="D9336" s="43" t="s">
        <v>18973</v>
      </c>
      <c r="E9336" s="146" t="s">
        <v>18975</v>
      </c>
      <c r="F9336" s="146" t="s">
        <v>18970</v>
      </c>
      <c r="G9336" s="135" t="s">
        <v>12817</v>
      </c>
      <c r="H9336" s="334" t="s">
        <v>18908</v>
      </c>
      <c r="I9336" s="334">
        <v>39.079000000000001</v>
      </c>
    </row>
    <row r="9337" spans="1:9" ht="75">
      <c r="A9337" s="275"/>
      <c r="B9337" s="146" t="s">
        <v>18976</v>
      </c>
      <c r="C9337" s="210" t="s">
        <v>18977</v>
      </c>
      <c r="D9337" s="43" t="s">
        <v>18978</v>
      </c>
      <c r="E9337" s="146" t="s">
        <v>18979</v>
      </c>
      <c r="F9337" s="146" t="s">
        <v>18970</v>
      </c>
      <c r="G9337" s="135" t="s">
        <v>12817</v>
      </c>
      <c r="H9337" s="334" t="s">
        <v>18908</v>
      </c>
      <c r="I9337" s="334">
        <v>39.079000000000001</v>
      </c>
    </row>
    <row r="9338" spans="1:9" ht="90">
      <c r="A9338" s="275"/>
      <c r="B9338" s="146" t="s">
        <v>18980</v>
      </c>
      <c r="C9338" s="210" t="s">
        <v>18981</v>
      </c>
      <c r="D9338" s="43" t="s">
        <v>18982</v>
      </c>
      <c r="E9338" s="146" t="s">
        <v>18983</v>
      </c>
      <c r="F9338" s="146" t="s">
        <v>18970</v>
      </c>
      <c r="G9338" s="135" t="s">
        <v>12817</v>
      </c>
      <c r="H9338" s="334" t="s">
        <v>18908</v>
      </c>
      <c r="I9338" s="334">
        <v>39.079000000000001</v>
      </c>
    </row>
    <row r="9339" spans="1:9" ht="60">
      <c r="A9339" s="275"/>
      <c r="B9339" s="146" t="s">
        <v>18984</v>
      </c>
      <c r="C9339" s="210" t="s">
        <v>18985</v>
      </c>
      <c r="D9339" s="43" t="s">
        <v>18986</v>
      </c>
      <c r="E9339" s="146" t="s">
        <v>18987</v>
      </c>
      <c r="F9339" s="146" t="s">
        <v>18970</v>
      </c>
      <c r="G9339" s="135" t="s">
        <v>12817</v>
      </c>
      <c r="H9339" s="334" t="s">
        <v>18908</v>
      </c>
      <c r="I9339" s="334">
        <v>39.079000000000001</v>
      </c>
    </row>
    <row r="9340" spans="1:9" ht="90">
      <c r="A9340" s="275"/>
      <c r="B9340" s="146" t="s">
        <v>18988</v>
      </c>
      <c r="C9340" s="210" t="s">
        <v>18989</v>
      </c>
      <c r="D9340" s="43" t="s">
        <v>18990</v>
      </c>
      <c r="E9340" s="146" t="s">
        <v>18991</v>
      </c>
      <c r="F9340" s="146" t="s">
        <v>18970</v>
      </c>
      <c r="G9340" s="135" t="s">
        <v>12817</v>
      </c>
      <c r="H9340" s="334" t="s">
        <v>18908</v>
      </c>
      <c r="I9340" s="334">
        <v>39.079000000000001</v>
      </c>
    </row>
    <row r="9341" spans="1:9" ht="75">
      <c r="A9341" s="275"/>
      <c r="B9341" s="146" t="s">
        <v>18992</v>
      </c>
      <c r="C9341" s="210" t="s">
        <v>18993</v>
      </c>
      <c r="D9341" s="43" t="s">
        <v>18994</v>
      </c>
      <c r="E9341" s="146" t="s">
        <v>18995</v>
      </c>
      <c r="F9341" s="146" t="s">
        <v>18970</v>
      </c>
      <c r="G9341" s="135" t="s">
        <v>12817</v>
      </c>
      <c r="H9341" s="334" t="s">
        <v>18908</v>
      </c>
      <c r="I9341" s="334">
        <v>39.079000000000001</v>
      </c>
    </row>
    <row r="9342" spans="1:9" ht="75">
      <c r="A9342" s="275"/>
      <c r="B9342" s="146" t="s">
        <v>18996</v>
      </c>
      <c r="C9342" s="210" t="s">
        <v>18997</v>
      </c>
      <c r="D9342" s="43" t="s">
        <v>18998</v>
      </c>
      <c r="E9342" s="146" t="s">
        <v>18999</v>
      </c>
      <c r="F9342" s="146" t="s">
        <v>18970</v>
      </c>
      <c r="G9342" s="135" t="s">
        <v>12817</v>
      </c>
      <c r="H9342" s="334" t="s">
        <v>18908</v>
      </c>
      <c r="I9342" s="334">
        <v>39.079000000000001</v>
      </c>
    </row>
    <row r="9343" spans="1:9" ht="60">
      <c r="A9343" s="275"/>
      <c r="B9343" s="146" t="s">
        <v>19000</v>
      </c>
      <c r="C9343" s="210" t="s">
        <v>19001</v>
      </c>
      <c r="D9343" s="43">
        <v>5228003110</v>
      </c>
      <c r="E9343" s="146" t="s">
        <v>19002</v>
      </c>
      <c r="F9343" s="146" t="s">
        <v>18970</v>
      </c>
      <c r="G9343" s="135" t="s">
        <v>12817</v>
      </c>
      <c r="H9343" s="334" t="s">
        <v>18908</v>
      </c>
      <c r="I9343" s="334">
        <v>39.079000000000001</v>
      </c>
    </row>
    <row r="9344" spans="1:9" ht="60">
      <c r="A9344" s="275"/>
      <c r="B9344" s="146" t="s">
        <v>19003</v>
      </c>
      <c r="C9344" s="210">
        <v>1025201076394</v>
      </c>
      <c r="D9344" s="43">
        <v>5228002646</v>
      </c>
      <c r="E9344" s="146" t="s">
        <v>19004</v>
      </c>
      <c r="F9344" s="146" t="s">
        <v>18970</v>
      </c>
      <c r="G9344" s="135" t="s">
        <v>12817</v>
      </c>
      <c r="H9344" s="334" t="s">
        <v>18908</v>
      </c>
      <c r="I9344" s="334">
        <v>39.079000000000001</v>
      </c>
    </row>
    <row r="9345" spans="1:9" ht="75">
      <c r="A9345" s="275"/>
      <c r="B9345" s="146" t="s">
        <v>19005</v>
      </c>
      <c r="C9345" s="210" t="s">
        <v>19006</v>
      </c>
      <c r="D9345" s="43" t="s">
        <v>19007</v>
      </c>
      <c r="E9345" s="146" t="s">
        <v>19008</v>
      </c>
      <c r="F9345" s="146" t="s">
        <v>18907</v>
      </c>
      <c r="G9345" s="135" t="s">
        <v>12817</v>
      </c>
      <c r="H9345" s="334" t="s">
        <v>18908</v>
      </c>
      <c r="I9345" s="334">
        <v>39.079000000000001</v>
      </c>
    </row>
    <row r="9346" spans="1:9" ht="75">
      <c r="A9346" s="275"/>
      <c r="B9346" s="146" t="s">
        <v>19009</v>
      </c>
      <c r="C9346" s="210" t="s">
        <v>19010</v>
      </c>
      <c r="D9346" s="43" t="s">
        <v>19011</v>
      </c>
      <c r="E9346" s="146" t="s">
        <v>19012</v>
      </c>
      <c r="F9346" s="146" t="s">
        <v>18907</v>
      </c>
      <c r="G9346" s="135" t="s">
        <v>12817</v>
      </c>
      <c r="H9346" s="334" t="s">
        <v>18908</v>
      </c>
      <c r="I9346" s="334">
        <v>39.079000000000001</v>
      </c>
    </row>
    <row r="9347" spans="1:9" ht="75">
      <c r="A9347" s="275"/>
      <c r="B9347" s="146" t="s">
        <v>19013</v>
      </c>
      <c r="C9347" s="210" t="s">
        <v>19014</v>
      </c>
      <c r="D9347" s="43" t="s">
        <v>19015</v>
      </c>
      <c r="E9347" s="146" t="s">
        <v>19016</v>
      </c>
      <c r="F9347" s="146" t="s">
        <v>18907</v>
      </c>
      <c r="G9347" s="135" t="s">
        <v>12817</v>
      </c>
      <c r="H9347" s="334" t="s">
        <v>18908</v>
      </c>
      <c r="I9347" s="334">
        <v>39.079000000000001</v>
      </c>
    </row>
    <row r="9348" spans="1:9" ht="75">
      <c r="A9348" s="275"/>
      <c r="B9348" s="146" t="s">
        <v>19013</v>
      </c>
      <c r="C9348" s="210" t="s">
        <v>19014</v>
      </c>
      <c r="D9348" s="43" t="s">
        <v>19015</v>
      </c>
      <c r="E9348" s="146" t="s">
        <v>19017</v>
      </c>
      <c r="F9348" s="146" t="s">
        <v>18907</v>
      </c>
      <c r="G9348" s="135" t="s">
        <v>12817</v>
      </c>
      <c r="H9348" s="334" t="s">
        <v>18908</v>
      </c>
      <c r="I9348" s="334">
        <v>39.079000000000001</v>
      </c>
    </row>
    <row r="9349" spans="1:9" ht="75">
      <c r="A9349" s="275"/>
      <c r="B9349" s="146" t="s">
        <v>19018</v>
      </c>
      <c r="C9349" s="210" t="s">
        <v>19019</v>
      </c>
      <c r="D9349" s="43" t="s">
        <v>19020</v>
      </c>
      <c r="E9349" s="146" t="s">
        <v>19021</v>
      </c>
      <c r="F9349" s="146" t="s">
        <v>18907</v>
      </c>
      <c r="G9349" s="135" t="s">
        <v>12817</v>
      </c>
      <c r="H9349" s="334" t="s">
        <v>18908</v>
      </c>
      <c r="I9349" s="334">
        <v>39.079000000000001</v>
      </c>
    </row>
    <row r="9350" spans="1:9" ht="75">
      <c r="A9350" s="275"/>
      <c r="B9350" s="146" t="s">
        <v>19018</v>
      </c>
      <c r="C9350" s="210" t="s">
        <v>19019</v>
      </c>
      <c r="D9350" s="43" t="s">
        <v>19020</v>
      </c>
      <c r="E9350" s="146" t="s">
        <v>19022</v>
      </c>
      <c r="F9350" s="146" t="s">
        <v>18907</v>
      </c>
      <c r="G9350" s="135" t="s">
        <v>12817</v>
      </c>
      <c r="H9350" s="334" t="s">
        <v>18908</v>
      </c>
      <c r="I9350" s="334">
        <v>39.079000000000001</v>
      </c>
    </row>
    <row r="9351" spans="1:9" ht="75">
      <c r="A9351" s="275"/>
      <c r="B9351" s="146" t="s">
        <v>19005</v>
      </c>
      <c r="C9351" s="210" t="s">
        <v>19006</v>
      </c>
      <c r="D9351" s="43" t="s">
        <v>19007</v>
      </c>
      <c r="E9351" s="146" t="s">
        <v>19023</v>
      </c>
      <c r="F9351" s="146" t="s">
        <v>18907</v>
      </c>
      <c r="G9351" s="135" t="s">
        <v>12817</v>
      </c>
      <c r="H9351" s="334" t="s">
        <v>18908</v>
      </c>
      <c r="I9351" s="334">
        <v>39.079000000000001</v>
      </c>
    </row>
    <row r="9352" spans="1:9" ht="75">
      <c r="A9352" s="275"/>
      <c r="B9352" s="146" t="s">
        <v>18988</v>
      </c>
      <c r="C9352" s="210" t="s">
        <v>18989</v>
      </c>
      <c r="D9352" s="43" t="s">
        <v>18990</v>
      </c>
      <c r="E9352" s="146" t="s">
        <v>19024</v>
      </c>
      <c r="F9352" s="146" t="s">
        <v>18970</v>
      </c>
      <c r="G9352" s="135" t="s">
        <v>12817</v>
      </c>
      <c r="H9352" s="334" t="s">
        <v>18908</v>
      </c>
      <c r="I9352" s="334">
        <v>39.079000000000001</v>
      </c>
    </row>
    <row r="9353" spans="1:9" ht="75">
      <c r="A9353" s="275"/>
      <c r="B9353" s="146" t="s">
        <v>18996</v>
      </c>
      <c r="C9353" s="210" t="s">
        <v>18997</v>
      </c>
      <c r="D9353" s="43" t="s">
        <v>18998</v>
      </c>
      <c r="E9353" s="146" t="s">
        <v>19025</v>
      </c>
      <c r="F9353" s="146" t="s">
        <v>18970</v>
      </c>
      <c r="G9353" s="135" t="s">
        <v>12817</v>
      </c>
      <c r="H9353" s="334" t="s">
        <v>18908</v>
      </c>
      <c r="I9353" s="334">
        <v>39.079000000000001</v>
      </c>
    </row>
    <row r="9354" spans="1:9" ht="60">
      <c r="A9354" s="275"/>
      <c r="B9354" s="146" t="s">
        <v>19000</v>
      </c>
      <c r="C9354" s="210" t="s">
        <v>19001</v>
      </c>
      <c r="D9354" s="43">
        <v>5228003110</v>
      </c>
      <c r="E9354" s="146" t="s">
        <v>19026</v>
      </c>
      <c r="F9354" s="146" t="s">
        <v>18970</v>
      </c>
      <c r="G9354" s="135" t="s">
        <v>12817</v>
      </c>
      <c r="H9354" s="334" t="s">
        <v>18908</v>
      </c>
      <c r="I9354" s="334">
        <v>39.079000000000001</v>
      </c>
    </row>
    <row r="9355" spans="1:9" ht="75">
      <c r="A9355" s="275"/>
      <c r="B9355" s="146" t="s">
        <v>19027</v>
      </c>
      <c r="C9355" s="210" t="s">
        <v>19028</v>
      </c>
      <c r="D9355" s="43" t="s">
        <v>19029</v>
      </c>
      <c r="E9355" s="146" t="s">
        <v>19030</v>
      </c>
      <c r="F9355" s="146" t="s">
        <v>18907</v>
      </c>
      <c r="G9355" s="135" t="s">
        <v>12817</v>
      </c>
      <c r="H9355" s="334" t="s">
        <v>18908</v>
      </c>
      <c r="I9355" s="334">
        <v>39.079000000000001</v>
      </c>
    </row>
    <row r="9356" spans="1:9" ht="75">
      <c r="A9356" s="275"/>
      <c r="B9356" s="146" t="s">
        <v>19031</v>
      </c>
      <c r="C9356" s="210" t="s">
        <v>19032</v>
      </c>
      <c r="D9356" s="43" t="s">
        <v>19033</v>
      </c>
      <c r="E9356" s="146" t="s">
        <v>19034</v>
      </c>
      <c r="F9356" s="146" t="s">
        <v>18970</v>
      </c>
      <c r="G9356" s="135" t="s">
        <v>12817</v>
      </c>
      <c r="H9356" s="334" t="s">
        <v>18908</v>
      </c>
      <c r="I9356" s="334">
        <v>39.079000000000001</v>
      </c>
    </row>
    <row r="9357" spans="1:9" ht="75">
      <c r="A9357" s="275"/>
      <c r="B9357" s="146" t="s">
        <v>19035</v>
      </c>
      <c r="C9357" s="210">
        <v>1025201079221</v>
      </c>
      <c r="D9357" s="43">
        <v>5228001466</v>
      </c>
      <c r="E9357" s="146" t="s">
        <v>19036</v>
      </c>
      <c r="F9357" s="146" t="s">
        <v>18970</v>
      </c>
      <c r="G9357" s="135" t="s">
        <v>12817</v>
      </c>
      <c r="H9357" s="334" t="s">
        <v>18908</v>
      </c>
      <c r="I9357" s="334">
        <v>39.079000000000001</v>
      </c>
    </row>
    <row r="9358" spans="1:9" ht="75">
      <c r="A9358" s="275"/>
      <c r="B9358" s="146" t="s">
        <v>19035</v>
      </c>
      <c r="C9358" s="210">
        <v>1025201079221</v>
      </c>
      <c r="D9358" s="43">
        <v>5228001466</v>
      </c>
      <c r="E9358" s="146" t="s">
        <v>19036</v>
      </c>
      <c r="F9358" s="146" t="s">
        <v>18970</v>
      </c>
      <c r="G9358" s="135" t="s">
        <v>12817</v>
      </c>
      <c r="H9358" s="334" t="s">
        <v>18908</v>
      </c>
      <c r="I9358" s="334">
        <v>39.079000000000001</v>
      </c>
    </row>
    <row r="9359" spans="1:9" ht="60">
      <c r="A9359" s="275"/>
      <c r="B9359" s="146" t="s">
        <v>19035</v>
      </c>
      <c r="C9359" s="210">
        <v>1025201079221</v>
      </c>
      <c r="D9359" s="43">
        <v>5228001466</v>
      </c>
      <c r="E9359" s="146" t="s">
        <v>19037</v>
      </c>
      <c r="F9359" s="146" t="s">
        <v>18970</v>
      </c>
      <c r="G9359" s="135" t="s">
        <v>12817</v>
      </c>
      <c r="H9359" s="334" t="s">
        <v>18908</v>
      </c>
      <c r="I9359" s="334">
        <v>39.079000000000001</v>
      </c>
    </row>
    <row r="9360" spans="1:9" ht="60">
      <c r="A9360" s="275"/>
      <c r="B9360" s="146" t="s">
        <v>19038</v>
      </c>
      <c r="C9360" s="210" t="s">
        <v>19039</v>
      </c>
      <c r="D9360" s="146" t="s">
        <v>19040</v>
      </c>
      <c r="E9360" s="146" t="s">
        <v>19041</v>
      </c>
      <c r="F9360" s="146" t="s">
        <v>18970</v>
      </c>
      <c r="G9360" s="135" t="s">
        <v>12817</v>
      </c>
      <c r="H9360" s="334" t="s">
        <v>18908</v>
      </c>
      <c r="I9360" s="334">
        <v>39.079000000000001</v>
      </c>
    </row>
    <row r="9361" spans="1:9" ht="60">
      <c r="A9361" s="275"/>
      <c r="B9361" s="146" t="s">
        <v>19042</v>
      </c>
      <c r="C9361" s="210">
        <v>1075260020110</v>
      </c>
      <c r="D9361" s="43">
        <v>5260200716</v>
      </c>
      <c r="E9361" s="146" t="s">
        <v>19043</v>
      </c>
      <c r="F9361" s="146" t="s">
        <v>19044</v>
      </c>
      <c r="G9361" s="135" t="s">
        <v>12817</v>
      </c>
      <c r="H9361" s="334" t="s">
        <v>18908</v>
      </c>
      <c r="I9361" s="334">
        <v>43.250999999999998</v>
      </c>
    </row>
    <row r="9362" spans="1:9" ht="60">
      <c r="A9362" s="275"/>
      <c r="B9362" s="146" t="s">
        <v>19045</v>
      </c>
      <c r="C9362" s="210">
        <v>1025201527053</v>
      </c>
      <c r="D9362" s="43">
        <v>5246000377</v>
      </c>
      <c r="E9362" s="146" t="s">
        <v>19046</v>
      </c>
      <c r="F9362" s="146" t="s">
        <v>7092</v>
      </c>
      <c r="G9362" s="135" t="s">
        <v>12817</v>
      </c>
      <c r="H9362" s="334" t="s">
        <v>18908</v>
      </c>
      <c r="I9362" s="334">
        <v>43.250999999999998</v>
      </c>
    </row>
    <row r="9363" spans="1:9" ht="60">
      <c r="A9363" s="275"/>
      <c r="B9363" s="146" t="s">
        <v>19045</v>
      </c>
      <c r="C9363" s="210">
        <v>1025201527053</v>
      </c>
      <c r="D9363" s="43">
        <v>5246000377</v>
      </c>
      <c r="E9363" s="146" t="s">
        <v>19046</v>
      </c>
      <c r="F9363" s="146" t="s">
        <v>7092</v>
      </c>
      <c r="G9363" s="135" t="s">
        <v>12817</v>
      </c>
      <c r="H9363" s="334" t="s">
        <v>18908</v>
      </c>
      <c r="I9363" s="334">
        <v>43.250999999999998</v>
      </c>
    </row>
    <row r="9364" spans="1:9" ht="60">
      <c r="A9364" s="275"/>
      <c r="B9364" s="146" t="s">
        <v>19045</v>
      </c>
      <c r="C9364" s="210">
        <v>1025201527053</v>
      </c>
      <c r="D9364" s="43">
        <v>5246000377</v>
      </c>
      <c r="E9364" s="146" t="s">
        <v>19046</v>
      </c>
      <c r="F9364" s="146" t="s">
        <v>7092</v>
      </c>
      <c r="G9364" s="135" t="s">
        <v>12817</v>
      </c>
      <c r="H9364" s="334" t="s">
        <v>18908</v>
      </c>
      <c r="I9364" s="334">
        <v>43.250999999999998</v>
      </c>
    </row>
    <row r="9365" spans="1:9" ht="60">
      <c r="A9365" s="275"/>
      <c r="B9365" s="146" t="s">
        <v>19045</v>
      </c>
      <c r="C9365" s="210">
        <v>1025201527053</v>
      </c>
      <c r="D9365" s="43">
        <v>5246000377</v>
      </c>
      <c r="E9365" s="146" t="s">
        <v>19046</v>
      </c>
      <c r="F9365" s="146" t="s">
        <v>7092</v>
      </c>
      <c r="G9365" s="135" t="s">
        <v>12817</v>
      </c>
      <c r="H9365" s="334" t="s">
        <v>18908</v>
      </c>
      <c r="I9365" s="334">
        <v>43.250999999999998</v>
      </c>
    </row>
    <row r="9366" spans="1:9" ht="90">
      <c r="A9366" s="275"/>
      <c r="B9366" s="146" t="s">
        <v>19047</v>
      </c>
      <c r="C9366" s="210">
        <v>1025201078210</v>
      </c>
      <c r="D9366" s="43">
        <v>5228007860</v>
      </c>
      <c r="E9366" s="146" t="s">
        <v>19048</v>
      </c>
      <c r="F9366" s="146" t="s">
        <v>19049</v>
      </c>
      <c r="G9366" s="135" t="s">
        <v>12817</v>
      </c>
      <c r="H9366" s="334" t="s">
        <v>18908</v>
      </c>
      <c r="I9366" s="334">
        <v>42.079000000000001</v>
      </c>
    </row>
    <row r="9367" spans="1:9" ht="75">
      <c r="A9367" s="275"/>
      <c r="B9367" s="146" t="s">
        <v>19050</v>
      </c>
      <c r="C9367" s="210">
        <v>1025201078154</v>
      </c>
      <c r="D9367" s="43">
        <v>5228007877</v>
      </c>
      <c r="E9367" s="146" t="s">
        <v>19051</v>
      </c>
      <c r="F9367" s="146" t="s">
        <v>19049</v>
      </c>
      <c r="G9367" s="135" t="s">
        <v>12817</v>
      </c>
      <c r="H9367" s="334" t="s">
        <v>18908</v>
      </c>
      <c r="I9367" s="334">
        <v>40.079000000000001</v>
      </c>
    </row>
    <row r="9368" spans="1:9" ht="90">
      <c r="A9368" s="275"/>
      <c r="B9368" s="146" t="s">
        <v>19052</v>
      </c>
      <c r="C9368" s="210" t="s">
        <v>19053</v>
      </c>
      <c r="D9368" s="43" t="s">
        <v>19054</v>
      </c>
      <c r="E9368" s="146" t="s">
        <v>19055</v>
      </c>
      <c r="F9368" s="146" t="s">
        <v>3305</v>
      </c>
      <c r="G9368" s="135" t="s">
        <v>12817</v>
      </c>
      <c r="H9368" s="334" t="s">
        <v>18908</v>
      </c>
      <c r="I9368" s="334">
        <v>40.079000000000001</v>
      </c>
    </row>
    <row r="9369" spans="1:9" ht="60">
      <c r="A9369" s="275"/>
      <c r="B9369" s="146" t="s">
        <v>19056</v>
      </c>
      <c r="C9369" s="210">
        <v>1025201076174</v>
      </c>
      <c r="D9369" s="43">
        <v>5228008052</v>
      </c>
      <c r="E9369" s="146" t="s">
        <v>19057</v>
      </c>
      <c r="F9369" s="146" t="s">
        <v>19058</v>
      </c>
      <c r="G9369" s="135" t="s">
        <v>12817</v>
      </c>
      <c r="H9369" s="334" t="s">
        <v>18908</v>
      </c>
      <c r="I9369" s="334">
        <v>40.079000000000001</v>
      </c>
    </row>
    <row r="9370" spans="1:9" ht="60">
      <c r="A9370" s="275"/>
      <c r="B9370" s="146" t="s">
        <v>19056</v>
      </c>
      <c r="C9370" s="210">
        <v>1025201076174</v>
      </c>
      <c r="D9370" s="43">
        <v>5228008052</v>
      </c>
      <c r="E9370" s="146" t="s">
        <v>19059</v>
      </c>
      <c r="F9370" s="146" t="s">
        <v>19060</v>
      </c>
      <c r="G9370" s="135" t="s">
        <v>12817</v>
      </c>
      <c r="H9370" s="334" t="s">
        <v>18908</v>
      </c>
      <c r="I9370" s="334">
        <v>40.079000000000001</v>
      </c>
    </row>
    <row r="9371" spans="1:9" ht="60">
      <c r="A9371" s="275"/>
      <c r="B9371" s="146" t="s">
        <v>19056</v>
      </c>
      <c r="C9371" s="210">
        <v>1025201076174</v>
      </c>
      <c r="D9371" s="43">
        <v>5228008052</v>
      </c>
      <c r="E9371" s="146" t="s">
        <v>19061</v>
      </c>
      <c r="F9371" s="146" t="s">
        <v>19062</v>
      </c>
      <c r="G9371" s="135" t="s">
        <v>12817</v>
      </c>
      <c r="H9371" s="334" t="s">
        <v>18908</v>
      </c>
      <c r="I9371" s="334">
        <v>40.079000000000001</v>
      </c>
    </row>
    <row r="9372" spans="1:9" ht="60">
      <c r="A9372" s="275"/>
      <c r="B9372" s="146" t="s">
        <v>19063</v>
      </c>
      <c r="C9372" s="210">
        <v>1025201076317</v>
      </c>
      <c r="D9372" s="43">
        <v>5228002692</v>
      </c>
      <c r="E9372" s="146" t="s">
        <v>19064</v>
      </c>
      <c r="F9372" s="146" t="s">
        <v>19049</v>
      </c>
      <c r="G9372" s="135" t="s">
        <v>12817</v>
      </c>
      <c r="H9372" s="334" t="s">
        <v>18908</v>
      </c>
      <c r="I9372" s="334">
        <v>34.079000000000001</v>
      </c>
    </row>
    <row r="9373" spans="1:9" ht="75">
      <c r="A9373" s="275"/>
      <c r="B9373" s="334" t="s">
        <v>19065</v>
      </c>
      <c r="C9373" s="338" t="s">
        <v>15874</v>
      </c>
      <c r="D9373" s="13" t="s">
        <v>15875</v>
      </c>
      <c r="E9373" s="334" t="s">
        <v>19066</v>
      </c>
      <c r="F9373" s="146" t="s">
        <v>12486</v>
      </c>
      <c r="G9373" s="135" t="s">
        <v>12817</v>
      </c>
      <c r="H9373" s="334" t="s">
        <v>18908</v>
      </c>
      <c r="I9373" s="334">
        <v>34.079000000000001</v>
      </c>
    </row>
    <row r="9374" spans="1:9" ht="75">
      <c r="A9374" s="275"/>
      <c r="B9374" s="334" t="s">
        <v>19065</v>
      </c>
      <c r="C9374" s="338" t="s">
        <v>15874</v>
      </c>
      <c r="D9374" s="13" t="s">
        <v>15875</v>
      </c>
      <c r="E9374" s="334" t="s">
        <v>19067</v>
      </c>
      <c r="F9374" s="146" t="s">
        <v>12486</v>
      </c>
      <c r="G9374" s="135" t="s">
        <v>12817</v>
      </c>
      <c r="H9374" s="334" t="s">
        <v>18908</v>
      </c>
      <c r="I9374" s="334">
        <v>34.079000000000001</v>
      </c>
    </row>
    <row r="9375" spans="1:9" ht="75">
      <c r="A9375" s="275"/>
      <c r="B9375" s="334" t="s">
        <v>19065</v>
      </c>
      <c r="C9375" s="338" t="s">
        <v>15874</v>
      </c>
      <c r="D9375" s="13" t="s">
        <v>15875</v>
      </c>
      <c r="E9375" s="334" t="s">
        <v>19068</v>
      </c>
      <c r="F9375" s="146" t="s">
        <v>12486</v>
      </c>
      <c r="G9375" s="135" t="s">
        <v>12817</v>
      </c>
      <c r="H9375" s="334" t="s">
        <v>18908</v>
      </c>
      <c r="I9375" s="334">
        <v>34.079000000000001</v>
      </c>
    </row>
    <row r="9376" spans="1:9" ht="45">
      <c r="A9376" s="275"/>
      <c r="B9376" s="146" t="s">
        <v>19069</v>
      </c>
      <c r="C9376" s="210" t="s">
        <v>19070</v>
      </c>
      <c r="D9376" s="43" t="s">
        <v>19071</v>
      </c>
      <c r="E9376" s="146" t="s">
        <v>19072</v>
      </c>
      <c r="F9376" s="146" t="s">
        <v>14044</v>
      </c>
      <c r="G9376" s="135" t="s">
        <v>12817</v>
      </c>
      <c r="H9376" s="334" t="s">
        <v>18908</v>
      </c>
      <c r="I9376" s="334">
        <v>26.949000000000002</v>
      </c>
    </row>
    <row r="9377" spans="1:9" ht="60">
      <c r="A9377" s="275"/>
      <c r="B9377" s="146" t="s">
        <v>19073</v>
      </c>
      <c r="C9377" s="210" t="s">
        <v>19074</v>
      </c>
      <c r="D9377" s="43" t="s">
        <v>19075</v>
      </c>
      <c r="E9377" s="146" t="s">
        <v>19076</v>
      </c>
      <c r="F9377" s="146" t="s">
        <v>14042</v>
      </c>
      <c r="G9377" s="135" t="s">
        <v>12817</v>
      </c>
      <c r="H9377" s="334" t="s">
        <v>18908</v>
      </c>
      <c r="I9377" s="334">
        <v>35.948999999999998</v>
      </c>
    </row>
    <row r="9378" spans="1:9" ht="60">
      <c r="A9378" s="275"/>
      <c r="B9378" s="146" t="s">
        <v>19077</v>
      </c>
      <c r="C9378" s="210" t="s">
        <v>19074</v>
      </c>
      <c r="D9378" s="43" t="s">
        <v>19075</v>
      </c>
      <c r="E9378" s="146" t="s">
        <v>19078</v>
      </c>
      <c r="F9378" s="146" t="s">
        <v>14042</v>
      </c>
      <c r="G9378" s="135" t="s">
        <v>12817</v>
      </c>
      <c r="H9378" s="334" t="s">
        <v>18908</v>
      </c>
      <c r="I9378" s="334">
        <v>35.948999999999998</v>
      </c>
    </row>
    <row r="9379" spans="1:9" ht="75">
      <c r="A9379" s="275"/>
      <c r="B9379" s="146" t="s">
        <v>19079</v>
      </c>
      <c r="C9379" s="210" t="s">
        <v>19074</v>
      </c>
      <c r="D9379" s="43" t="s">
        <v>19075</v>
      </c>
      <c r="E9379" s="146" t="s">
        <v>19080</v>
      </c>
      <c r="F9379" s="146" t="s">
        <v>14042</v>
      </c>
      <c r="G9379" s="135" t="s">
        <v>12817</v>
      </c>
      <c r="H9379" s="334" t="s">
        <v>18908</v>
      </c>
      <c r="I9379" s="334">
        <v>35.948999999999998</v>
      </c>
    </row>
    <row r="9380" spans="1:9" ht="60">
      <c r="A9380" s="275"/>
      <c r="B9380" s="146" t="s">
        <v>19081</v>
      </c>
      <c r="C9380" s="210" t="s">
        <v>19082</v>
      </c>
      <c r="D9380" s="43" t="s">
        <v>9062</v>
      </c>
      <c r="E9380" s="146" t="s">
        <v>19083</v>
      </c>
      <c r="F9380" s="146" t="s">
        <v>14042</v>
      </c>
      <c r="G9380" s="135" t="s">
        <v>12817</v>
      </c>
      <c r="H9380" s="334" t="s">
        <v>18908</v>
      </c>
      <c r="I9380" s="334">
        <v>35.948999999999998</v>
      </c>
    </row>
    <row r="9381" spans="1:9" ht="60">
      <c r="A9381" s="275"/>
      <c r="B9381" s="146" t="s">
        <v>19084</v>
      </c>
      <c r="C9381" s="210" t="s">
        <v>19082</v>
      </c>
      <c r="D9381" s="43" t="s">
        <v>9062</v>
      </c>
      <c r="E9381" s="146" t="s">
        <v>19085</v>
      </c>
      <c r="F9381" s="146" t="s">
        <v>14042</v>
      </c>
      <c r="G9381" s="135" t="s">
        <v>12817</v>
      </c>
      <c r="H9381" s="334" t="s">
        <v>18908</v>
      </c>
      <c r="I9381" s="334">
        <v>35.948999999999998</v>
      </c>
    </row>
    <row r="9382" spans="1:9" ht="60">
      <c r="A9382" s="275"/>
      <c r="B9382" s="146" t="s">
        <v>19086</v>
      </c>
      <c r="C9382" s="210">
        <v>1035204739943</v>
      </c>
      <c r="D9382" s="43">
        <v>5248016703</v>
      </c>
      <c r="E9382" s="146" t="s">
        <v>19087</v>
      </c>
      <c r="F9382" s="146" t="s">
        <v>14042</v>
      </c>
      <c r="G9382" s="135" t="s">
        <v>12817</v>
      </c>
      <c r="H9382" s="334" t="s">
        <v>18908</v>
      </c>
      <c r="I9382" s="334">
        <v>35.948999999999998</v>
      </c>
    </row>
    <row r="9383" spans="1:9" ht="60">
      <c r="A9383" s="275"/>
      <c r="B9383" s="146" t="s">
        <v>19088</v>
      </c>
      <c r="C9383" s="210" t="s">
        <v>19074</v>
      </c>
      <c r="D9383" s="43" t="s">
        <v>19075</v>
      </c>
      <c r="E9383" s="146" t="s">
        <v>19089</v>
      </c>
      <c r="F9383" s="146" t="s">
        <v>14042</v>
      </c>
      <c r="G9383" s="135" t="s">
        <v>12817</v>
      </c>
      <c r="H9383" s="334" t="s">
        <v>18908</v>
      </c>
      <c r="I9383" s="334">
        <v>35.948999999999998</v>
      </c>
    </row>
    <row r="9384" spans="1:9" ht="60">
      <c r="A9384" s="275"/>
      <c r="B9384" s="146" t="s">
        <v>19090</v>
      </c>
      <c r="C9384" s="210" t="s">
        <v>19074</v>
      </c>
      <c r="D9384" s="43" t="s">
        <v>19075</v>
      </c>
      <c r="E9384" s="146" t="s">
        <v>19091</v>
      </c>
      <c r="F9384" s="146" t="s">
        <v>14042</v>
      </c>
      <c r="G9384" s="135" t="s">
        <v>12817</v>
      </c>
      <c r="H9384" s="334" t="s">
        <v>18908</v>
      </c>
      <c r="I9384" s="334">
        <v>35.948999999999998</v>
      </c>
    </row>
    <row r="9385" spans="1:9" ht="60">
      <c r="A9385" s="275"/>
      <c r="B9385" s="146" t="s">
        <v>19092</v>
      </c>
      <c r="C9385" s="210" t="s">
        <v>19074</v>
      </c>
      <c r="D9385" s="43" t="s">
        <v>19075</v>
      </c>
      <c r="E9385" s="146" t="s">
        <v>19093</v>
      </c>
      <c r="F9385" s="146" t="s">
        <v>14042</v>
      </c>
      <c r="G9385" s="135" t="s">
        <v>12817</v>
      </c>
      <c r="H9385" s="334" t="s">
        <v>18908</v>
      </c>
      <c r="I9385" s="334">
        <v>35.948999999999998</v>
      </c>
    </row>
    <row r="9386" spans="1:9" ht="60">
      <c r="A9386" s="275"/>
      <c r="B9386" s="146" t="s">
        <v>19094</v>
      </c>
      <c r="C9386" s="210" t="s">
        <v>19074</v>
      </c>
      <c r="D9386" s="43" t="s">
        <v>19075</v>
      </c>
      <c r="E9386" s="146" t="s">
        <v>19095</v>
      </c>
      <c r="F9386" s="146" t="s">
        <v>14042</v>
      </c>
      <c r="G9386" s="135" t="s">
        <v>12817</v>
      </c>
      <c r="H9386" s="334" t="s">
        <v>18908</v>
      </c>
      <c r="I9386" s="334">
        <v>35.948999999999998</v>
      </c>
    </row>
    <row r="9387" spans="1:9" ht="60">
      <c r="A9387" s="275"/>
      <c r="B9387" s="146" t="s">
        <v>19096</v>
      </c>
      <c r="C9387" s="210" t="s">
        <v>19074</v>
      </c>
      <c r="D9387" s="43" t="s">
        <v>19075</v>
      </c>
      <c r="E9387" s="146" t="s">
        <v>19097</v>
      </c>
      <c r="F9387" s="146" t="s">
        <v>14042</v>
      </c>
      <c r="G9387" s="135" t="s">
        <v>12817</v>
      </c>
      <c r="H9387" s="334" t="s">
        <v>18908</v>
      </c>
      <c r="I9387" s="334">
        <v>35.948999999999998</v>
      </c>
    </row>
    <row r="9388" spans="1:9" ht="60">
      <c r="A9388" s="275"/>
      <c r="B9388" s="146" t="s">
        <v>19098</v>
      </c>
      <c r="C9388" s="210" t="s">
        <v>19074</v>
      </c>
      <c r="D9388" s="43" t="s">
        <v>19075</v>
      </c>
      <c r="E9388" s="146" t="s">
        <v>19099</v>
      </c>
      <c r="F9388" s="146" t="s">
        <v>14042</v>
      </c>
      <c r="G9388" s="135" t="s">
        <v>12817</v>
      </c>
      <c r="H9388" s="334" t="s">
        <v>18908</v>
      </c>
      <c r="I9388" s="334">
        <v>35.948999999999998</v>
      </c>
    </row>
    <row r="9389" spans="1:9" ht="60">
      <c r="A9389" s="275"/>
      <c r="B9389" s="146" t="s">
        <v>19100</v>
      </c>
      <c r="C9389" s="210" t="s">
        <v>19074</v>
      </c>
      <c r="D9389" s="43" t="s">
        <v>19075</v>
      </c>
      <c r="E9389" s="146" t="s">
        <v>19101</v>
      </c>
      <c r="F9389" s="146" t="s">
        <v>14042</v>
      </c>
      <c r="G9389" s="135" t="s">
        <v>12817</v>
      </c>
      <c r="H9389" s="334" t="s">
        <v>18908</v>
      </c>
      <c r="I9389" s="334">
        <v>35.948999999999998</v>
      </c>
    </row>
    <row r="9390" spans="1:9" ht="60">
      <c r="A9390" s="275"/>
      <c r="B9390" s="146" t="s">
        <v>19102</v>
      </c>
      <c r="C9390" s="210" t="s">
        <v>19074</v>
      </c>
      <c r="D9390" s="43" t="s">
        <v>19075</v>
      </c>
      <c r="E9390" s="146" t="s">
        <v>19103</v>
      </c>
      <c r="F9390" s="146" t="s">
        <v>14042</v>
      </c>
      <c r="G9390" s="135" t="s">
        <v>12817</v>
      </c>
      <c r="H9390" s="334" t="s">
        <v>18908</v>
      </c>
      <c r="I9390" s="334">
        <v>35.948999999999998</v>
      </c>
    </row>
    <row r="9391" spans="1:9" ht="60">
      <c r="A9391" s="275"/>
      <c r="B9391" s="146" t="s">
        <v>19104</v>
      </c>
      <c r="C9391" s="210" t="s">
        <v>19074</v>
      </c>
      <c r="D9391" s="43" t="s">
        <v>19075</v>
      </c>
      <c r="E9391" s="146" t="s">
        <v>19105</v>
      </c>
      <c r="F9391" s="146" t="s">
        <v>14042</v>
      </c>
      <c r="G9391" s="135" t="s">
        <v>12817</v>
      </c>
      <c r="H9391" s="334" t="s">
        <v>18908</v>
      </c>
      <c r="I9391" s="334">
        <v>35.948999999999998</v>
      </c>
    </row>
    <row r="9392" spans="1:9" ht="60">
      <c r="A9392" s="275"/>
      <c r="B9392" s="146" t="s">
        <v>19106</v>
      </c>
      <c r="C9392" s="210" t="s">
        <v>19074</v>
      </c>
      <c r="D9392" s="43" t="s">
        <v>19075</v>
      </c>
      <c r="E9392" s="146" t="s">
        <v>19107</v>
      </c>
      <c r="F9392" s="146" t="s">
        <v>14042</v>
      </c>
      <c r="G9392" s="135" t="s">
        <v>12817</v>
      </c>
      <c r="H9392" s="334" t="s">
        <v>18908</v>
      </c>
      <c r="I9392" s="334">
        <v>35.948999999999998</v>
      </c>
    </row>
    <row r="9393" spans="1:9" ht="60">
      <c r="A9393" s="275"/>
      <c r="B9393" s="146" t="s">
        <v>19108</v>
      </c>
      <c r="C9393" s="210" t="s">
        <v>19074</v>
      </c>
      <c r="D9393" s="43" t="s">
        <v>19075</v>
      </c>
      <c r="E9393" s="146" t="s">
        <v>19109</v>
      </c>
      <c r="F9393" s="146" t="s">
        <v>14042</v>
      </c>
      <c r="G9393" s="135" t="s">
        <v>12817</v>
      </c>
      <c r="H9393" s="334" t="s">
        <v>18908</v>
      </c>
      <c r="I9393" s="334">
        <v>35.948999999999998</v>
      </c>
    </row>
    <row r="9394" spans="1:9" ht="60">
      <c r="A9394" s="275"/>
      <c r="B9394" s="146" t="s">
        <v>19110</v>
      </c>
      <c r="C9394" s="210" t="s">
        <v>19074</v>
      </c>
      <c r="D9394" s="43" t="s">
        <v>19075</v>
      </c>
      <c r="E9394" s="146" t="s">
        <v>19111</v>
      </c>
      <c r="F9394" s="146" t="s">
        <v>14042</v>
      </c>
      <c r="G9394" s="135" t="s">
        <v>12817</v>
      </c>
      <c r="H9394" s="334" t="s">
        <v>18908</v>
      </c>
      <c r="I9394" s="334">
        <v>35.948999999999998</v>
      </c>
    </row>
    <row r="9395" spans="1:9" ht="60">
      <c r="A9395" s="275"/>
      <c r="B9395" s="146" t="s">
        <v>19112</v>
      </c>
      <c r="C9395" s="210" t="s">
        <v>19074</v>
      </c>
      <c r="D9395" s="43" t="s">
        <v>19075</v>
      </c>
      <c r="E9395" s="146" t="s">
        <v>19113</v>
      </c>
      <c r="F9395" s="146" t="s">
        <v>14042</v>
      </c>
      <c r="G9395" s="135" t="s">
        <v>12817</v>
      </c>
      <c r="H9395" s="334" t="s">
        <v>18908</v>
      </c>
      <c r="I9395" s="334">
        <v>35.948999999999998</v>
      </c>
    </row>
    <row r="9396" spans="1:9" ht="60">
      <c r="A9396" s="275"/>
      <c r="B9396" s="146" t="s">
        <v>19114</v>
      </c>
      <c r="C9396" s="210" t="s">
        <v>19074</v>
      </c>
      <c r="D9396" s="43" t="s">
        <v>19075</v>
      </c>
      <c r="E9396" s="146" t="s">
        <v>19115</v>
      </c>
      <c r="F9396" s="146" t="s">
        <v>14042</v>
      </c>
      <c r="G9396" s="135" t="s">
        <v>12817</v>
      </c>
      <c r="H9396" s="334" t="s">
        <v>18908</v>
      </c>
      <c r="I9396" s="334">
        <v>35.948999999999998</v>
      </c>
    </row>
    <row r="9397" spans="1:9" ht="60">
      <c r="A9397" s="275"/>
      <c r="B9397" s="146" t="s">
        <v>19116</v>
      </c>
      <c r="C9397" s="210" t="s">
        <v>19074</v>
      </c>
      <c r="D9397" s="43" t="s">
        <v>19075</v>
      </c>
      <c r="E9397" s="146" t="s">
        <v>19117</v>
      </c>
      <c r="F9397" s="146" t="s">
        <v>14042</v>
      </c>
      <c r="G9397" s="135" t="s">
        <v>12817</v>
      </c>
      <c r="H9397" s="334" t="s">
        <v>18908</v>
      </c>
      <c r="I9397" s="334">
        <v>35.948999999999998</v>
      </c>
    </row>
    <row r="9398" spans="1:9" ht="60">
      <c r="A9398" s="275"/>
      <c r="B9398" s="146" t="s">
        <v>19118</v>
      </c>
      <c r="C9398" s="210">
        <v>1075228000836</v>
      </c>
      <c r="D9398" s="43">
        <v>5228054757</v>
      </c>
      <c r="E9398" s="146" t="s">
        <v>19119</v>
      </c>
      <c r="F9398" s="146" t="s">
        <v>7693</v>
      </c>
      <c r="G9398" s="135" t="s">
        <v>12817</v>
      </c>
      <c r="H9398" s="334" t="s">
        <v>18908</v>
      </c>
      <c r="I9398" s="334">
        <v>30.949000000000002</v>
      </c>
    </row>
    <row r="9399" spans="1:9" ht="75">
      <c r="A9399" s="275"/>
      <c r="B9399" s="146" t="s">
        <v>19120</v>
      </c>
      <c r="C9399" s="210" t="s">
        <v>19121</v>
      </c>
      <c r="D9399" s="43" t="s">
        <v>19122</v>
      </c>
      <c r="E9399" s="146" t="s">
        <v>19123</v>
      </c>
      <c r="F9399" s="146" t="s">
        <v>6873</v>
      </c>
      <c r="G9399" s="135" t="s">
        <v>12817</v>
      </c>
      <c r="H9399" s="334" t="s">
        <v>18908</v>
      </c>
      <c r="I9399" s="334">
        <v>30.949000000000002</v>
      </c>
    </row>
    <row r="9400" spans="1:9" ht="75">
      <c r="A9400" s="275"/>
      <c r="B9400" s="146" t="s">
        <v>19124</v>
      </c>
      <c r="C9400" s="210" t="s">
        <v>19121</v>
      </c>
      <c r="D9400" s="43" t="s">
        <v>19122</v>
      </c>
      <c r="E9400" s="146" t="s">
        <v>19125</v>
      </c>
      <c r="F9400" s="146" t="s">
        <v>6873</v>
      </c>
      <c r="G9400" s="135" t="s">
        <v>12817</v>
      </c>
      <c r="H9400" s="334" t="s">
        <v>18908</v>
      </c>
      <c r="I9400" s="334">
        <v>30.949000000000002</v>
      </c>
    </row>
    <row r="9401" spans="1:9" ht="60">
      <c r="A9401" s="275"/>
      <c r="B9401" s="146" t="s">
        <v>19126</v>
      </c>
      <c r="C9401" s="210" t="s">
        <v>19121</v>
      </c>
      <c r="D9401" s="43" t="s">
        <v>19122</v>
      </c>
      <c r="E9401" s="146" t="s">
        <v>19127</v>
      </c>
      <c r="F9401" s="146" t="s">
        <v>6873</v>
      </c>
      <c r="G9401" s="135" t="s">
        <v>12817</v>
      </c>
      <c r="H9401" s="334" t="s">
        <v>18908</v>
      </c>
      <c r="I9401" s="334">
        <v>30.949000000000002</v>
      </c>
    </row>
    <row r="9402" spans="1:9" ht="60">
      <c r="A9402" s="275"/>
      <c r="B9402" s="146" t="s">
        <v>19128</v>
      </c>
      <c r="C9402" s="210" t="s">
        <v>19121</v>
      </c>
      <c r="D9402" s="43" t="s">
        <v>19122</v>
      </c>
      <c r="E9402" s="146" t="s">
        <v>19129</v>
      </c>
      <c r="F9402" s="146" t="s">
        <v>6873</v>
      </c>
      <c r="G9402" s="135" t="s">
        <v>12817</v>
      </c>
      <c r="H9402" s="334" t="s">
        <v>18908</v>
      </c>
      <c r="I9402" s="334">
        <v>30.949000000000002</v>
      </c>
    </row>
    <row r="9403" spans="1:9" ht="60">
      <c r="A9403" s="275"/>
      <c r="B9403" s="146" t="s">
        <v>19130</v>
      </c>
      <c r="C9403" s="210" t="s">
        <v>19121</v>
      </c>
      <c r="D9403" s="43" t="s">
        <v>19122</v>
      </c>
      <c r="E9403" s="146" t="s">
        <v>19131</v>
      </c>
      <c r="F9403" s="146" t="s">
        <v>6873</v>
      </c>
      <c r="G9403" s="135" t="s">
        <v>12817</v>
      </c>
      <c r="H9403" s="334" t="s">
        <v>18908</v>
      </c>
      <c r="I9403" s="334">
        <v>30.949000000000002</v>
      </c>
    </row>
    <row r="9404" spans="1:9" ht="60">
      <c r="A9404" s="275"/>
      <c r="B9404" s="146" t="s">
        <v>19132</v>
      </c>
      <c r="C9404" s="210" t="s">
        <v>19121</v>
      </c>
      <c r="D9404" s="43" t="s">
        <v>19122</v>
      </c>
      <c r="E9404" s="146" t="s">
        <v>19133</v>
      </c>
      <c r="F9404" s="146" t="s">
        <v>6873</v>
      </c>
      <c r="G9404" s="135" t="s">
        <v>12817</v>
      </c>
      <c r="H9404" s="334" t="s">
        <v>18908</v>
      </c>
      <c r="I9404" s="334">
        <v>30.949000000000002</v>
      </c>
    </row>
    <row r="9405" spans="1:9" ht="60">
      <c r="A9405" s="275"/>
      <c r="B9405" s="146" t="s">
        <v>19134</v>
      </c>
      <c r="C9405" s="210" t="s">
        <v>19121</v>
      </c>
      <c r="D9405" s="43" t="s">
        <v>19122</v>
      </c>
      <c r="E9405" s="146" t="s">
        <v>19135</v>
      </c>
      <c r="F9405" s="146" t="s">
        <v>6873</v>
      </c>
      <c r="G9405" s="135" t="s">
        <v>12817</v>
      </c>
      <c r="H9405" s="334" t="s">
        <v>18908</v>
      </c>
      <c r="I9405" s="334">
        <v>30.949000000000002</v>
      </c>
    </row>
    <row r="9406" spans="1:9" ht="60">
      <c r="A9406" s="275"/>
      <c r="B9406" s="146" t="s">
        <v>19136</v>
      </c>
      <c r="C9406" s="210" t="s">
        <v>19121</v>
      </c>
      <c r="D9406" s="43" t="s">
        <v>19122</v>
      </c>
      <c r="E9406" s="146" t="s">
        <v>19137</v>
      </c>
      <c r="F9406" s="146" t="s">
        <v>6873</v>
      </c>
      <c r="G9406" s="135" t="s">
        <v>12817</v>
      </c>
      <c r="H9406" s="334" t="s">
        <v>18908</v>
      </c>
      <c r="I9406" s="334">
        <v>30.949000000000002</v>
      </c>
    </row>
    <row r="9407" spans="1:9" ht="60">
      <c r="A9407" s="275"/>
      <c r="B9407" s="146" t="s">
        <v>19138</v>
      </c>
      <c r="C9407" s="210" t="s">
        <v>19121</v>
      </c>
      <c r="D9407" s="43" t="s">
        <v>19122</v>
      </c>
      <c r="E9407" s="146" t="s">
        <v>19139</v>
      </c>
      <c r="F9407" s="146" t="s">
        <v>6873</v>
      </c>
      <c r="G9407" s="135" t="s">
        <v>12817</v>
      </c>
      <c r="H9407" s="334" t="s">
        <v>18908</v>
      </c>
      <c r="I9407" s="334">
        <v>30.949000000000002</v>
      </c>
    </row>
    <row r="9408" spans="1:9" ht="60">
      <c r="A9408" s="275"/>
      <c r="B9408" s="146" t="s">
        <v>19140</v>
      </c>
      <c r="C9408" s="210" t="s">
        <v>19121</v>
      </c>
      <c r="D9408" s="43" t="s">
        <v>19122</v>
      </c>
      <c r="E9408" s="146" t="s">
        <v>19141</v>
      </c>
      <c r="F9408" s="146" t="s">
        <v>6873</v>
      </c>
      <c r="G9408" s="135" t="s">
        <v>12817</v>
      </c>
      <c r="H9408" s="334" t="s">
        <v>18908</v>
      </c>
      <c r="I9408" s="334">
        <v>30.949000000000002</v>
      </c>
    </row>
    <row r="9409" spans="1:9" ht="60">
      <c r="A9409" s="275"/>
      <c r="B9409" s="146" t="s">
        <v>19142</v>
      </c>
      <c r="C9409" s="210" t="s">
        <v>19121</v>
      </c>
      <c r="D9409" s="43" t="s">
        <v>19122</v>
      </c>
      <c r="E9409" s="146" t="s">
        <v>19143</v>
      </c>
      <c r="F9409" s="146" t="s">
        <v>6873</v>
      </c>
      <c r="G9409" s="135" t="s">
        <v>12817</v>
      </c>
      <c r="H9409" s="334" t="s">
        <v>18908</v>
      </c>
      <c r="I9409" s="334">
        <v>30.949000000000002</v>
      </c>
    </row>
    <row r="9410" spans="1:9" ht="60">
      <c r="A9410" s="275"/>
      <c r="B9410" s="146" t="s">
        <v>19144</v>
      </c>
      <c r="C9410" s="210" t="s">
        <v>19121</v>
      </c>
      <c r="D9410" s="43" t="s">
        <v>19122</v>
      </c>
      <c r="E9410" s="146" t="s">
        <v>19145</v>
      </c>
      <c r="F9410" s="146" t="s">
        <v>6873</v>
      </c>
      <c r="G9410" s="135" t="s">
        <v>12817</v>
      </c>
      <c r="H9410" s="334" t="s">
        <v>18908</v>
      </c>
      <c r="I9410" s="334">
        <v>30.949000000000002</v>
      </c>
    </row>
    <row r="9411" spans="1:9" ht="60">
      <c r="A9411" s="275"/>
      <c r="B9411" s="146" t="s">
        <v>19146</v>
      </c>
      <c r="C9411" s="210" t="s">
        <v>19121</v>
      </c>
      <c r="D9411" s="43" t="s">
        <v>19122</v>
      </c>
      <c r="E9411" s="146" t="s">
        <v>19147</v>
      </c>
      <c r="F9411" s="146" t="s">
        <v>6873</v>
      </c>
      <c r="G9411" s="135" t="s">
        <v>12817</v>
      </c>
      <c r="H9411" s="334" t="s">
        <v>18908</v>
      </c>
      <c r="I9411" s="334">
        <v>30.949000000000002</v>
      </c>
    </row>
    <row r="9412" spans="1:9" ht="60">
      <c r="A9412" s="275"/>
      <c r="B9412" s="146" t="s">
        <v>19148</v>
      </c>
      <c r="C9412" s="210" t="s">
        <v>19121</v>
      </c>
      <c r="D9412" s="43" t="s">
        <v>19122</v>
      </c>
      <c r="E9412" s="146" t="s">
        <v>19149</v>
      </c>
      <c r="F9412" s="146" t="s">
        <v>6873</v>
      </c>
      <c r="G9412" s="135" t="s">
        <v>12817</v>
      </c>
      <c r="H9412" s="334" t="s">
        <v>18908</v>
      </c>
      <c r="I9412" s="334">
        <v>30.949000000000002</v>
      </c>
    </row>
    <row r="9413" spans="1:9" ht="60">
      <c r="A9413" s="275"/>
      <c r="B9413" s="146" t="s">
        <v>19150</v>
      </c>
      <c r="C9413" s="210" t="s">
        <v>19121</v>
      </c>
      <c r="D9413" s="43" t="s">
        <v>19122</v>
      </c>
      <c r="E9413" s="146" t="s">
        <v>19151</v>
      </c>
      <c r="F9413" s="146" t="s">
        <v>6873</v>
      </c>
      <c r="G9413" s="135" t="s">
        <v>12817</v>
      </c>
      <c r="H9413" s="334" t="s">
        <v>18908</v>
      </c>
      <c r="I9413" s="334">
        <v>30.949000000000002</v>
      </c>
    </row>
    <row r="9414" spans="1:9" ht="75">
      <c r="A9414" s="275"/>
      <c r="B9414" s="146" t="s">
        <v>19152</v>
      </c>
      <c r="C9414" s="210" t="s">
        <v>19121</v>
      </c>
      <c r="D9414" s="43" t="s">
        <v>19122</v>
      </c>
      <c r="E9414" s="146" t="s">
        <v>19153</v>
      </c>
      <c r="F9414" s="146" t="s">
        <v>6873</v>
      </c>
      <c r="G9414" s="135" t="s">
        <v>12817</v>
      </c>
      <c r="H9414" s="334" t="s">
        <v>18908</v>
      </c>
      <c r="I9414" s="334">
        <v>30.949000000000002</v>
      </c>
    </row>
    <row r="9415" spans="1:9" ht="60">
      <c r="A9415" s="275"/>
      <c r="B9415" s="146" t="s">
        <v>19154</v>
      </c>
      <c r="C9415" s="210" t="s">
        <v>19121</v>
      </c>
      <c r="D9415" s="43" t="s">
        <v>19122</v>
      </c>
      <c r="E9415" s="146" t="s">
        <v>19155</v>
      </c>
      <c r="F9415" s="146" t="s">
        <v>6873</v>
      </c>
      <c r="G9415" s="135" t="s">
        <v>12817</v>
      </c>
      <c r="H9415" s="334" t="s">
        <v>18908</v>
      </c>
      <c r="I9415" s="334">
        <v>30.949000000000002</v>
      </c>
    </row>
    <row r="9416" spans="1:9" ht="60">
      <c r="A9416" s="275"/>
      <c r="B9416" s="146" t="s">
        <v>19156</v>
      </c>
      <c r="C9416" s="210" t="s">
        <v>19121</v>
      </c>
      <c r="D9416" s="43" t="s">
        <v>19122</v>
      </c>
      <c r="E9416" s="146" t="s">
        <v>19157</v>
      </c>
      <c r="F9416" s="146" t="s">
        <v>6873</v>
      </c>
      <c r="G9416" s="135" t="s">
        <v>12817</v>
      </c>
      <c r="H9416" s="334" t="s">
        <v>18908</v>
      </c>
      <c r="I9416" s="334">
        <v>30.949000000000002</v>
      </c>
    </row>
    <row r="9417" spans="1:9" ht="60">
      <c r="A9417" s="275"/>
      <c r="B9417" s="146" t="s">
        <v>19158</v>
      </c>
      <c r="C9417" s="210" t="s">
        <v>19121</v>
      </c>
      <c r="D9417" s="43" t="s">
        <v>19122</v>
      </c>
      <c r="E9417" s="146" t="s">
        <v>19159</v>
      </c>
      <c r="F9417" s="146" t="s">
        <v>6873</v>
      </c>
      <c r="G9417" s="135" t="s">
        <v>12817</v>
      </c>
      <c r="H9417" s="334" t="s">
        <v>18908</v>
      </c>
      <c r="I9417" s="334">
        <v>30.949000000000002</v>
      </c>
    </row>
    <row r="9418" spans="1:9" ht="60">
      <c r="A9418" s="275"/>
      <c r="B9418" s="146" t="s">
        <v>19160</v>
      </c>
      <c r="C9418" s="210" t="s">
        <v>19121</v>
      </c>
      <c r="D9418" s="43" t="s">
        <v>19122</v>
      </c>
      <c r="E9418" s="146" t="s">
        <v>19161</v>
      </c>
      <c r="F9418" s="146" t="s">
        <v>6873</v>
      </c>
      <c r="G9418" s="135" t="s">
        <v>12817</v>
      </c>
      <c r="H9418" s="334" t="s">
        <v>18908</v>
      </c>
      <c r="I9418" s="334">
        <v>30.949000000000002</v>
      </c>
    </row>
    <row r="9419" spans="1:9" ht="60">
      <c r="A9419" s="275"/>
      <c r="B9419" s="146" t="s">
        <v>19162</v>
      </c>
      <c r="C9419" s="210" t="s">
        <v>19121</v>
      </c>
      <c r="D9419" s="43" t="s">
        <v>19122</v>
      </c>
      <c r="E9419" s="146" t="s">
        <v>19163</v>
      </c>
      <c r="F9419" s="146" t="s">
        <v>6873</v>
      </c>
      <c r="G9419" s="135" t="s">
        <v>12817</v>
      </c>
      <c r="H9419" s="334" t="s">
        <v>18908</v>
      </c>
      <c r="I9419" s="334">
        <v>30.949000000000002</v>
      </c>
    </row>
    <row r="9420" spans="1:9" ht="60">
      <c r="A9420" s="275"/>
      <c r="B9420" s="146" t="s">
        <v>19164</v>
      </c>
      <c r="C9420" s="210" t="s">
        <v>19121</v>
      </c>
      <c r="D9420" s="43" t="s">
        <v>19122</v>
      </c>
      <c r="E9420" s="146" t="s">
        <v>19165</v>
      </c>
      <c r="F9420" s="146" t="s">
        <v>6873</v>
      </c>
      <c r="G9420" s="135" t="s">
        <v>12817</v>
      </c>
      <c r="H9420" s="334" t="s">
        <v>18908</v>
      </c>
      <c r="I9420" s="334">
        <v>30.949000000000002</v>
      </c>
    </row>
    <row r="9421" spans="1:9" ht="60">
      <c r="A9421" s="275"/>
      <c r="B9421" s="146" t="s">
        <v>19166</v>
      </c>
      <c r="C9421" s="210" t="s">
        <v>19121</v>
      </c>
      <c r="D9421" s="43" t="s">
        <v>19122</v>
      </c>
      <c r="E9421" s="146" t="s">
        <v>19167</v>
      </c>
      <c r="F9421" s="146" t="s">
        <v>6873</v>
      </c>
      <c r="G9421" s="135" t="s">
        <v>12817</v>
      </c>
      <c r="H9421" s="334" t="s">
        <v>18908</v>
      </c>
      <c r="I9421" s="334">
        <v>30.949000000000002</v>
      </c>
    </row>
    <row r="9422" spans="1:9" ht="60">
      <c r="A9422" s="275"/>
      <c r="B9422" s="146" t="s">
        <v>19168</v>
      </c>
      <c r="C9422" s="210" t="s">
        <v>19121</v>
      </c>
      <c r="D9422" s="43" t="s">
        <v>19122</v>
      </c>
      <c r="E9422" s="146" t="s">
        <v>19169</v>
      </c>
      <c r="F9422" s="146" t="s">
        <v>6873</v>
      </c>
      <c r="G9422" s="135" t="s">
        <v>12817</v>
      </c>
      <c r="H9422" s="334" t="s">
        <v>18908</v>
      </c>
      <c r="I9422" s="334">
        <v>30.949000000000002</v>
      </c>
    </row>
    <row r="9423" spans="1:9" ht="60">
      <c r="A9423" s="275"/>
      <c r="B9423" s="146" t="s">
        <v>19170</v>
      </c>
      <c r="C9423" s="210" t="s">
        <v>19121</v>
      </c>
      <c r="D9423" s="43" t="s">
        <v>19122</v>
      </c>
      <c r="E9423" s="146" t="s">
        <v>19171</v>
      </c>
      <c r="F9423" s="146" t="s">
        <v>6873</v>
      </c>
      <c r="G9423" s="135" t="s">
        <v>12817</v>
      </c>
      <c r="H9423" s="334" t="s">
        <v>18908</v>
      </c>
      <c r="I9423" s="334">
        <v>30.949000000000002</v>
      </c>
    </row>
    <row r="9424" spans="1:9" ht="60">
      <c r="A9424" s="275"/>
      <c r="B9424" s="146" t="s">
        <v>19172</v>
      </c>
      <c r="C9424" s="210" t="s">
        <v>19121</v>
      </c>
      <c r="D9424" s="43" t="s">
        <v>19122</v>
      </c>
      <c r="E9424" s="146" t="s">
        <v>19173</v>
      </c>
      <c r="F9424" s="146" t="s">
        <v>6873</v>
      </c>
      <c r="G9424" s="135" t="s">
        <v>12817</v>
      </c>
      <c r="H9424" s="334" t="s">
        <v>18908</v>
      </c>
      <c r="I9424" s="334">
        <v>30.949000000000002</v>
      </c>
    </row>
    <row r="9425" spans="1:9" ht="60">
      <c r="A9425" s="275"/>
      <c r="B9425" s="146" t="s">
        <v>19174</v>
      </c>
      <c r="C9425" s="210" t="s">
        <v>19121</v>
      </c>
      <c r="D9425" s="43" t="s">
        <v>19122</v>
      </c>
      <c r="E9425" s="146" t="s">
        <v>19175</v>
      </c>
      <c r="F9425" s="146" t="s">
        <v>6873</v>
      </c>
      <c r="G9425" s="135" t="s">
        <v>12817</v>
      </c>
      <c r="H9425" s="334" t="s">
        <v>18908</v>
      </c>
      <c r="I9425" s="334">
        <v>30.949000000000002</v>
      </c>
    </row>
    <row r="9426" spans="1:9" ht="60">
      <c r="A9426" s="275"/>
      <c r="B9426" s="146" t="s">
        <v>19176</v>
      </c>
      <c r="C9426" s="210" t="s">
        <v>19121</v>
      </c>
      <c r="D9426" s="43" t="s">
        <v>19122</v>
      </c>
      <c r="E9426" s="146" t="s">
        <v>19177</v>
      </c>
      <c r="F9426" s="146" t="s">
        <v>6873</v>
      </c>
      <c r="G9426" s="135" t="s">
        <v>12817</v>
      </c>
      <c r="H9426" s="334" t="s">
        <v>18908</v>
      </c>
      <c r="I9426" s="334">
        <v>30.949000000000002</v>
      </c>
    </row>
    <row r="9427" spans="1:9" ht="45">
      <c r="A9427" s="275"/>
      <c r="B9427" s="146" t="s">
        <v>19178</v>
      </c>
      <c r="C9427" s="210" t="s">
        <v>19179</v>
      </c>
      <c r="D9427" s="43" t="s">
        <v>19180</v>
      </c>
      <c r="E9427" s="146" t="s">
        <v>19181</v>
      </c>
      <c r="F9427" s="146" t="s">
        <v>17372</v>
      </c>
      <c r="G9427" s="135" t="s">
        <v>12817</v>
      </c>
      <c r="H9427" s="334" t="s">
        <v>18908</v>
      </c>
      <c r="I9427" s="334">
        <v>43.646999999999998</v>
      </c>
    </row>
    <row r="9428" spans="1:9" ht="45">
      <c r="A9428" s="275"/>
      <c r="B9428" s="146" t="s">
        <v>19182</v>
      </c>
      <c r="C9428" s="210" t="s">
        <v>19183</v>
      </c>
      <c r="D9428" s="43" t="s">
        <v>19184</v>
      </c>
      <c r="E9428" s="146" t="s">
        <v>19185</v>
      </c>
      <c r="F9428" s="146" t="s">
        <v>17372</v>
      </c>
      <c r="G9428" s="135" t="s">
        <v>12817</v>
      </c>
      <c r="H9428" s="334" t="s">
        <v>18908</v>
      </c>
      <c r="I9428" s="334">
        <v>43.646999999999998</v>
      </c>
    </row>
    <row r="9429" spans="1:9" ht="45">
      <c r="A9429" s="275"/>
      <c r="B9429" s="146" t="s">
        <v>19186</v>
      </c>
      <c r="C9429" s="210">
        <v>1035248000321</v>
      </c>
      <c r="D9429" s="43">
        <v>5228022367</v>
      </c>
      <c r="E9429" s="146" t="s">
        <v>19187</v>
      </c>
      <c r="F9429" s="146" t="s">
        <v>17372</v>
      </c>
      <c r="G9429" s="135" t="s">
        <v>12817</v>
      </c>
      <c r="H9429" s="334" t="s">
        <v>18908</v>
      </c>
      <c r="I9429" s="334">
        <v>43.646999999999998</v>
      </c>
    </row>
    <row r="9430" spans="1:9" ht="45">
      <c r="A9430" s="275"/>
      <c r="B9430" s="146" t="s">
        <v>19188</v>
      </c>
      <c r="C9430" s="210" t="s">
        <v>19189</v>
      </c>
      <c r="D9430" s="43" t="s">
        <v>19190</v>
      </c>
      <c r="E9430" s="146" t="s">
        <v>19191</v>
      </c>
      <c r="F9430" s="146" t="s">
        <v>17372</v>
      </c>
      <c r="G9430" s="135" t="s">
        <v>12817</v>
      </c>
      <c r="H9430" s="334" t="s">
        <v>18908</v>
      </c>
      <c r="I9430" s="334">
        <v>43.646999999999998</v>
      </c>
    </row>
    <row r="9431" spans="1:9" ht="45">
      <c r="A9431" s="275"/>
      <c r="B9431" s="146" t="s">
        <v>19192</v>
      </c>
      <c r="C9431" s="210">
        <v>1075248000321</v>
      </c>
      <c r="D9431" s="43">
        <v>5248022383</v>
      </c>
      <c r="E9431" s="146" t="s">
        <v>19193</v>
      </c>
      <c r="F9431" s="146" t="s">
        <v>17372</v>
      </c>
      <c r="G9431" s="135" t="s">
        <v>12817</v>
      </c>
      <c r="H9431" s="334" t="s">
        <v>18908</v>
      </c>
      <c r="I9431" s="334">
        <v>43.646999999999998</v>
      </c>
    </row>
    <row r="9432" spans="1:9" ht="45">
      <c r="A9432" s="275"/>
      <c r="B9432" s="146" t="s">
        <v>19194</v>
      </c>
      <c r="C9432" s="210" t="s">
        <v>19195</v>
      </c>
      <c r="D9432" s="43" t="s">
        <v>19196</v>
      </c>
      <c r="E9432" s="146" t="s">
        <v>19197</v>
      </c>
      <c r="F9432" s="146" t="s">
        <v>17372</v>
      </c>
      <c r="G9432" s="135" t="s">
        <v>12817</v>
      </c>
      <c r="H9432" s="334" t="s">
        <v>18908</v>
      </c>
      <c r="I9432" s="334">
        <v>43.646999999999998</v>
      </c>
    </row>
    <row r="9433" spans="1:9" ht="60">
      <c r="A9433" s="275"/>
      <c r="B9433" s="146" t="s">
        <v>19198</v>
      </c>
      <c r="C9433" s="210" t="s">
        <v>19199</v>
      </c>
      <c r="D9433" s="43" t="s">
        <v>19200</v>
      </c>
      <c r="E9433" s="146" t="s">
        <v>19201</v>
      </c>
      <c r="F9433" s="146" t="s">
        <v>17372</v>
      </c>
      <c r="G9433" s="135" t="s">
        <v>12817</v>
      </c>
      <c r="H9433" s="334" t="s">
        <v>18908</v>
      </c>
      <c r="I9433" s="334">
        <v>43.646999999999998</v>
      </c>
    </row>
    <row r="9434" spans="1:9" ht="60">
      <c r="A9434" s="275"/>
      <c r="B9434" s="146" t="s">
        <v>19198</v>
      </c>
      <c r="C9434" s="210" t="s">
        <v>19199</v>
      </c>
      <c r="D9434" s="43" t="s">
        <v>19200</v>
      </c>
      <c r="E9434" s="146" t="s">
        <v>19201</v>
      </c>
      <c r="F9434" s="146" t="s">
        <v>19202</v>
      </c>
      <c r="G9434" s="135" t="s">
        <v>12817</v>
      </c>
      <c r="H9434" s="334" t="s">
        <v>18908</v>
      </c>
      <c r="I9434" s="334">
        <v>43.646999999999998</v>
      </c>
    </row>
    <row r="9435" spans="1:9" ht="60">
      <c r="A9435" s="275"/>
      <c r="B9435" s="146" t="s">
        <v>19203</v>
      </c>
      <c r="C9435" s="210">
        <v>1025248000367</v>
      </c>
      <c r="D9435" s="43">
        <v>5228022334</v>
      </c>
      <c r="E9435" s="146" t="s">
        <v>19204</v>
      </c>
      <c r="F9435" s="146" t="s">
        <v>17372</v>
      </c>
      <c r="G9435" s="135" t="s">
        <v>12817</v>
      </c>
      <c r="H9435" s="334" t="s">
        <v>18908</v>
      </c>
      <c r="I9435" s="334">
        <v>43.646999999999998</v>
      </c>
    </row>
    <row r="9436" spans="1:9" ht="60">
      <c r="A9436" s="275"/>
      <c r="B9436" s="146" t="s">
        <v>19205</v>
      </c>
      <c r="C9436" s="210" t="s">
        <v>19206</v>
      </c>
      <c r="D9436" s="43" t="s">
        <v>19207</v>
      </c>
      <c r="E9436" s="146" t="s">
        <v>19208</v>
      </c>
      <c r="F9436" s="146" t="s">
        <v>17372</v>
      </c>
      <c r="G9436" s="135" t="s">
        <v>12817</v>
      </c>
      <c r="H9436" s="334" t="s">
        <v>18908</v>
      </c>
      <c r="I9436" s="334">
        <v>43.646999999999998</v>
      </c>
    </row>
    <row r="9437" spans="1:9" ht="45">
      <c r="A9437" s="275"/>
      <c r="B9437" s="146" t="s">
        <v>19209</v>
      </c>
      <c r="C9437" s="210" t="s">
        <v>19210</v>
      </c>
      <c r="D9437" s="43" t="s">
        <v>19211</v>
      </c>
      <c r="E9437" s="146" t="s">
        <v>19212</v>
      </c>
      <c r="F9437" s="146" t="s">
        <v>7744</v>
      </c>
      <c r="G9437" s="135" t="s">
        <v>12817</v>
      </c>
      <c r="H9437" s="334" t="s">
        <v>18908</v>
      </c>
      <c r="I9437" s="334">
        <v>21.024000000000001</v>
      </c>
    </row>
    <row r="9438" spans="1:9" ht="60">
      <c r="A9438" s="275"/>
      <c r="B9438" s="146" t="s">
        <v>19213</v>
      </c>
      <c r="C9438" s="210">
        <v>1025201075855</v>
      </c>
      <c r="D9438" s="43">
        <v>5228003600</v>
      </c>
      <c r="E9438" s="146" t="s">
        <v>19214</v>
      </c>
      <c r="F9438" s="146" t="s">
        <v>4284</v>
      </c>
      <c r="G9438" s="135" t="s">
        <v>12817</v>
      </c>
      <c r="H9438" s="334" t="s">
        <v>18908</v>
      </c>
      <c r="I9438" s="334">
        <v>32.469000000000001</v>
      </c>
    </row>
    <row r="9439" spans="1:9" ht="60">
      <c r="A9439" s="275"/>
      <c r="B9439" s="146" t="s">
        <v>19213</v>
      </c>
      <c r="C9439" s="210">
        <v>1025201075855</v>
      </c>
      <c r="D9439" s="43">
        <v>5228003600</v>
      </c>
      <c r="E9439" s="146" t="s">
        <v>19215</v>
      </c>
      <c r="F9439" s="146" t="s">
        <v>19216</v>
      </c>
      <c r="G9439" s="135" t="s">
        <v>12817</v>
      </c>
      <c r="H9439" s="334" t="s">
        <v>18908</v>
      </c>
      <c r="I9439" s="334">
        <v>32.469000000000001</v>
      </c>
    </row>
    <row r="9440" spans="1:9" ht="60">
      <c r="A9440" s="275"/>
      <c r="B9440" s="146" t="s">
        <v>19213</v>
      </c>
      <c r="C9440" s="210">
        <v>1025201075855</v>
      </c>
      <c r="D9440" s="43">
        <v>5228003600</v>
      </c>
      <c r="E9440" s="146" t="s">
        <v>19217</v>
      </c>
      <c r="F9440" s="146" t="s">
        <v>19216</v>
      </c>
      <c r="G9440" s="135" t="s">
        <v>12817</v>
      </c>
      <c r="H9440" s="334" t="s">
        <v>18908</v>
      </c>
      <c r="I9440" s="334">
        <v>32.469000000000001</v>
      </c>
    </row>
    <row r="9441" spans="1:9" ht="60">
      <c r="A9441" s="275"/>
      <c r="B9441" s="146" t="s">
        <v>19213</v>
      </c>
      <c r="C9441" s="210">
        <v>1025201075855</v>
      </c>
      <c r="D9441" s="43">
        <v>5228003600</v>
      </c>
      <c r="E9441" s="146" t="s">
        <v>19218</v>
      </c>
      <c r="F9441" s="146" t="s">
        <v>4284</v>
      </c>
      <c r="G9441" s="135" t="s">
        <v>12817</v>
      </c>
      <c r="H9441" s="334" t="s">
        <v>18908</v>
      </c>
      <c r="I9441" s="334">
        <v>37.469000000000001</v>
      </c>
    </row>
    <row r="9442" spans="1:9" ht="60">
      <c r="A9442" s="275"/>
      <c r="B9442" s="146" t="s">
        <v>19213</v>
      </c>
      <c r="C9442" s="210">
        <v>1025201075855</v>
      </c>
      <c r="D9442" s="43">
        <v>5228003600</v>
      </c>
      <c r="E9442" s="146" t="s">
        <v>19219</v>
      </c>
      <c r="F9442" s="146" t="s">
        <v>19220</v>
      </c>
      <c r="G9442" s="135" t="s">
        <v>12817</v>
      </c>
      <c r="H9442" s="334" t="s">
        <v>18908</v>
      </c>
      <c r="I9442" s="334">
        <v>37.469000000000001</v>
      </c>
    </row>
    <row r="9443" spans="1:9" ht="60">
      <c r="A9443" s="275"/>
      <c r="B9443" s="146" t="s">
        <v>19213</v>
      </c>
      <c r="C9443" s="210">
        <v>1025201075855</v>
      </c>
      <c r="D9443" s="43">
        <v>5228003600</v>
      </c>
      <c r="E9443" s="146" t="s">
        <v>19221</v>
      </c>
      <c r="F9443" s="146" t="s">
        <v>19220</v>
      </c>
      <c r="G9443" s="135" t="s">
        <v>12817</v>
      </c>
      <c r="H9443" s="334" t="s">
        <v>18908</v>
      </c>
      <c r="I9443" s="334">
        <v>37.469000000000001</v>
      </c>
    </row>
    <row r="9444" spans="1:9" ht="60">
      <c r="A9444" s="275"/>
      <c r="B9444" s="146" t="s">
        <v>19213</v>
      </c>
      <c r="C9444" s="210">
        <v>1025201075855</v>
      </c>
      <c r="D9444" s="43">
        <v>5228003600</v>
      </c>
      <c r="E9444" s="146" t="s">
        <v>19222</v>
      </c>
      <c r="F9444" s="146" t="s">
        <v>19220</v>
      </c>
      <c r="G9444" s="135" t="s">
        <v>12817</v>
      </c>
      <c r="H9444" s="334" t="s">
        <v>18908</v>
      </c>
      <c r="I9444" s="334">
        <v>37.469000000000001</v>
      </c>
    </row>
    <row r="9445" spans="1:9" ht="45">
      <c r="A9445" s="275"/>
      <c r="B9445" s="146" t="s">
        <v>19223</v>
      </c>
      <c r="C9445" s="210" t="s">
        <v>19224</v>
      </c>
      <c r="D9445" s="43">
        <v>522805438206</v>
      </c>
      <c r="E9445" s="146" t="s">
        <v>19225</v>
      </c>
      <c r="F9445" s="146" t="s">
        <v>19226</v>
      </c>
      <c r="G9445" s="135" t="s">
        <v>12817</v>
      </c>
      <c r="H9445" s="334" t="s">
        <v>18908</v>
      </c>
      <c r="I9445" s="334">
        <v>21.024000000000001</v>
      </c>
    </row>
    <row r="9446" spans="1:9" ht="90">
      <c r="A9446" s="275"/>
      <c r="B9446" s="146" t="s">
        <v>19227</v>
      </c>
      <c r="C9446" s="210">
        <v>1035205388349</v>
      </c>
      <c r="D9446" s="43">
        <v>5260040766</v>
      </c>
      <c r="E9446" s="146" t="s">
        <v>19228</v>
      </c>
      <c r="F9446" s="146" t="s">
        <v>15085</v>
      </c>
      <c r="G9446" s="135" t="s">
        <v>12817</v>
      </c>
      <c r="H9446" s="334" t="s">
        <v>18908</v>
      </c>
      <c r="I9446" s="334">
        <v>27.178999999999998</v>
      </c>
    </row>
    <row r="9447" spans="1:9" ht="75">
      <c r="A9447" s="275"/>
      <c r="B9447" s="146" t="s">
        <v>19229</v>
      </c>
      <c r="C9447" s="210" t="s">
        <v>19230</v>
      </c>
      <c r="D9447" s="43" t="s">
        <v>19231</v>
      </c>
      <c r="E9447" s="146" t="s">
        <v>19232</v>
      </c>
      <c r="F9447" s="146" t="s">
        <v>19233</v>
      </c>
      <c r="G9447" s="135" t="s">
        <v>12817</v>
      </c>
      <c r="H9447" s="334" t="s">
        <v>18908</v>
      </c>
      <c r="I9447" s="334">
        <v>29.251000000000001</v>
      </c>
    </row>
    <row r="9448" spans="1:9" ht="60">
      <c r="A9448" s="275"/>
      <c r="B9448" s="146" t="s">
        <v>19234</v>
      </c>
      <c r="C9448" s="210" t="s">
        <v>19235</v>
      </c>
      <c r="D9448" s="43" t="s">
        <v>19236</v>
      </c>
      <c r="E9448" s="146" t="s">
        <v>19237</v>
      </c>
      <c r="F9448" s="146" t="s">
        <v>19238</v>
      </c>
      <c r="G9448" s="135" t="s">
        <v>12817</v>
      </c>
      <c r="H9448" s="334" t="s">
        <v>18908</v>
      </c>
      <c r="I9448" s="334">
        <v>29.251000000000001</v>
      </c>
    </row>
    <row r="9449" spans="1:9" ht="75">
      <c r="A9449" s="275"/>
      <c r="B9449" s="146" t="s">
        <v>19239</v>
      </c>
      <c r="C9449" s="210" t="s">
        <v>19240</v>
      </c>
      <c r="D9449" s="43" t="s">
        <v>19241</v>
      </c>
      <c r="E9449" s="146" t="s">
        <v>19242</v>
      </c>
      <c r="F9449" s="146" t="s">
        <v>19243</v>
      </c>
      <c r="G9449" s="135" t="s">
        <v>12817</v>
      </c>
      <c r="H9449" s="334" t="s">
        <v>18908</v>
      </c>
      <c r="I9449" s="334">
        <v>25.251000000000001</v>
      </c>
    </row>
    <row r="9450" spans="1:9" ht="75">
      <c r="A9450" s="275"/>
      <c r="B9450" s="146" t="s">
        <v>19234</v>
      </c>
      <c r="C9450" s="210">
        <v>1075228000308</v>
      </c>
      <c r="D9450" s="43">
        <v>5228054531</v>
      </c>
      <c r="E9450" s="146" t="s">
        <v>19244</v>
      </c>
      <c r="F9450" s="146" t="s">
        <v>19245</v>
      </c>
      <c r="G9450" s="135" t="s">
        <v>12817</v>
      </c>
      <c r="H9450" s="334" t="s">
        <v>18908</v>
      </c>
      <c r="I9450" s="334">
        <v>29.251000000000001</v>
      </c>
    </row>
    <row r="9451" spans="1:9" ht="90">
      <c r="A9451" s="275"/>
      <c r="B9451" s="146" t="s">
        <v>19246</v>
      </c>
      <c r="C9451" s="210">
        <v>1175275012648</v>
      </c>
      <c r="D9451" s="43">
        <v>5228057821</v>
      </c>
      <c r="E9451" s="146" t="s">
        <v>19247</v>
      </c>
      <c r="F9451" s="146" t="s">
        <v>19248</v>
      </c>
      <c r="G9451" s="135" t="s">
        <v>12817</v>
      </c>
      <c r="H9451" s="334" t="s">
        <v>18908</v>
      </c>
      <c r="I9451" s="334">
        <v>29.251000000000001</v>
      </c>
    </row>
    <row r="9452" spans="1:9" ht="60">
      <c r="A9452" s="275"/>
      <c r="B9452" s="146" t="s">
        <v>19249</v>
      </c>
      <c r="C9452" s="210">
        <v>1065228000892</v>
      </c>
      <c r="D9452" s="43">
        <v>5228010326</v>
      </c>
      <c r="E9452" s="146" t="s">
        <v>19250</v>
      </c>
      <c r="F9452" s="146" t="s">
        <v>19251</v>
      </c>
      <c r="G9452" s="135" t="s">
        <v>12817</v>
      </c>
      <c r="H9452" s="334" t="s">
        <v>18908</v>
      </c>
      <c r="I9452" s="334">
        <v>25.251000000000001</v>
      </c>
    </row>
    <row r="9453" spans="1:9" ht="75">
      <c r="A9453" s="275"/>
      <c r="B9453" s="146" t="s">
        <v>19252</v>
      </c>
      <c r="C9453" s="210" t="s">
        <v>19253</v>
      </c>
      <c r="D9453" s="43" t="s">
        <v>19254</v>
      </c>
      <c r="E9453" s="146" t="s">
        <v>19255</v>
      </c>
      <c r="F9453" s="146" t="s">
        <v>19256</v>
      </c>
      <c r="G9453" s="135" t="s">
        <v>12817</v>
      </c>
      <c r="H9453" s="334" t="s">
        <v>18908</v>
      </c>
      <c r="I9453" s="334">
        <v>42.250999999999998</v>
      </c>
    </row>
    <row r="9454" spans="1:9" ht="105">
      <c r="A9454" s="275"/>
      <c r="B9454" s="146" t="s">
        <v>19257</v>
      </c>
      <c r="C9454" s="210">
        <v>1025201686290</v>
      </c>
      <c r="D9454" s="43">
        <v>5228015700</v>
      </c>
      <c r="E9454" s="146" t="s">
        <v>19258</v>
      </c>
      <c r="F9454" s="146" t="s">
        <v>19256</v>
      </c>
      <c r="G9454" s="135" t="s">
        <v>12817</v>
      </c>
      <c r="H9454" s="334" t="s">
        <v>18908</v>
      </c>
      <c r="I9454" s="334">
        <v>42.250999999999998</v>
      </c>
    </row>
    <row r="9455" spans="1:9" ht="90">
      <c r="A9455" s="275"/>
      <c r="B9455" s="146" t="s">
        <v>19257</v>
      </c>
      <c r="C9455" s="210">
        <v>1025201686290</v>
      </c>
      <c r="D9455" s="43">
        <v>5228015700</v>
      </c>
      <c r="E9455" s="146" t="s">
        <v>19259</v>
      </c>
      <c r="F9455" s="146" t="s">
        <v>19256</v>
      </c>
      <c r="G9455" s="135" t="s">
        <v>12817</v>
      </c>
      <c r="H9455" s="334" t="s">
        <v>18908</v>
      </c>
      <c r="I9455" s="334">
        <v>42.250999999999998</v>
      </c>
    </row>
    <row r="9456" spans="1:9" ht="75">
      <c r="A9456" s="275"/>
      <c r="B9456" s="146" t="s">
        <v>19260</v>
      </c>
      <c r="C9456" s="210" t="s">
        <v>19261</v>
      </c>
      <c r="D9456" s="43" t="s">
        <v>19262</v>
      </c>
      <c r="E9456" s="146" t="s">
        <v>19263</v>
      </c>
      <c r="F9456" s="146" t="s">
        <v>19256</v>
      </c>
      <c r="G9456" s="135" t="s">
        <v>12817</v>
      </c>
      <c r="H9456" s="334" t="s">
        <v>18908</v>
      </c>
      <c r="I9456" s="334">
        <v>42.250999999999998</v>
      </c>
    </row>
    <row r="9457" spans="1:9" ht="60">
      <c r="A9457" s="275"/>
      <c r="B9457" s="146" t="s">
        <v>19264</v>
      </c>
      <c r="C9457" s="210" t="s">
        <v>19265</v>
      </c>
      <c r="D9457" s="43" t="s">
        <v>19266</v>
      </c>
      <c r="E9457" s="146" t="s">
        <v>19267</v>
      </c>
      <c r="F9457" s="146" t="s">
        <v>19256</v>
      </c>
      <c r="G9457" s="135" t="s">
        <v>12817</v>
      </c>
      <c r="H9457" s="334" t="s">
        <v>18908</v>
      </c>
      <c r="I9457" s="334">
        <v>42.250999999999998</v>
      </c>
    </row>
    <row r="9458" spans="1:9" ht="60">
      <c r="A9458" s="275"/>
      <c r="B9458" s="146" t="s">
        <v>19268</v>
      </c>
      <c r="C9458" s="210" t="s">
        <v>19269</v>
      </c>
      <c r="D9458" s="43" t="s">
        <v>19270</v>
      </c>
      <c r="E9458" s="146" t="s">
        <v>19271</v>
      </c>
      <c r="F9458" s="146" t="s">
        <v>19256</v>
      </c>
      <c r="G9458" s="135" t="s">
        <v>12817</v>
      </c>
      <c r="H9458" s="334" t="s">
        <v>18908</v>
      </c>
      <c r="I9458" s="334">
        <v>42.250999999999998</v>
      </c>
    </row>
    <row r="9459" spans="1:9" ht="60">
      <c r="A9459" s="275"/>
      <c r="B9459" s="146" t="s">
        <v>19272</v>
      </c>
      <c r="C9459" s="210" t="s">
        <v>19273</v>
      </c>
      <c r="D9459" s="43" t="s">
        <v>19274</v>
      </c>
      <c r="E9459" s="146" t="s">
        <v>19275</v>
      </c>
      <c r="F9459" s="146" t="s">
        <v>19256</v>
      </c>
      <c r="G9459" s="135" t="s">
        <v>12817</v>
      </c>
      <c r="H9459" s="334" t="s">
        <v>18908</v>
      </c>
      <c r="I9459" s="334">
        <v>42.250999999999998</v>
      </c>
    </row>
    <row r="9460" spans="1:9" ht="60">
      <c r="A9460" s="275"/>
      <c r="B9460" s="146" t="s">
        <v>19276</v>
      </c>
      <c r="C9460" s="210" t="s">
        <v>19277</v>
      </c>
      <c r="D9460" s="43" t="s">
        <v>19278</v>
      </c>
      <c r="E9460" s="146" t="s">
        <v>19279</v>
      </c>
      <c r="F9460" s="146" t="s">
        <v>19256</v>
      </c>
      <c r="G9460" s="135" t="s">
        <v>12817</v>
      </c>
      <c r="H9460" s="334" t="s">
        <v>18908</v>
      </c>
      <c r="I9460" s="334">
        <v>42.250999999999998</v>
      </c>
    </row>
    <row r="9461" spans="1:9" ht="60">
      <c r="A9461" s="275"/>
      <c r="B9461" s="146" t="s">
        <v>19280</v>
      </c>
      <c r="C9461" s="210" t="s">
        <v>19281</v>
      </c>
      <c r="D9461" s="43" t="s">
        <v>19282</v>
      </c>
      <c r="E9461" s="146" t="s">
        <v>19283</v>
      </c>
      <c r="F9461" s="146" t="s">
        <v>19256</v>
      </c>
      <c r="G9461" s="135" t="s">
        <v>12817</v>
      </c>
      <c r="H9461" s="334" t="s">
        <v>18908</v>
      </c>
      <c r="I9461" s="334">
        <v>42.250999999999998</v>
      </c>
    </row>
    <row r="9462" spans="1:9" ht="60">
      <c r="A9462" s="275"/>
      <c r="B9462" s="146" t="s">
        <v>19284</v>
      </c>
      <c r="C9462" s="210" t="s">
        <v>19285</v>
      </c>
      <c r="D9462" s="43" t="s">
        <v>19286</v>
      </c>
      <c r="E9462" s="146" t="s">
        <v>19287</v>
      </c>
      <c r="F9462" s="146" t="s">
        <v>19256</v>
      </c>
      <c r="G9462" s="135" t="s">
        <v>12817</v>
      </c>
      <c r="H9462" s="334" t="s">
        <v>18908</v>
      </c>
      <c r="I9462" s="334">
        <v>42.250999999999998</v>
      </c>
    </row>
    <row r="9463" spans="1:9" ht="60">
      <c r="A9463" s="275"/>
      <c r="B9463" s="146" t="s">
        <v>19288</v>
      </c>
      <c r="C9463" s="210" t="s">
        <v>19289</v>
      </c>
      <c r="D9463" s="43" t="s">
        <v>19290</v>
      </c>
      <c r="E9463" s="146" t="s">
        <v>19291</v>
      </c>
      <c r="F9463" s="146" t="s">
        <v>19256</v>
      </c>
      <c r="G9463" s="135" t="s">
        <v>12817</v>
      </c>
      <c r="H9463" s="334" t="s">
        <v>18908</v>
      </c>
      <c r="I9463" s="334">
        <v>42.250999999999998</v>
      </c>
    </row>
    <row r="9464" spans="1:9" ht="60">
      <c r="A9464" s="275"/>
      <c r="B9464" s="146" t="s">
        <v>19292</v>
      </c>
      <c r="C9464" s="210">
        <v>1025201682637</v>
      </c>
      <c r="D9464" s="43">
        <v>5228015650</v>
      </c>
      <c r="E9464" s="146" t="s">
        <v>19293</v>
      </c>
      <c r="F9464" s="146" t="s">
        <v>19256</v>
      </c>
      <c r="G9464" s="135" t="s">
        <v>12817</v>
      </c>
      <c r="H9464" s="334" t="s">
        <v>18908</v>
      </c>
      <c r="I9464" s="334">
        <v>42.250999999999998</v>
      </c>
    </row>
    <row r="9465" spans="1:9" ht="60">
      <c r="A9465" s="275"/>
      <c r="B9465" s="146" t="s">
        <v>19294</v>
      </c>
      <c r="C9465" s="210" t="s">
        <v>19295</v>
      </c>
      <c r="D9465" s="43" t="s">
        <v>19296</v>
      </c>
      <c r="E9465" s="146" t="s">
        <v>19297</v>
      </c>
      <c r="F9465" s="146" t="s">
        <v>19256</v>
      </c>
      <c r="G9465" s="135" t="s">
        <v>12817</v>
      </c>
      <c r="H9465" s="334" t="s">
        <v>18908</v>
      </c>
      <c r="I9465" s="334">
        <v>42.250999999999998</v>
      </c>
    </row>
    <row r="9466" spans="1:9" ht="60">
      <c r="A9466" s="275"/>
      <c r="B9466" s="146" t="s">
        <v>19298</v>
      </c>
      <c r="C9466" s="210" t="s">
        <v>19299</v>
      </c>
      <c r="D9466" s="43" t="s">
        <v>19300</v>
      </c>
      <c r="E9466" s="146" t="s">
        <v>19301</v>
      </c>
      <c r="F9466" s="146" t="s">
        <v>19256</v>
      </c>
      <c r="G9466" s="135" t="s">
        <v>12817</v>
      </c>
      <c r="H9466" s="334" t="s">
        <v>18908</v>
      </c>
      <c r="I9466" s="334">
        <v>42.250999999999998</v>
      </c>
    </row>
    <row r="9467" spans="1:9" ht="60">
      <c r="A9467" s="275"/>
      <c r="B9467" s="146" t="s">
        <v>19302</v>
      </c>
      <c r="C9467" s="210" t="s">
        <v>19303</v>
      </c>
      <c r="D9467" s="43" t="s">
        <v>19304</v>
      </c>
      <c r="E9467" s="146" t="s">
        <v>19305</v>
      </c>
      <c r="F9467" s="146" t="s">
        <v>19256</v>
      </c>
      <c r="G9467" s="135" t="s">
        <v>12817</v>
      </c>
      <c r="H9467" s="334" t="s">
        <v>18908</v>
      </c>
      <c r="I9467" s="334">
        <v>42.250999999999998</v>
      </c>
    </row>
    <row r="9468" spans="1:9" ht="60">
      <c r="A9468" s="275"/>
      <c r="B9468" s="146" t="s">
        <v>19306</v>
      </c>
      <c r="C9468" s="210" t="s">
        <v>19307</v>
      </c>
      <c r="D9468" s="43" t="s">
        <v>19308</v>
      </c>
      <c r="E9468" s="146" t="s">
        <v>19309</v>
      </c>
      <c r="F9468" s="146" t="s">
        <v>19256</v>
      </c>
      <c r="G9468" s="135" t="s">
        <v>12817</v>
      </c>
      <c r="H9468" s="334" t="s">
        <v>18908</v>
      </c>
      <c r="I9468" s="334">
        <v>42.250999999999998</v>
      </c>
    </row>
    <row r="9469" spans="1:9" ht="60">
      <c r="A9469" s="275"/>
      <c r="B9469" s="146" t="s">
        <v>19310</v>
      </c>
      <c r="C9469" s="210" t="s">
        <v>19311</v>
      </c>
      <c r="D9469" s="43" t="s">
        <v>19312</v>
      </c>
      <c r="E9469" s="146" t="s">
        <v>19313</v>
      </c>
      <c r="F9469" s="146" t="s">
        <v>19256</v>
      </c>
      <c r="G9469" s="135" t="s">
        <v>12817</v>
      </c>
      <c r="H9469" s="334" t="s">
        <v>18908</v>
      </c>
      <c r="I9469" s="334">
        <v>42.250999999999998</v>
      </c>
    </row>
    <row r="9470" spans="1:9" ht="60">
      <c r="A9470" s="275"/>
      <c r="B9470" s="146" t="s">
        <v>19314</v>
      </c>
      <c r="C9470" s="210" t="s">
        <v>19315</v>
      </c>
      <c r="D9470" s="43" t="s">
        <v>19316</v>
      </c>
      <c r="E9470" s="146" t="s">
        <v>19317</v>
      </c>
      <c r="F9470" s="146" t="s">
        <v>19256</v>
      </c>
      <c r="G9470" s="135" t="s">
        <v>12817</v>
      </c>
      <c r="H9470" s="334" t="s">
        <v>18908</v>
      </c>
      <c r="I9470" s="334">
        <v>42.250999999999998</v>
      </c>
    </row>
    <row r="9471" spans="1:9" ht="60">
      <c r="A9471" s="275"/>
      <c r="B9471" s="146" t="s">
        <v>19318</v>
      </c>
      <c r="C9471" s="210" t="s">
        <v>19299</v>
      </c>
      <c r="D9471" s="43" t="s">
        <v>19300</v>
      </c>
      <c r="E9471" s="146" t="s">
        <v>19319</v>
      </c>
      <c r="F9471" s="146" t="s">
        <v>19256</v>
      </c>
      <c r="G9471" s="135" t="s">
        <v>12817</v>
      </c>
      <c r="H9471" s="334" t="s">
        <v>18908</v>
      </c>
      <c r="I9471" s="334">
        <v>42.250999999999998</v>
      </c>
    </row>
    <row r="9472" spans="1:9" ht="60">
      <c r="A9472" s="275"/>
      <c r="B9472" s="146" t="s">
        <v>19320</v>
      </c>
      <c r="C9472" s="210" t="s">
        <v>19321</v>
      </c>
      <c r="D9472" s="43" t="s">
        <v>19322</v>
      </c>
      <c r="E9472" s="146" t="s">
        <v>19323</v>
      </c>
      <c r="F9472" s="146" t="s">
        <v>19256</v>
      </c>
      <c r="G9472" s="135" t="s">
        <v>12817</v>
      </c>
      <c r="H9472" s="334" t="s">
        <v>18908</v>
      </c>
      <c r="I9472" s="334">
        <v>42.250999999999998</v>
      </c>
    </row>
    <row r="9473" spans="1:9" ht="60">
      <c r="A9473" s="275"/>
      <c r="B9473" s="146" t="s">
        <v>19324</v>
      </c>
      <c r="C9473" s="210" t="s">
        <v>19325</v>
      </c>
      <c r="D9473" s="43">
        <v>5228038979</v>
      </c>
      <c r="E9473" s="146" t="s">
        <v>19326</v>
      </c>
      <c r="F9473" s="146" t="s">
        <v>19256</v>
      </c>
      <c r="G9473" s="135" t="s">
        <v>12817</v>
      </c>
      <c r="H9473" s="334" t="s">
        <v>18908</v>
      </c>
      <c r="I9473" s="334">
        <v>42.250999999999998</v>
      </c>
    </row>
    <row r="9474" spans="1:9" ht="60">
      <c r="A9474" s="275"/>
      <c r="B9474" s="146" t="s">
        <v>19327</v>
      </c>
      <c r="C9474" s="210">
        <v>1025248003790</v>
      </c>
      <c r="D9474" s="43">
        <v>5228038979</v>
      </c>
      <c r="E9474" s="146" t="s">
        <v>19328</v>
      </c>
      <c r="F9474" s="146" t="s">
        <v>19256</v>
      </c>
      <c r="G9474" s="135" t="s">
        <v>12817</v>
      </c>
      <c r="H9474" s="334" t="s">
        <v>18908</v>
      </c>
      <c r="I9474" s="334">
        <v>42.250999999999998</v>
      </c>
    </row>
    <row r="9475" spans="1:9" ht="60">
      <c r="A9475" s="275"/>
      <c r="B9475" s="146" t="s">
        <v>19042</v>
      </c>
      <c r="C9475" s="210">
        <v>1075260020110</v>
      </c>
      <c r="D9475" s="43">
        <v>5260200716</v>
      </c>
      <c r="E9475" s="146" t="s">
        <v>19043</v>
      </c>
      <c r="F9475" s="146" t="s">
        <v>19256</v>
      </c>
      <c r="G9475" s="135" t="s">
        <v>12817</v>
      </c>
      <c r="H9475" s="334" t="s">
        <v>18908</v>
      </c>
      <c r="I9475" s="334">
        <v>42.250999999999998</v>
      </c>
    </row>
    <row r="9476" spans="1:9" ht="90">
      <c r="A9476" s="275"/>
      <c r="B9476" s="146" t="s">
        <v>19331</v>
      </c>
      <c r="C9476" s="210">
        <v>1047796548469</v>
      </c>
      <c r="D9476" s="43">
        <v>7730510494</v>
      </c>
      <c r="E9476" s="146" t="s">
        <v>19332</v>
      </c>
      <c r="F9476" s="146" t="s">
        <v>19256</v>
      </c>
      <c r="G9476" s="135" t="s">
        <v>12817</v>
      </c>
      <c r="H9476" s="334" t="s">
        <v>18908</v>
      </c>
      <c r="I9476" s="334">
        <v>42.250999999999998</v>
      </c>
    </row>
    <row r="9477" spans="1:9" ht="90">
      <c r="A9477" s="275"/>
      <c r="B9477" s="146" t="s">
        <v>19331</v>
      </c>
      <c r="C9477" s="210">
        <v>1047796548469</v>
      </c>
      <c r="D9477" s="43">
        <v>7730510494</v>
      </c>
      <c r="E9477" s="146" t="s">
        <v>19332</v>
      </c>
      <c r="F9477" s="146" t="s">
        <v>3305</v>
      </c>
      <c r="G9477" s="135" t="s">
        <v>12817</v>
      </c>
      <c r="H9477" s="334" t="s">
        <v>18908</v>
      </c>
      <c r="I9477" s="334">
        <v>42.250999999999998</v>
      </c>
    </row>
    <row r="9478" spans="1:9" ht="90">
      <c r="A9478" s="275"/>
      <c r="B9478" s="146" t="s">
        <v>19331</v>
      </c>
      <c r="C9478" s="210">
        <v>1047796548469</v>
      </c>
      <c r="D9478" s="43">
        <v>7730510494</v>
      </c>
      <c r="E9478" s="146" t="s">
        <v>19332</v>
      </c>
      <c r="F9478" s="146" t="s">
        <v>1209</v>
      </c>
      <c r="G9478" s="135" t="s">
        <v>12817</v>
      </c>
      <c r="H9478" s="334" t="s">
        <v>18908</v>
      </c>
      <c r="I9478" s="334">
        <v>42.250999999999998</v>
      </c>
    </row>
    <row r="9479" spans="1:9" ht="75">
      <c r="A9479" s="275"/>
      <c r="B9479" s="146" t="s">
        <v>19333</v>
      </c>
      <c r="C9479" s="210">
        <v>1025201686290</v>
      </c>
      <c r="D9479" s="43">
        <v>5248015700</v>
      </c>
      <c r="E9479" s="146" t="s">
        <v>19334</v>
      </c>
      <c r="F9479" s="146" t="s">
        <v>19335</v>
      </c>
      <c r="G9479" s="135" t="s">
        <v>12817</v>
      </c>
      <c r="H9479" s="334" t="s">
        <v>18908</v>
      </c>
      <c r="I9479" s="334">
        <v>39.250999999999998</v>
      </c>
    </row>
    <row r="9480" spans="1:9" ht="60">
      <c r="A9480" s="275"/>
      <c r="B9480" s="146" t="s">
        <v>19336</v>
      </c>
      <c r="C9480" s="210" t="s">
        <v>19337</v>
      </c>
      <c r="D9480" s="43" t="s">
        <v>19338</v>
      </c>
      <c r="E9480" s="146" t="s">
        <v>19271</v>
      </c>
      <c r="F9480" s="146" t="s">
        <v>19339</v>
      </c>
      <c r="G9480" s="135" t="s">
        <v>12817</v>
      </c>
      <c r="H9480" s="334" t="s">
        <v>18908</v>
      </c>
      <c r="I9480" s="334">
        <v>39.250999999999998</v>
      </c>
    </row>
    <row r="9481" spans="1:9" ht="45">
      <c r="A9481" s="275"/>
      <c r="B9481" s="146" t="s">
        <v>19340</v>
      </c>
      <c r="C9481" s="210" t="s">
        <v>19341</v>
      </c>
      <c r="D9481" s="43" t="s">
        <v>19342</v>
      </c>
      <c r="E9481" s="146" t="s">
        <v>19343</v>
      </c>
      <c r="F9481" s="146" t="s">
        <v>19344</v>
      </c>
      <c r="G9481" s="135" t="s">
        <v>12817</v>
      </c>
      <c r="H9481" s="334" t="s">
        <v>18908</v>
      </c>
      <c r="I9481" s="334">
        <v>39.250999999999998</v>
      </c>
    </row>
    <row r="9482" spans="1:9" ht="75">
      <c r="A9482" s="275"/>
      <c r="B9482" s="146" t="s">
        <v>19345</v>
      </c>
      <c r="C9482" s="210">
        <v>1145263002477</v>
      </c>
      <c r="D9482" s="43">
        <v>5263106214</v>
      </c>
      <c r="E9482" s="146" t="s">
        <v>19346</v>
      </c>
      <c r="F9482" s="146" t="s">
        <v>19347</v>
      </c>
      <c r="G9482" s="135" t="s">
        <v>12817</v>
      </c>
      <c r="H9482" s="334" t="s">
        <v>18908</v>
      </c>
      <c r="I9482" s="334">
        <v>41.250999999999998</v>
      </c>
    </row>
    <row r="9483" spans="1:9" ht="60">
      <c r="A9483" s="275"/>
      <c r="B9483" s="146" t="s">
        <v>19348</v>
      </c>
      <c r="C9483" s="210" t="s">
        <v>19349</v>
      </c>
      <c r="D9483" s="43" t="s">
        <v>19350</v>
      </c>
      <c r="E9483" s="146" t="s">
        <v>19351</v>
      </c>
      <c r="F9483" s="146" t="s">
        <v>1386</v>
      </c>
      <c r="G9483" s="135" t="s">
        <v>12817</v>
      </c>
      <c r="H9483" s="334" t="s">
        <v>18908</v>
      </c>
      <c r="I9483" s="334">
        <v>25.937000000000001</v>
      </c>
    </row>
    <row r="9484" spans="1:9" ht="45">
      <c r="A9484" s="275"/>
      <c r="B9484" s="146" t="s">
        <v>19352</v>
      </c>
      <c r="C9484" s="210" t="s">
        <v>19353</v>
      </c>
      <c r="D9484" s="43" t="s">
        <v>19354</v>
      </c>
      <c r="E9484" s="146" t="s">
        <v>19355</v>
      </c>
      <c r="F9484" s="146" t="s">
        <v>1386</v>
      </c>
      <c r="G9484" s="135" t="s">
        <v>12817</v>
      </c>
      <c r="H9484" s="334" t="s">
        <v>18908</v>
      </c>
      <c r="I9484" s="334">
        <v>25.937000000000001</v>
      </c>
    </row>
    <row r="9485" spans="1:9" ht="75">
      <c r="A9485" s="275"/>
      <c r="B9485" s="146" t="s">
        <v>19356</v>
      </c>
      <c r="C9485" s="210">
        <v>1025203019808</v>
      </c>
      <c r="D9485" s="43">
        <v>5260100937</v>
      </c>
      <c r="E9485" s="146" t="s">
        <v>19357</v>
      </c>
      <c r="F9485" s="146" t="s">
        <v>1386</v>
      </c>
      <c r="G9485" s="135" t="s">
        <v>12817</v>
      </c>
      <c r="H9485" s="334" t="s">
        <v>18908</v>
      </c>
      <c r="I9485" s="334">
        <v>25.937000000000001</v>
      </c>
    </row>
    <row r="9486" spans="1:9" ht="75">
      <c r="A9486" s="275"/>
      <c r="B9486" s="146" t="s">
        <v>19356</v>
      </c>
      <c r="C9486" s="210">
        <v>1025203019808</v>
      </c>
      <c r="D9486" s="43">
        <v>5260100937</v>
      </c>
      <c r="E9486" s="146" t="s">
        <v>19358</v>
      </c>
      <c r="F9486" s="146" t="s">
        <v>1386</v>
      </c>
      <c r="G9486" s="135" t="s">
        <v>12817</v>
      </c>
      <c r="H9486" s="334" t="s">
        <v>18908</v>
      </c>
      <c r="I9486" s="334">
        <v>25.937000000000001</v>
      </c>
    </row>
    <row r="9487" spans="1:9" ht="45">
      <c r="A9487" s="275"/>
      <c r="B9487" s="146" t="s">
        <v>19359</v>
      </c>
      <c r="C9487" s="210">
        <v>1045206528619</v>
      </c>
      <c r="D9487" s="43">
        <v>5228009627</v>
      </c>
      <c r="E9487" s="146" t="s">
        <v>19360</v>
      </c>
      <c r="F9487" s="146" t="s">
        <v>19361</v>
      </c>
      <c r="G9487" s="135" t="s">
        <v>12817</v>
      </c>
      <c r="H9487" s="334" t="s">
        <v>18908</v>
      </c>
      <c r="I9487" s="334">
        <v>36.250999999999998</v>
      </c>
    </row>
    <row r="9488" spans="1:9" ht="60">
      <c r="A9488" s="275"/>
      <c r="B9488" s="146" t="s">
        <v>19362</v>
      </c>
      <c r="C9488" s="210" t="s">
        <v>19363</v>
      </c>
      <c r="D9488" s="43" t="s">
        <v>19364</v>
      </c>
      <c r="E9488" s="146" t="s">
        <v>19365</v>
      </c>
      <c r="F9488" s="146" t="s">
        <v>19366</v>
      </c>
      <c r="G9488" s="135" t="s">
        <v>12817</v>
      </c>
      <c r="H9488" s="334" t="s">
        <v>18908</v>
      </c>
      <c r="I9488" s="334">
        <v>21.251000000000001</v>
      </c>
    </row>
    <row r="9489" spans="1:9" ht="60">
      <c r="A9489" s="275"/>
      <c r="B9489" s="146" t="s">
        <v>19362</v>
      </c>
      <c r="C9489" s="210" t="s">
        <v>19363</v>
      </c>
      <c r="D9489" s="43" t="s">
        <v>19364</v>
      </c>
      <c r="E9489" s="146" t="s">
        <v>19365</v>
      </c>
      <c r="F9489" s="146" t="s">
        <v>19366</v>
      </c>
      <c r="G9489" s="135" t="s">
        <v>12817</v>
      </c>
      <c r="H9489" s="334" t="s">
        <v>18908</v>
      </c>
      <c r="I9489" s="334">
        <v>21.251000000000001</v>
      </c>
    </row>
    <row r="9490" spans="1:9" ht="60">
      <c r="A9490" s="275"/>
      <c r="B9490" s="146" t="s">
        <v>19362</v>
      </c>
      <c r="C9490" s="210" t="s">
        <v>19363</v>
      </c>
      <c r="D9490" s="43" t="s">
        <v>19364</v>
      </c>
      <c r="E9490" s="146" t="s">
        <v>19365</v>
      </c>
      <c r="F9490" s="146" t="s">
        <v>19366</v>
      </c>
      <c r="G9490" s="135" t="s">
        <v>12817</v>
      </c>
      <c r="H9490" s="334" t="s">
        <v>18908</v>
      </c>
      <c r="I9490" s="334">
        <v>21.251000000000001</v>
      </c>
    </row>
    <row r="9491" spans="1:9" ht="60">
      <c r="A9491" s="275"/>
      <c r="B9491" s="146" t="s">
        <v>19362</v>
      </c>
      <c r="C9491" s="210" t="s">
        <v>19363</v>
      </c>
      <c r="D9491" s="43" t="s">
        <v>19364</v>
      </c>
      <c r="E9491" s="146" t="s">
        <v>19365</v>
      </c>
      <c r="F9491" s="146" t="s">
        <v>19366</v>
      </c>
      <c r="G9491" s="135" t="s">
        <v>12817</v>
      </c>
      <c r="H9491" s="334" t="s">
        <v>18908</v>
      </c>
      <c r="I9491" s="334">
        <v>21.251000000000001</v>
      </c>
    </row>
    <row r="9492" spans="1:9" ht="60">
      <c r="A9492" s="275"/>
      <c r="B9492" s="146" t="s">
        <v>19362</v>
      </c>
      <c r="C9492" s="210" t="s">
        <v>19363</v>
      </c>
      <c r="D9492" s="43" t="s">
        <v>19364</v>
      </c>
      <c r="E9492" s="146" t="s">
        <v>19367</v>
      </c>
      <c r="F9492" s="146" t="s">
        <v>19366</v>
      </c>
      <c r="G9492" s="135" t="s">
        <v>12817</v>
      </c>
      <c r="H9492" s="334" t="s">
        <v>18908</v>
      </c>
      <c r="I9492" s="334">
        <v>21.251000000000001</v>
      </c>
    </row>
    <row r="9493" spans="1:9" ht="75">
      <c r="A9493" s="275"/>
      <c r="B9493" s="146" t="s">
        <v>19368</v>
      </c>
      <c r="C9493" s="210" t="s">
        <v>19369</v>
      </c>
      <c r="D9493" s="43" t="s">
        <v>19370</v>
      </c>
      <c r="E9493" s="146" t="s">
        <v>19371</v>
      </c>
      <c r="F9493" s="146" t="s">
        <v>1148</v>
      </c>
      <c r="G9493" s="135" t="s">
        <v>12817</v>
      </c>
      <c r="H9493" s="334" t="s">
        <v>18908</v>
      </c>
      <c r="I9493" s="334">
        <v>31.251000000000001</v>
      </c>
    </row>
    <row r="9494" spans="1:9" ht="75">
      <c r="A9494" s="275"/>
      <c r="B9494" s="146" t="s">
        <v>19368</v>
      </c>
      <c r="C9494" s="210" t="s">
        <v>19369</v>
      </c>
      <c r="D9494" s="43" t="s">
        <v>19370</v>
      </c>
      <c r="E9494" s="146" t="s">
        <v>19371</v>
      </c>
      <c r="F9494" s="146" t="s">
        <v>1148</v>
      </c>
      <c r="G9494" s="135" t="s">
        <v>12817</v>
      </c>
      <c r="H9494" s="334" t="s">
        <v>18908</v>
      </c>
      <c r="I9494" s="334">
        <v>31.251000000000001</v>
      </c>
    </row>
    <row r="9495" spans="1:9" ht="75">
      <c r="A9495" s="275"/>
      <c r="B9495" s="146" t="s">
        <v>19368</v>
      </c>
      <c r="C9495" s="210" t="s">
        <v>19369</v>
      </c>
      <c r="D9495" s="43" t="s">
        <v>19370</v>
      </c>
      <c r="E9495" s="146" t="s">
        <v>19371</v>
      </c>
      <c r="F9495" s="146" t="s">
        <v>1148</v>
      </c>
      <c r="G9495" s="135" t="s">
        <v>12817</v>
      </c>
      <c r="H9495" s="334" t="s">
        <v>18908</v>
      </c>
      <c r="I9495" s="334">
        <v>31.251000000000001</v>
      </c>
    </row>
    <row r="9496" spans="1:9" ht="60">
      <c r="A9496" s="275"/>
      <c r="B9496" s="146" t="s">
        <v>1276</v>
      </c>
      <c r="C9496" s="210" t="s">
        <v>1277</v>
      </c>
      <c r="D9496" s="43" t="s">
        <v>1278</v>
      </c>
      <c r="E9496" s="146" t="s">
        <v>19372</v>
      </c>
      <c r="F9496" s="146" t="s">
        <v>1209</v>
      </c>
      <c r="G9496" s="135" t="s">
        <v>12817</v>
      </c>
      <c r="H9496" s="334" t="s">
        <v>18908</v>
      </c>
      <c r="I9496" s="334">
        <v>31.251000000000001</v>
      </c>
    </row>
    <row r="9497" spans="1:9" ht="60">
      <c r="A9497" s="275"/>
      <c r="B9497" s="146" t="s">
        <v>1276</v>
      </c>
      <c r="C9497" s="210" t="s">
        <v>1277</v>
      </c>
      <c r="D9497" s="43" t="s">
        <v>1278</v>
      </c>
      <c r="E9497" s="146" t="s">
        <v>19373</v>
      </c>
      <c r="F9497" s="146" t="s">
        <v>19374</v>
      </c>
      <c r="G9497" s="135" t="s">
        <v>12817</v>
      </c>
      <c r="H9497" s="334" t="s">
        <v>18908</v>
      </c>
      <c r="I9497" s="334">
        <v>31.251000000000001</v>
      </c>
    </row>
    <row r="9498" spans="1:9" ht="60">
      <c r="A9498" s="275"/>
      <c r="B9498" s="146" t="s">
        <v>1276</v>
      </c>
      <c r="C9498" s="210" t="s">
        <v>1277</v>
      </c>
      <c r="D9498" s="43" t="s">
        <v>1278</v>
      </c>
      <c r="E9498" s="146" t="s">
        <v>19375</v>
      </c>
      <c r="F9498" s="146" t="s">
        <v>19374</v>
      </c>
      <c r="G9498" s="135" t="s">
        <v>12817</v>
      </c>
      <c r="H9498" s="334" t="s">
        <v>18908</v>
      </c>
      <c r="I9498" s="334">
        <v>31.251000000000001</v>
      </c>
    </row>
    <row r="9499" spans="1:9" ht="60">
      <c r="A9499" s="275"/>
      <c r="B9499" s="146" t="s">
        <v>1276</v>
      </c>
      <c r="C9499" s="210" t="s">
        <v>1277</v>
      </c>
      <c r="D9499" s="43" t="s">
        <v>1278</v>
      </c>
      <c r="E9499" s="146" t="s">
        <v>19375</v>
      </c>
      <c r="F9499" s="146" t="s">
        <v>19374</v>
      </c>
      <c r="G9499" s="135" t="s">
        <v>12817</v>
      </c>
      <c r="H9499" s="334" t="s">
        <v>18908</v>
      </c>
      <c r="I9499" s="334">
        <v>31.251000000000001</v>
      </c>
    </row>
    <row r="9500" spans="1:9" ht="60">
      <c r="A9500" s="275"/>
      <c r="B9500" s="146" t="s">
        <v>1276</v>
      </c>
      <c r="C9500" s="210" t="s">
        <v>1277</v>
      </c>
      <c r="D9500" s="43" t="s">
        <v>1278</v>
      </c>
      <c r="E9500" s="146" t="s">
        <v>19376</v>
      </c>
      <c r="F9500" s="146" t="s">
        <v>19377</v>
      </c>
      <c r="G9500" s="135" t="s">
        <v>12817</v>
      </c>
      <c r="H9500" s="334" t="s">
        <v>18908</v>
      </c>
      <c r="I9500" s="334">
        <v>31.251000000000001</v>
      </c>
    </row>
    <row r="9501" spans="1:9" ht="60">
      <c r="A9501" s="275"/>
      <c r="B9501" s="146" t="s">
        <v>1276</v>
      </c>
      <c r="C9501" s="210" t="s">
        <v>1277</v>
      </c>
      <c r="D9501" s="43" t="s">
        <v>1278</v>
      </c>
      <c r="E9501" s="146" t="s">
        <v>19376</v>
      </c>
      <c r="F9501" s="146" t="s">
        <v>3305</v>
      </c>
      <c r="G9501" s="135" t="s">
        <v>12817</v>
      </c>
      <c r="H9501" s="334" t="s">
        <v>18908</v>
      </c>
      <c r="I9501" s="334">
        <v>31.251000000000001</v>
      </c>
    </row>
    <row r="9502" spans="1:9" ht="60">
      <c r="A9502" s="275"/>
      <c r="B9502" s="146" t="s">
        <v>19378</v>
      </c>
      <c r="C9502" s="210">
        <v>1095260013793</v>
      </c>
      <c r="D9502" s="43">
        <v>5260267654</v>
      </c>
      <c r="E9502" s="146" t="s">
        <v>19379</v>
      </c>
      <c r="F9502" s="146" t="s">
        <v>1209</v>
      </c>
      <c r="G9502" s="135" t="s">
        <v>12817</v>
      </c>
      <c r="H9502" s="334" t="s">
        <v>18908</v>
      </c>
      <c r="I9502" s="334">
        <v>31.251000000000001</v>
      </c>
    </row>
    <row r="9503" spans="1:9" ht="60">
      <c r="A9503" s="275"/>
      <c r="B9503" s="146" t="s">
        <v>19378</v>
      </c>
      <c r="C9503" s="210">
        <v>1095260013793</v>
      </c>
      <c r="D9503" s="43">
        <v>5260267654</v>
      </c>
      <c r="E9503" s="146" t="s">
        <v>19380</v>
      </c>
      <c r="F9503" s="146" t="s">
        <v>1209</v>
      </c>
      <c r="G9503" s="135" t="s">
        <v>12817</v>
      </c>
      <c r="H9503" s="334" t="s">
        <v>18908</v>
      </c>
      <c r="I9503" s="334">
        <v>31.251000000000001</v>
      </c>
    </row>
    <row r="9504" spans="1:9" ht="60">
      <c r="A9504" s="275"/>
      <c r="B9504" s="146" t="s">
        <v>19378</v>
      </c>
      <c r="C9504" s="210">
        <v>1095260013793</v>
      </c>
      <c r="D9504" s="43">
        <v>5260267654</v>
      </c>
      <c r="E9504" s="146" t="s">
        <v>19381</v>
      </c>
      <c r="F9504" s="146" t="s">
        <v>1209</v>
      </c>
      <c r="G9504" s="135" t="s">
        <v>12817</v>
      </c>
      <c r="H9504" s="334" t="s">
        <v>18908</v>
      </c>
      <c r="I9504" s="334">
        <v>31.251000000000001</v>
      </c>
    </row>
    <row r="9505" spans="1:9" ht="60">
      <c r="A9505" s="275"/>
      <c r="B9505" s="146" t="s">
        <v>19378</v>
      </c>
      <c r="C9505" s="210">
        <v>1095260013793</v>
      </c>
      <c r="D9505" s="43">
        <v>5260267654</v>
      </c>
      <c r="E9505" s="146" t="s">
        <v>19382</v>
      </c>
      <c r="F9505" s="146" t="s">
        <v>1209</v>
      </c>
      <c r="G9505" s="135" t="s">
        <v>12817</v>
      </c>
      <c r="H9505" s="334" t="s">
        <v>18908</v>
      </c>
      <c r="I9505" s="334">
        <v>31.251000000000001</v>
      </c>
    </row>
    <row r="9506" spans="1:9" ht="60">
      <c r="A9506" s="275"/>
      <c r="B9506" s="146" t="s">
        <v>19378</v>
      </c>
      <c r="C9506" s="210">
        <v>1095260013793</v>
      </c>
      <c r="D9506" s="43">
        <v>5260267654</v>
      </c>
      <c r="E9506" s="146" t="s">
        <v>19383</v>
      </c>
      <c r="F9506" s="146" t="s">
        <v>1209</v>
      </c>
      <c r="G9506" s="135" t="s">
        <v>12817</v>
      </c>
      <c r="H9506" s="334" t="s">
        <v>18908</v>
      </c>
      <c r="I9506" s="334">
        <v>31.251000000000001</v>
      </c>
    </row>
    <row r="9507" spans="1:9" ht="60">
      <c r="A9507" s="275"/>
      <c r="B9507" s="146" t="s">
        <v>19378</v>
      </c>
      <c r="C9507" s="210">
        <v>1095260013793</v>
      </c>
      <c r="D9507" s="43">
        <v>5260267654</v>
      </c>
      <c r="E9507" s="146" t="s">
        <v>19384</v>
      </c>
      <c r="F9507" s="146" t="s">
        <v>1209</v>
      </c>
      <c r="G9507" s="135" t="s">
        <v>12817</v>
      </c>
      <c r="H9507" s="334" t="s">
        <v>18908</v>
      </c>
      <c r="I9507" s="334">
        <v>31.251000000000001</v>
      </c>
    </row>
    <row r="9508" spans="1:9" ht="60">
      <c r="A9508" s="275"/>
      <c r="B9508" s="146" t="s">
        <v>19378</v>
      </c>
      <c r="C9508" s="210">
        <v>1095260013793</v>
      </c>
      <c r="D9508" s="43">
        <v>5260267654</v>
      </c>
      <c r="E9508" s="146" t="s">
        <v>19385</v>
      </c>
      <c r="F9508" s="146" t="s">
        <v>1209</v>
      </c>
      <c r="G9508" s="135" t="s">
        <v>12817</v>
      </c>
      <c r="H9508" s="334" t="s">
        <v>18908</v>
      </c>
      <c r="I9508" s="334">
        <v>31.251000000000001</v>
      </c>
    </row>
    <row r="9509" spans="1:9" ht="75">
      <c r="A9509" s="275"/>
      <c r="B9509" s="146" t="s">
        <v>19378</v>
      </c>
      <c r="C9509" s="210">
        <v>1095260013793</v>
      </c>
      <c r="D9509" s="43">
        <v>5260267654</v>
      </c>
      <c r="E9509" s="146" t="s">
        <v>19386</v>
      </c>
      <c r="F9509" s="146" t="s">
        <v>1209</v>
      </c>
      <c r="G9509" s="135" t="s">
        <v>12817</v>
      </c>
      <c r="H9509" s="334" t="s">
        <v>18908</v>
      </c>
      <c r="I9509" s="334">
        <v>31.251000000000001</v>
      </c>
    </row>
    <row r="9510" spans="1:9" ht="75">
      <c r="A9510" s="275"/>
      <c r="B9510" s="146" t="s">
        <v>19378</v>
      </c>
      <c r="C9510" s="210">
        <v>1095260013793</v>
      </c>
      <c r="D9510" s="43">
        <v>5260267654</v>
      </c>
      <c r="E9510" s="146" t="s">
        <v>19387</v>
      </c>
      <c r="F9510" s="146" t="s">
        <v>1209</v>
      </c>
      <c r="G9510" s="135" t="s">
        <v>12817</v>
      </c>
      <c r="H9510" s="334" t="s">
        <v>18908</v>
      </c>
      <c r="I9510" s="334">
        <v>31.251000000000001</v>
      </c>
    </row>
    <row r="9511" spans="1:9" ht="60">
      <c r="A9511" s="275"/>
      <c r="B9511" s="146" t="s">
        <v>19378</v>
      </c>
      <c r="C9511" s="210">
        <v>1095260013793</v>
      </c>
      <c r="D9511" s="43">
        <v>5260267654</v>
      </c>
      <c r="E9511" s="146" t="s">
        <v>19388</v>
      </c>
      <c r="F9511" s="146" t="s">
        <v>1209</v>
      </c>
      <c r="G9511" s="135" t="s">
        <v>12817</v>
      </c>
      <c r="H9511" s="334" t="s">
        <v>18908</v>
      </c>
      <c r="I9511" s="334">
        <v>31.251000000000001</v>
      </c>
    </row>
    <row r="9512" spans="1:9" ht="60">
      <c r="A9512" s="275"/>
      <c r="B9512" s="146" t="s">
        <v>19378</v>
      </c>
      <c r="C9512" s="210">
        <v>1095260013793</v>
      </c>
      <c r="D9512" s="43">
        <v>5260267654</v>
      </c>
      <c r="E9512" s="146" t="s">
        <v>19389</v>
      </c>
      <c r="F9512" s="146" t="s">
        <v>1209</v>
      </c>
      <c r="G9512" s="135" t="s">
        <v>12817</v>
      </c>
      <c r="H9512" s="334" t="s">
        <v>18908</v>
      </c>
      <c r="I9512" s="334">
        <v>31.251000000000001</v>
      </c>
    </row>
    <row r="9513" spans="1:9" ht="60">
      <c r="A9513" s="275"/>
      <c r="B9513" s="146" t="s">
        <v>19378</v>
      </c>
      <c r="C9513" s="210">
        <v>1095260013793</v>
      </c>
      <c r="D9513" s="43">
        <v>5260267654</v>
      </c>
      <c r="E9513" s="146" t="s">
        <v>19390</v>
      </c>
      <c r="F9513" s="146" t="s">
        <v>1209</v>
      </c>
      <c r="G9513" s="135" t="s">
        <v>12817</v>
      </c>
      <c r="H9513" s="334" t="s">
        <v>18908</v>
      </c>
      <c r="I9513" s="334">
        <v>31.251000000000001</v>
      </c>
    </row>
    <row r="9514" spans="1:9" ht="75">
      <c r="A9514" s="275"/>
      <c r="B9514" s="146" t="s">
        <v>19378</v>
      </c>
      <c r="C9514" s="210">
        <v>1095260013793</v>
      </c>
      <c r="D9514" s="43">
        <v>5260267654</v>
      </c>
      <c r="E9514" s="146" t="s">
        <v>19391</v>
      </c>
      <c r="F9514" s="146" t="s">
        <v>1209</v>
      </c>
      <c r="G9514" s="135" t="s">
        <v>12817</v>
      </c>
      <c r="H9514" s="334" t="s">
        <v>18908</v>
      </c>
      <c r="I9514" s="334">
        <v>31.251000000000001</v>
      </c>
    </row>
    <row r="9515" spans="1:9" ht="60">
      <c r="A9515" s="275"/>
      <c r="B9515" s="146" t="s">
        <v>19378</v>
      </c>
      <c r="C9515" s="210">
        <v>1095260013793</v>
      </c>
      <c r="D9515" s="43">
        <v>5260267654</v>
      </c>
      <c r="E9515" s="146" t="s">
        <v>19392</v>
      </c>
      <c r="F9515" s="146" t="s">
        <v>1209</v>
      </c>
      <c r="G9515" s="135" t="s">
        <v>12817</v>
      </c>
      <c r="H9515" s="334" t="s">
        <v>18908</v>
      </c>
      <c r="I9515" s="334">
        <v>31.251000000000001</v>
      </c>
    </row>
    <row r="9516" spans="1:9" ht="45">
      <c r="A9516" s="275"/>
      <c r="B9516" s="146" t="s">
        <v>19378</v>
      </c>
      <c r="C9516" s="210">
        <v>1095260013793</v>
      </c>
      <c r="D9516" s="43">
        <v>5260267654</v>
      </c>
      <c r="E9516" s="146" t="s">
        <v>19393</v>
      </c>
      <c r="F9516" s="146" t="s">
        <v>1209</v>
      </c>
      <c r="G9516" s="135" t="s">
        <v>12817</v>
      </c>
      <c r="H9516" s="334" t="s">
        <v>18908</v>
      </c>
      <c r="I9516" s="334">
        <v>31.251000000000001</v>
      </c>
    </row>
    <row r="9517" spans="1:9" ht="60">
      <c r="A9517" s="275"/>
      <c r="B9517" s="146" t="s">
        <v>19378</v>
      </c>
      <c r="C9517" s="210">
        <v>1095260013793</v>
      </c>
      <c r="D9517" s="43">
        <v>5260267654</v>
      </c>
      <c r="E9517" s="146" t="s">
        <v>19394</v>
      </c>
      <c r="F9517" s="146" t="s">
        <v>1209</v>
      </c>
      <c r="G9517" s="135" t="s">
        <v>12817</v>
      </c>
      <c r="H9517" s="334" t="s">
        <v>18908</v>
      </c>
      <c r="I9517" s="334">
        <v>31.251000000000001</v>
      </c>
    </row>
    <row r="9518" spans="1:9" ht="60">
      <c r="A9518" s="275"/>
      <c r="B9518" s="146" t="s">
        <v>19378</v>
      </c>
      <c r="C9518" s="210">
        <v>1095260013793</v>
      </c>
      <c r="D9518" s="43">
        <v>5260267654</v>
      </c>
      <c r="E9518" s="146" t="s">
        <v>19395</v>
      </c>
      <c r="F9518" s="146" t="s">
        <v>1209</v>
      </c>
      <c r="G9518" s="135" t="s">
        <v>12817</v>
      </c>
      <c r="H9518" s="334" t="s">
        <v>18908</v>
      </c>
      <c r="I9518" s="334">
        <v>31.251000000000001</v>
      </c>
    </row>
    <row r="9519" spans="1:9" ht="60">
      <c r="A9519" s="275"/>
      <c r="B9519" s="146" t="s">
        <v>19378</v>
      </c>
      <c r="C9519" s="210">
        <v>1095260013793</v>
      </c>
      <c r="D9519" s="43">
        <v>5260267654</v>
      </c>
      <c r="E9519" s="146" t="s">
        <v>19396</v>
      </c>
      <c r="F9519" s="146" t="s">
        <v>1209</v>
      </c>
      <c r="G9519" s="135" t="s">
        <v>12817</v>
      </c>
      <c r="H9519" s="334" t="s">
        <v>18908</v>
      </c>
      <c r="I9519" s="334">
        <v>31.251000000000001</v>
      </c>
    </row>
    <row r="9520" spans="1:9" ht="60">
      <c r="A9520" s="275"/>
      <c r="B9520" s="146" t="s">
        <v>19378</v>
      </c>
      <c r="C9520" s="210">
        <v>1095260013793</v>
      </c>
      <c r="D9520" s="43">
        <v>5260267654</v>
      </c>
      <c r="E9520" s="146" t="s">
        <v>19397</v>
      </c>
      <c r="F9520" s="146" t="s">
        <v>1209</v>
      </c>
      <c r="G9520" s="135" t="s">
        <v>12817</v>
      </c>
      <c r="H9520" s="334" t="s">
        <v>18908</v>
      </c>
      <c r="I9520" s="334">
        <v>31.251000000000001</v>
      </c>
    </row>
    <row r="9521" spans="1:9" ht="60">
      <c r="A9521" s="275"/>
      <c r="B9521" s="146" t="s">
        <v>19378</v>
      </c>
      <c r="C9521" s="210">
        <v>1095260013793</v>
      </c>
      <c r="D9521" s="43">
        <v>5260267654</v>
      </c>
      <c r="E9521" s="146" t="s">
        <v>19398</v>
      </c>
      <c r="F9521" s="146" t="s">
        <v>1209</v>
      </c>
      <c r="G9521" s="135" t="s">
        <v>12817</v>
      </c>
      <c r="H9521" s="334" t="s">
        <v>18908</v>
      </c>
      <c r="I9521" s="334">
        <v>31.251000000000001</v>
      </c>
    </row>
    <row r="9522" spans="1:9" ht="60">
      <c r="A9522" s="275"/>
      <c r="B9522" s="146" t="s">
        <v>19378</v>
      </c>
      <c r="C9522" s="210">
        <v>1095260013793</v>
      </c>
      <c r="D9522" s="43">
        <v>5260267654</v>
      </c>
      <c r="E9522" s="146" t="s">
        <v>19399</v>
      </c>
      <c r="F9522" s="146" t="s">
        <v>1209</v>
      </c>
      <c r="G9522" s="135" t="s">
        <v>12817</v>
      </c>
      <c r="H9522" s="334" t="s">
        <v>18908</v>
      </c>
      <c r="I9522" s="334">
        <v>31.251000000000001</v>
      </c>
    </row>
    <row r="9523" spans="1:9" ht="60">
      <c r="A9523" s="275"/>
      <c r="B9523" s="146" t="s">
        <v>19378</v>
      </c>
      <c r="C9523" s="210">
        <v>1095260013793</v>
      </c>
      <c r="D9523" s="43">
        <v>5260267654</v>
      </c>
      <c r="E9523" s="146" t="s">
        <v>19400</v>
      </c>
      <c r="F9523" s="146" t="s">
        <v>1209</v>
      </c>
      <c r="G9523" s="135" t="s">
        <v>12817</v>
      </c>
      <c r="H9523" s="334" t="s">
        <v>18908</v>
      </c>
      <c r="I9523" s="334">
        <v>31.251000000000001</v>
      </c>
    </row>
    <row r="9524" spans="1:9" ht="60">
      <c r="A9524" s="275"/>
      <c r="B9524" s="146" t="s">
        <v>19378</v>
      </c>
      <c r="C9524" s="210">
        <v>1095260013793</v>
      </c>
      <c r="D9524" s="43">
        <v>5260267654</v>
      </c>
      <c r="E9524" s="146" t="s">
        <v>19401</v>
      </c>
      <c r="F9524" s="146" t="s">
        <v>1209</v>
      </c>
      <c r="G9524" s="135" t="s">
        <v>12817</v>
      </c>
      <c r="H9524" s="334" t="s">
        <v>18908</v>
      </c>
      <c r="I9524" s="334">
        <v>31.251000000000001</v>
      </c>
    </row>
    <row r="9525" spans="1:9" ht="60">
      <c r="A9525" s="275"/>
      <c r="B9525" s="146" t="s">
        <v>19378</v>
      </c>
      <c r="C9525" s="210">
        <v>1095260013793</v>
      </c>
      <c r="D9525" s="43">
        <v>5260267654</v>
      </c>
      <c r="E9525" s="146" t="s">
        <v>19402</v>
      </c>
      <c r="F9525" s="146" t="s">
        <v>1209</v>
      </c>
      <c r="G9525" s="135" t="s">
        <v>12817</v>
      </c>
      <c r="H9525" s="334" t="s">
        <v>18908</v>
      </c>
      <c r="I9525" s="334">
        <v>31.251000000000001</v>
      </c>
    </row>
    <row r="9526" spans="1:9" ht="75">
      <c r="A9526" s="275"/>
      <c r="B9526" s="146" t="s">
        <v>19378</v>
      </c>
      <c r="C9526" s="210">
        <v>1095260013793</v>
      </c>
      <c r="D9526" s="43">
        <v>5260267654</v>
      </c>
      <c r="E9526" s="146" t="s">
        <v>19403</v>
      </c>
      <c r="F9526" s="146" t="s">
        <v>1209</v>
      </c>
      <c r="G9526" s="135" t="s">
        <v>12817</v>
      </c>
      <c r="H9526" s="334" t="s">
        <v>18908</v>
      </c>
      <c r="I9526" s="334">
        <v>31.251000000000001</v>
      </c>
    </row>
    <row r="9527" spans="1:9" ht="60">
      <c r="A9527" s="275"/>
      <c r="B9527" s="146" t="s">
        <v>19378</v>
      </c>
      <c r="C9527" s="210">
        <v>1095260013793</v>
      </c>
      <c r="D9527" s="43">
        <v>5260267654</v>
      </c>
      <c r="E9527" s="146" t="s">
        <v>19404</v>
      </c>
      <c r="F9527" s="146" t="s">
        <v>1209</v>
      </c>
      <c r="G9527" s="135" t="s">
        <v>12817</v>
      </c>
      <c r="H9527" s="334" t="s">
        <v>18908</v>
      </c>
      <c r="I9527" s="334">
        <v>31.251000000000001</v>
      </c>
    </row>
    <row r="9528" spans="1:9" ht="45">
      <c r="A9528" s="275"/>
      <c r="B9528" s="146" t="s">
        <v>19378</v>
      </c>
      <c r="C9528" s="210">
        <v>1095260013793</v>
      </c>
      <c r="D9528" s="43">
        <v>5260267654</v>
      </c>
      <c r="E9528" s="146" t="s">
        <v>19405</v>
      </c>
      <c r="F9528" s="146" t="s">
        <v>1209</v>
      </c>
      <c r="G9528" s="135" t="s">
        <v>12817</v>
      </c>
      <c r="H9528" s="334" t="s">
        <v>18908</v>
      </c>
      <c r="I9528" s="334">
        <v>31.251000000000001</v>
      </c>
    </row>
    <row r="9529" spans="1:9" ht="75">
      <c r="A9529" s="275"/>
      <c r="B9529" s="146" t="s">
        <v>19378</v>
      </c>
      <c r="C9529" s="210">
        <v>1095260013793</v>
      </c>
      <c r="D9529" s="43">
        <v>5260267654</v>
      </c>
      <c r="E9529" s="146" t="s">
        <v>19406</v>
      </c>
      <c r="F9529" s="146" t="s">
        <v>1209</v>
      </c>
      <c r="G9529" s="135" t="s">
        <v>12817</v>
      </c>
      <c r="H9529" s="334" t="s">
        <v>18908</v>
      </c>
      <c r="I9529" s="334">
        <v>31.251000000000001</v>
      </c>
    </row>
    <row r="9530" spans="1:9" ht="60">
      <c r="A9530" s="275"/>
      <c r="B9530" s="146" t="s">
        <v>19378</v>
      </c>
      <c r="C9530" s="210">
        <v>1095260013793</v>
      </c>
      <c r="D9530" s="43">
        <v>5260267654</v>
      </c>
      <c r="E9530" s="146" t="s">
        <v>19407</v>
      </c>
      <c r="F9530" s="146" t="s">
        <v>1209</v>
      </c>
      <c r="G9530" s="135" t="s">
        <v>12817</v>
      </c>
      <c r="H9530" s="334" t="s">
        <v>18908</v>
      </c>
      <c r="I9530" s="334">
        <v>31.251000000000001</v>
      </c>
    </row>
    <row r="9531" spans="1:9" ht="60">
      <c r="A9531" s="275"/>
      <c r="B9531" s="146" t="s">
        <v>19378</v>
      </c>
      <c r="C9531" s="210">
        <v>1095260013793</v>
      </c>
      <c r="D9531" s="43">
        <v>5260267654</v>
      </c>
      <c r="E9531" s="146" t="s">
        <v>19408</v>
      </c>
      <c r="F9531" s="146" t="s">
        <v>1209</v>
      </c>
      <c r="G9531" s="135" t="s">
        <v>12817</v>
      </c>
      <c r="H9531" s="334" t="s">
        <v>18908</v>
      </c>
      <c r="I9531" s="334">
        <v>31.251000000000001</v>
      </c>
    </row>
    <row r="9532" spans="1:9" ht="60">
      <c r="A9532" s="275"/>
      <c r="B9532" s="146" t="s">
        <v>19409</v>
      </c>
      <c r="C9532" s="210">
        <v>1025201076031</v>
      </c>
      <c r="D9532" s="43">
        <v>5228006922</v>
      </c>
      <c r="E9532" s="146" t="s">
        <v>19410</v>
      </c>
      <c r="F9532" s="146" t="s">
        <v>1209</v>
      </c>
      <c r="G9532" s="135" t="s">
        <v>12817</v>
      </c>
      <c r="H9532" s="334" t="s">
        <v>18908</v>
      </c>
      <c r="I9532" s="334">
        <v>39.250999999999998</v>
      </c>
    </row>
    <row r="9533" spans="1:9" ht="60">
      <c r="A9533" s="275"/>
      <c r="B9533" s="146" t="s">
        <v>19411</v>
      </c>
      <c r="C9533" s="210">
        <v>1025203037056</v>
      </c>
      <c r="D9533" s="43">
        <v>5260097441</v>
      </c>
      <c r="E9533" s="146" t="s">
        <v>19412</v>
      </c>
      <c r="F9533" s="146" t="s">
        <v>1209</v>
      </c>
      <c r="G9533" s="135" t="s">
        <v>12817</v>
      </c>
      <c r="H9533" s="334" t="s">
        <v>18908</v>
      </c>
      <c r="I9533" s="334">
        <v>39.250999999999998</v>
      </c>
    </row>
    <row r="9534" spans="1:9" ht="60">
      <c r="A9534" s="275"/>
      <c r="B9534" s="330" t="s">
        <v>19329</v>
      </c>
      <c r="C9534" s="202">
        <v>1195275052664</v>
      </c>
      <c r="D9534" s="39">
        <v>5256184356</v>
      </c>
      <c r="E9534" s="330" t="s">
        <v>19330</v>
      </c>
      <c r="F9534" s="146" t="s">
        <v>1209</v>
      </c>
      <c r="G9534" s="135" t="s">
        <v>12817</v>
      </c>
      <c r="H9534" s="334" t="s">
        <v>18908</v>
      </c>
      <c r="I9534" s="334">
        <v>39.250999999999998</v>
      </c>
    </row>
    <row r="9535" spans="1:9" ht="90">
      <c r="A9535" s="275"/>
      <c r="B9535" s="146" t="s">
        <v>19331</v>
      </c>
      <c r="C9535" s="210">
        <v>1047796548469</v>
      </c>
      <c r="D9535" s="43">
        <v>7730510494</v>
      </c>
      <c r="E9535" s="146" t="s">
        <v>19332</v>
      </c>
      <c r="F9535" s="146" t="s">
        <v>1209</v>
      </c>
      <c r="G9535" s="135" t="s">
        <v>12817</v>
      </c>
      <c r="H9535" s="334" t="s">
        <v>18908</v>
      </c>
      <c r="I9535" s="334">
        <v>39.250999999999998</v>
      </c>
    </row>
    <row r="9536" spans="1:9" ht="60">
      <c r="A9536" s="275"/>
      <c r="B9536" s="146" t="s">
        <v>19198</v>
      </c>
      <c r="C9536" s="210" t="s">
        <v>19199</v>
      </c>
      <c r="D9536" s="43" t="s">
        <v>19200</v>
      </c>
      <c r="E9536" s="146" t="s">
        <v>19201</v>
      </c>
      <c r="F9536" s="146" t="s">
        <v>1209</v>
      </c>
      <c r="G9536" s="135" t="s">
        <v>12817</v>
      </c>
      <c r="H9536" s="334" t="s">
        <v>18908</v>
      </c>
      <c r="I9536" s="334">
        <v>39.250999999999998</v>
      </c>
    </row>
    <row r="9537" spans="1:9" ht="75">
      <c r="A9537" s="275"/>
      <c r="B9537" s="146" t="s">
        <v>19413</v>
      </c>
      <c r="C9537" s="210" t="s">
        <v>19414</v>
      </c>
      <c r="D9537" s="43" t="s">
        <v>19415</v>
      </c>
      <c r="E9537" s="146" t="s">
        <v>19416</v>
      </c>
      <c r="F9537" s="146" t="s">
        <v>19417</v>
      </c>
      <c r="G9537" s="135" t="s">
        <v>12817</v>
      </c>
      <c r="H9537" s="334" t="s">
        <v>18908</v>
      </c>
      <c r="I9537" s="334">
        <v>44.4</v>
      </c>
    </row>
    <row r="9538" spans="1:9" ht="75">
      <c r="A9538" s="275"/>
      <c r="B9538" s="146" t="s">
        <v>19413</v>
      </c>
      <c r="C9538" s="210" t="s">
        <v>19414</v>
      </c>
      <c r="D9538" s="43" t="s">
        <v>19415</v>
      </c>
      <c r="E9538" s="146" t="s">
        <v>19416</v>
      </c>
      <c r="F9538" s="146" t="s">
        <v>19417</v>
      </c>
      <c r="G9538" s="135" t="s">
        <v>12817</v>
      </c>
      <c r="H9538" s="334" t="s">
        <v>18908</v>
      </c>
      <c r="I9538" s="334">
        <v>44.4</v>
      </c>
    </row>
    <row r="9539" spans="1:9" ht="75">
      <c r="A9539" s="275"/>
      <c r="B9539" s="146" t="s">
        <v>19413</v>
      </c>
      <c r="C9539" s="210" t="s">
        <v>19414</v>
      </c>
      <c r="D9539" s="43" t="s">
        <v>19415</v>
      </c>
      <c r="E9539" s="146" t="s">
        <v>19416</v>
      </c>
      <c r="F9539" s="146" t="s">
        <v>19417</v>
      </c>
      <c r="G9539" s="135" t="s">
        <v>12817</v>
      </c>
      <c r="H9539" s="334" t="s">
        <v>18908</v>
      </c>
      <c r="I9539" s="334">
        <v>44.4</v>
      </c>
    </row>
    <row r="9540" spans="1:9" ht="75">
      <c r="A9540" s="275"/>
      <c r="B9540" s="146" t="s">
        <v>19413</v>
      </c>
      <c r="C9540" s="210" t="s">
        <v>19414</v>
      </c>
      <c r="D9540" s="43" t="s">
        <v>19415</v>
      </c>
      <c r="E9540" s="146" t="s">
        <v>19416</v>
      </c>
      <c r="F9540" s="146" t="s">
        <v>19417</v>
      </c>
      <c r="G9540" s="135" t="s">
        <v>12817</v>
      </c>
      <c r="H9540" s="334" t="s">
        <v>18908</v>
      </c>
      <c r="I9540" s="334">
        <v>44.4</v>
      </c>
    </row>
    <row r="9541" spans="1:9" ht="75">
      <c r="A9541" s="275"/>
      <c r="B9541" s="146" t="s">
        <v>19413</v>
      </c>
      <c r="C9541" s="210" t="s">
        <v>19414</v>
      </c>
      <c r="D9541" s="43" t="s">
        <v>19415</v>
      </c>
      <c r="E9541" s="146" t="s">
        <v>19416</v>
      </c>
      <c r="F9541" s="146" t="s">
        <v>19417</v>
      </c>
      <c r="G9541" s="135" t="s">
        <v>12817</v>
      </c>
      <c r="H9541" s="334" t="s">
        <v>18908</v>
      </c>
      <c r="I9541" s="334">
        <v>44.4</v>
      </c>
    </row>
    <row r="9542" spans="1:9" ht="75">
      <c r="A9542" s="275"/>
      <c r="B9542" s="146" t="s">
        <v>19413</v>
      </c>
      <c r="C9542" s="210" t="s">
        <v>19414</v>
      </c>
      <c r="D9542" s="43" t="s">
        <v>19415</v>
      </c>
      <c r="E9542" s="146" t="s">
        <v>19416</v>
      </c>
      <c r="F9542" s="146" t="s">
        <v>19417</v>
      </c>
      <c r="G9542" s="135" t="s">
        <v>12817</v>
      </c>
      <c r="H9542" s="334" t="s">
        <v>18908</v>
      </c>
      <c r="I9542" s="334">
        <v>44.4</v>
      </c>
    </row>
    <row r="9543" spans="1:9" ht="75">
      <c r="A9543" s="275"/>
      <c r="B9543" s="146" t="s">
        <v>19413</v>
      </c>
      <c r="C9543" s="210" t="s">
        <v>19414</v>
      </c>
      <c r="D9543" s="43" t="s">
        <v>19415</v>
      </c>
      <c r="E9543" s="146" t="s">
        <v>19416</v>
      </c>
      <c r="F9543" s="146" t="s">
        <v>19417</v>
      </c>
      <c r="G9543" s="135" t="s">
        <v>12817</v>
      </c>
      <c r="H9543" s="334" t="s">
        <v>18908</v>
      </c>
      <c r="I9543" s="334">
        <v>44.4</v>
      </c>
    </row>
    <row r="9544" spans="1:9" ht="60">
      <c r="A9544" s="275"/>
      <c r="B9544" s="146" t="s">
        <v>19213</v>
      </c>
      <c r="C9544" s="210">
        <v>1025201075855</v>
      </c>
      <c r="D9544" s="43">
        <v>5228003600</v>
      </c>
      <c r="E9544" s="146" t="s">
        <v>19418</v>
      </c>
      <c r="F9544" s="146" t="s">
        <v>6651</v>
      </c>
      <c r="G9544" s="135" t="s">
        <v>12817</v>
      </c>
      <c r="H9544" s="334" t="s">
        <v>18908</v>
      </c>
      <c r="I9544" s="334">
        <v>32.469000000000001</v>
      </c>
    </row>
    <row r="9545" spans="1:9" ht="75">
      <c r="A9545" s="275"/>
      <c r="B9545" s="146" t="s">
        <v>19213</v>
      </c>
      <c r="C9545" s="210">
        <v>1025201075855</v>
      </c>
      <c r="D9545" s="43">
        <v>5228003600</v>
      </c>
      <c r="E9545" s="146" t="s">
        <v>19419</v>
      </c>
      <c r="F9545" s="146" t="s">
        <v>6651</v>
      </c>
      <c r="G9545" s="135" t="s">
        <v>12817</v>
      </c>
      <c r="H9545" s="334" t="s">
        <v>18908</v>
      </c>
      <c r="I9545" s="334">
        <v>32.469000000000001</v>
      </c>
    </row>
    <row r="9546" spans="1:9" ht="60">
      <c r="A9546" s="275"/>
      <c r="B9546" s="146" t="s">
        <v>19213</v>
      </c>
      <c r="C9546" s="210">
        <v>1025201075855</v>
      </c>
      <c r="D9546" s="43">
        <v>5228003600</v>
      </c>
      <c r="E9546" s="146" t="s">
        <v>19420</v>
      </c>
      <c r="F9546" s="146" t="s">
        <v>6651</v>
      </c>
      <c r="G9546" s="135" t="s">
        <v>12817</v>
      </c>
      <c r="H9546" s="334" t="s">
        <v>18908</v>
      </c>
      <c r="I9546" s="334">
        <v>32.469000000000001</v>
      </c>
    </row>
    <row r="9547" spans="1:9" ht="60">
      <c r="A9547" s="275"/>
      <c r="B9547" s="146" t="s">
        <v>19213</v>
      </c>
      <c r="C9547" s="210">
        <v>1025201075855</v>
      </c>
      <c r="D9547" s="43">
        <v>5228003600</v>
      </c>
      <c r="E9547" s="146" t="s">
        <v>19421</v>
      </c>
      <c r="F9547" s="146" t="s">
        <v>6651</v>
      </c>
      <c r="G9547" s="135" t="s">
        <v>12817</v>
      </c>
      <c r="H9547" s="334" t="s">
        <v>18908</v>
      </c>
      <c r="I9547" s="334">
        <v>32.469000000000001</v>
      </c>
    </row>
    <row r="9548" spans="1:9" ht="60">
      <c r="A9548" s="275"/>
      <c r="B9548" s="146" t="s">
        <v>19213</v>
      </c>
      <c r="C9548" s="210">
        <v>1025201075855</v>
      </c>
      <c r="D9548" s="43">
        <v>5228003600</v>
      </c>
      <c r="E9548" s="146" t="s">
        <v>19422</v>
      </c>
      <c r="F9548" s="146" t="s">
        <v>6651</v>
      </c>
      <c r="G9548" s="135" t="s">
        <v>12817</v>
      </c>
      <c r="H9548" s="334" t="s">
        <v>18908</v>
      </c>
      <c r="I9548" s="334">
        <v>32.469000000000001</v>
      </c>
    </row>
    <row r="9549" spans="1:9" ht="60">
      <c r="A9549" s="275"/>
      <c r="B9549" s="146" t="s">
        <v>19213</v>
      </c>
      <c r="C9549" s="210">
        <v>1025201075855</v>
      </c>
      <c r="D9549" s="43">
        <v>5228003600</v>
      </c>
      <c r="E9549" s="146" t="s">
        <v>19423</v>
      </c>
      <c r="F9549" s="146" t="s">
        <v>6651</v>
      </c>
      <c r="G9549" s="135" t="s">
        <v>12817</v>
      </c>
      <c r="H9549" s="334" t="s">
        <v>18908</v>
      </c>
      <c r="I9549" s="334">
        <v>32.469000000000001</v>
      </c>
    </row>
    <row r="9550" spans="1:9" ht="75">
      <c r="A9550" s="275"/>
      <c r="B9550" s="146" t="s">
        <v>19213</v>
      </c>
      <c r="C9550" s="210">
        <v>1025201075855</v>
      </c>
      <c r="D9550" s="43">
        <v>5228003600</v>
      </c>
      <c r="E9550" s="146" t="s">
        <v>19424</v>
      </c>
      <c r="F9550" s="146" t="s">
        <v>6651</v>
      </c>
      <c r="G9550" s="135" t="s">
        <v>12817</v>
      </c>
      <c r="H9550" s="334" t="s">
        <v>18908</v>
      </c>
      <c r="I9550" s="334">
        <v>32.469000000000001</v>
      </c>
    </row>
    <row r="9551" spans="1:9" ht="60">
      <c r="A9551" s="275"/>
      <c r="B9551" s="146" t="s">
        <v>19213</v>
      </c>
      <c r="C9551" s="210">
        <v>1025201075855</v>
      </c>
      <c r="D9551" s="43">
        <v>5228003600</v>
      </c>
      <c r="E9551" s="146" t="s">
        <v>19425</v>
      </c>
      <c r="F9551" s="146" t="s">
        <v>6651</v>
      </c>
      <c r="G9551" s="135" t="s">
        <v>12817</v>
      </c>
      <c r="H9551" s="334" t="s">
        <v>18908</v>
      </c>
      <c r="I9551" s="334">
        <v>32.469000000000001</v>
      </c>
    </row>
    <row r="9552" spans="1:9" ht="60">
      <c r="A9552" s="275"/>
      <c r="B9552" s="146" t="s">
        <v>19213</v>
      </c>
      <c r="C9552" s="210">
        <v>1025201075855</v>
      </c>
      <c r="D9552" s="43">
        <v>5228003600</v>
      </c>
      <c r="E9552" s="146" t="s">
        <v>19426</v>
      </c>
      <c r="F9552" s="146" t="s">
        <v>6651</v>
      </c>
      <c r="G9552" s="135" t="s">
        <v>12817</v>
      </c>
      <c r="H9552" s="334" t="s">
        <v>18908</v>
      </c>
      <c r="I9552" s="334">
        <v>32.469000000000001</v>
      </c>
    </row>
    <row r="9553" spans="1:9" ht="60">
      <c r="A9553" s="275"/>
      <c r="B9553" s="146" t="s">
        <v>19213</v>
      </c>
      <c r="C9553" s="210">
        <v>1025201075855</v>
      </c>
      <c r="D9553" s="43">
        <v>5228003600</v>
      </c>
      <c r="E9553" s="146" t="s">
        <v>19427</v>
      </c>
      <c r="F9553" s="146" t="s">
        <v>6651</v>
      </c>
      <c r="G9553" s="135" t="s">
        <v>12817</v>
      </c>
      <c r="H9553" s="334" t="s">
        <v>18908</v>
      </c>
      <c r="I9553" s="334">
        <v>32.469000000000001</v>
      </c>
    </row>
    <row r="9554" spans="1:9" ht="60">
      <c r="A9554" s="275"/>
      <c r="B9554" s="146" t="s">
        <v>19213</v>
      </c>
      <c r="C9554" s="210">
        <v>1025201075855</v>
      </c>
      <c r="D9554" s="43">
        <v>5228003600</v>
      </c>
      <c r="E9554" s="146" t="s">
        <v>19428</v>
      </c>
      <c r="F9554" s="146" t="s">
        <v>6651</v>
      </c>
      <c r="G9554" s="135" t="s">
        <v>12817</v>
      </c>
      <c r="H9554" s="334" t="s">
        <v>18908</v>
      </c>
      <c r="I9554" s="334">
        <v>32.469000000000001</v>
      </c>
    </row>
    <row r="9555" spans="1:9" ht="60">
      <c r="A9555" s="275"/>
      <c r="B9555" s="146" t="s">
        <v>19213</v>
      </c>
      <c r="C9555" s="210">
        <v>1025201075855</v>
      </c>
      <c r="D9555" s="43">
        <v>5228003600</v>
      </c>
      <c r="E9555" s="146" t="s">
        <v>19429</v>
      </c>
      <c r="F9555" s="146" t="s">
        <v>6651</v>
      </c>
      <c r="G9555" s="135" t="s">
        <v>12817</v>
      </c>
      <c r="H9555" s="334" t="s">
        <v>18908</v>
      </c>
      <c r="I9555" s="334">
        <v>32.469000000000001</v>
      </c>
    </row>
    <row r="9556" spans="1:9" ht="60">
      <c r="A9556" s="275"/>
      <c r="B9556" s="146" t="s">
        <v>19213</v>
      </c>
      <c r="C9556" s="210">
        <v>1025201075855</v>
      </c>
      <c r="D9556" s="43">
        <v>5228003600</v>
      </c>
      <c r="E9556" s="146" t="s">
        <v>19430</v>
      </c>
      <c r="F9556" s="146" t="s">
        <v>6651</v>
      </c>
      <c r="G9556" s="135" t="s">
        <v>12817</v>
      </c>
      <c r="H9556" s="334" t="s">
        <v>18908</v>
      </c>
      <c r="I9556" s="334">
        <v>32.469000000000001</v>
      </c>
    </row>
    <row r="9557" spans="1:9" ht="60">
      <c r="A9557" s="275"/>
      <c r="B9557" s="146" t="s">
        <v>19213</v>
      </c>
      <c r="C9557" s="210">
        <v>1025201075855</v>
      </c>
      <c r="D9557" s="43">
        <v>5228003600</v>
      </c>
      <c r="E9557" s="146" t="s">
        <v>19431</v>
      </c>
      <c r="F9557" s="146" t="s">
        <v>6651</v>
      </c>
      <c r="G9557" s="135" t="s">
        <v>12817</v>
      </c>
      <c r="H9557" s="334" t="s">
        <v>18908</v>
      </c>
      <c r="I9557" s="334">
        <v>32.469000000000001</v>
      </c>
    </row>
    <row r="9558" spans="1:9" ht="60">
      <c r="A9558" s="275"/>
      <c r="B9558" s="146" t="s">
        <v>19213</v>
      </c>
      <c r="C9558" s="210">
        <v>1025201075855</v>
      </c>
      <c r="D9558" s="43">
        <v>5228003600</v>
      </c>
      <c r="E9558" s="146" t="s">
        <v>19432</v>
      </c>
      <c r="F9558" s="146" t="s">
        <v>6651</v>
      </c>
      <c r="G9558" s="135" t="s">
        <v>12817</v>
      </c>
      <c r="H9558" s="334" t="s">
        <v>18908</v>
      </c>
      <c r="I9558" s="334">
        <v>32.469000000000001</v>
      </c>
    </row>
    <row r="9559" spans="1:9" ht="60">
      <c r="A9559" s="275"/>
      <c r="B9559" s="146" t="s">
        <v>19213</v>
      </c>
      <c r="C9559" s="210">
        <v>1025201075855</v>
      </c>
      <c r="D9559" s="43">
        <v>5228003600</v>
      </c>
      <c r="E9559" s="146" t="s">
        <v>19433</v>
      </c>
      <c r="F9559" s="146" t="s">
        <v>6651</v>
      </c>
      <c r="G9559" s="135" t="s">
        <v>12817</v>
      </c>
      <c r="H9559" s="334" t="s">
        <v>18908</v>
      </c>
      <c r="I9559" s="334">
        <v>32.469000000000001</v>
      </c>
    </row>
    <row r="9560" spans="1:9" ht="90">
      <c r="A9560" s="275"/>
      <c r="B9560" s="146" t="s">
        <v>19213</v>
      </c>
      <c r="C9560" s="210">
        <v>1025201075855</v>
      </c>
      <c r="D9560" s="43">
        <v>5228003600</v>
      </c>
      <c r="E9560" s="146" t="s">
        <v>19434</v>
      </c>
      <c r="F9560" s="146" t="s">
        <v>6651</v>
      </c>
      <c r="G9560" s="135" t="s">
        <v>12817</v>
      </c>
      <c r="H9560" s="334" t="s">
        <v>18908</v>
      </c>
      <c r="I9560" s="334">
        <v>32.469000000000001</v>
      </c>
    </row>
    <row r="9561" spans="1:9" ht="60">
      <c r="A9561" s="275"/>
      <c r="B9561" s="146" t="s">
        <v>19435</v>
      </c>
      <c r="C9561" s="210" t="s">
        <v>19436</v>
      </c>
      <c r="D9561" s="43" t="s">
        <v>19437</v>
      </c>
      <c r="E9561" s="146" t="s">
        <v>19438</v>
      </c>
      <c r="F9561" s="146" t="s">
        <v>19439</v>
      </c>
      <c r="G9561" s="135" t="s">
        <v>12817</v>
      </c>
      <c r="H9561" s="334" t="s">
        <v>18908</v>
      </c>
      <c r="I9561" s="334">
        <v>32.927</v>
      </c>
    </row>
    <row r="9562" spans="1:9" ht="45">
      <c r="A9562" s="275"/>
      <c r="B9562" s="146" t="s">
        <v>19440</v>
      </c>
      <c r="C9562" s="210" t="s">
        <v>19441</v>
      </c>
      <c r="D9562" s="43" t="s">
        <v>19442</v>
      </c>
      <c r="E9562" s="146" t="s">
        <v>19443</v>
      </c>
      <c r="F9562" s="146" t="s">
        <v>19439</v>
      </c>
      <c r="G9562" s="135" t="s">
        <v>12817</v>
      </c>
      <c r="H9562" s="334" t="s">
        <v>18908</v>
      </c>
      <c r="I9562" s="334">
        <v>32.927</v>
      </c>
    </row>
    <row r="9563" spans="1:9" ht="60">
      <c r="A9563" s="275"/>
      <c r="B9563" s="146" t="s">
        <v>19444</v>
      </c>
      <c r="C9563" s="210" t="s">
        <v>19445</v>
      </c>
      <c r="D9563" s="43" t="s">
        <v>19446</v>
      </c>
      <c r="E9563" s="146" t="s">
        <v>19447</v>
      </c>
      <c r="F9563" s="146" t="s">
        <v>8215</v>
      </c>
      <c r="G9563" s="135" t="s">
        <v>12817</v>
      </c>
      <c r="H9563" s="334" t="s">
        <v>18908</v>
      </c>
      <c r="I9563" s="334">
        <v>32.927</v>
      </c>
    </row>
    <row r="9564" spans="1:9" ht="60">
      <c r="A9564" s="275"/>
      <c r="B9564" s="146" t="s">
        <v>19448</v>
      </c>
      <c r="C9564" s="210" t="s">
        <v>19449</v>
      </c>
      <c r="D9564" s="43" t="s">
        <v>19450</v>
      </c>
      <c r="E9564" s="146" t="s">
        <v>19451</v>
      </c>
      <c r="F9564" s="146" t="s">
        <v>8215</v>
      </c>
      <c r="G9564" s="135" t="s">
        <v>12817</v>
      </c>
      <c r="H9564" s="334" t="s">
        <v>18908</v>
      </c>
      <c r="I9564" s="334">
        <v>32.927</v>
      </c>
    </row>
    <row r="9565" spans="1:9" ht="45">
      <c r="A9565" s="275"/>
      <c r="B9565" s="146" t="s">
        <v>19452</v>
      </c>
      <c r="C9565" s="210" t="s">
        <v>19453</v>
      </c>
      <c r="D9565" s="43" t="s">
        <v>19454</v>
      </c>
      <c r="E9565" s="146" t="s">
        <v>19455</v>
      </c>
      <c r="F9565" s="146" t="s">
        <v>8215</v>
      </c>
      <c r="G9565" s="135" t="s">
        <v>12817</v>
      </c>
      <c r="H9565" s="334" t="s">
        <v>18908</v>
      </c>
      <c r="I9565" s="334">
        <v>32.927</v>
      </c>
    </row>
    <row r="9566" spans="1:9" ht="60">
      <c r="A9566" s="275"/>
      <c r="B9566" s="146" t="s">
        <v>19456</v>
      </c>
      <c r="C9566" s="210" t="s">
        <v>19457</v>
      </c>
      <c r="D9566" s="43" t="s">
        <v>19458</v>
      </c>
      <c r="E9566" s="146" t="s">
        <v>19459</v>
      </c>
      <c r="F9566" s="146" t="s">
        <v>8215</v>
      </c>
      <c r="G9566" s="135" t="s">
        <v>12817</v>
      </c>
      <c r="H9566" s="334" t="s">
        <v>18908</v>
      </c>
      <c r="I9566" s="334">
        <v>32.927</v>
      </c>
    </row>
    <row r="9567" spans="1:9" ht="60">
      <c r="A9567" s="275"/>
      <c r="B9567" s="146" t="s">
        <v>19460</v>
      </c>
      <c r="C9567" s="210" t="s">
        <v>19461</v>
      </c>
      <c r="D9567" s="43" t="s">
        <v>19462</v>
      </c>
      <c r="E9567" s="146" t="s">
        <v>19463</v>
      </c>
      <c r="F9567" s="146" t="s">
        <v>8215</v>
      </c>
      <c r="G9567" s="135" t="s">
        <v>12817</v>
      </c>
      <c r="H9567" s="334" t="s">
        <v>18908</v>
      </c>
      <c r="I9567" s="334">
        <v>32.927</v>
      </c>
    </row>
    <row r="9568" spans="1:9" ht="45">
      <c r="A9568" s="275"/>
      <c r="B9568" s="146" t="s">
        <v>19464</v>
      </c>
      <c r="C9568" s="210" t="s">
        <v>19465</v>
      </c>
      <c r="D9568" s="43" t="s">
        <v>19466</v>
      </c>
      <c r="E9568" s="146" t="s">
        <v>19467</v>
      </c>
      <c r="F9568" s="146" t="s">
        <v>8215</v>
      </c>
      <c r="G9568" s="135" t="s">
        <v>12817</v>
      </c>
      <c r="H9568" s="334" t="s">
        <v>18908</v>
      </c>
      <c r="I9568" s="334">
        <v>32.927</v>
      </c>
    </row>
    <row r="9569" spans="1:9" ht="90">
      <c r="A9569" s="275"/>
      <c r="B9569" s="146" t="s">
        <v>19468</v>
      </c>
      <c r="C9569" s="210">
        <v>1185275069495</v>
      </c>
      <c r="D9569" s="43">
        <v>522805650770</v>
      </c>
      <c r="E9569" s="146" t="s">
        <v>19469</v>
      </c>
      <c r="F9569" s="146" t="s">
        <v>19470</v>
      </c>
      <c r="G9569" s="135" t="s">
        <v>12817</v>
      </c>
      <c r="H9569" s="334" t="s">
        <v>18908</v>
      </c>
      <c r="I9569" s="334">
        <v>32.927</v>
      </c>
    </row>
    <row r="9570" spans="1:9" ht="75">
      <c r="A9570" s="275"/>
      <c r="B9570" s="146" t="s">
        <v>19468</v>
      </c>
      <c r="C9570" s="210">
        <v>1185275069495</v>
      </c>
      <c r="D9570" s="43">
        <v>522805650770</v>
      </c>
      <c r="E9570" s="146" t="s">
        <v>19471</v>
      </c>
      <c r="F9570" s="146" t="s">
        <v>19470</v>
      </c>
      <c r="G9570" s="135" t="s">
        <v>12817</v>
      </c>
      <c r="H9570" s="334" t="s">
        <v>18908</v>
      </c>
      <c r="I9570" s="334">
        <v>32.927</v>
      </c>
    </row>
    <row r="9571" spans="1:9" ht="75">
      <c r="A9571" s="275"/>
      <c r="B9571" s="146" t="s">
        <v>19472</v>
      </c>
      <c r="C9571" s="210">
        <v>1135228000192</v>
      </c>
      <c r="D9571" s="43">
        <v>5228056881</v>
      </c>
      <c r="E9571" s="146" t="s">
        <v>19473</v>
      </c>
      <c r="F9571" s="146" t="s">
        <v>19474</v>
      </c>
      <c r="G9571" s="135" t="s">
        <v>12817</v>
      </c>
      <c r="H9571" s="334" t="s">
        <v>18908</v>
      </c>
      <c r="I9571" s="334">
        <v>39.250999999999998</v>
      </c>
    </row>
    <row r="9572" spans="1:9" ht="90">
      <c r="A9572" s="275"/>
      <c r="B9572" s="146" t="s">
        <v>19475</v>
      </c>
      <c r="C9572" s="210">
        <v>1175275004849</v>
      </c>
      <c r="D9572" s="43">
        <v>5228057780</v>
      </c>
      <c r="E9572" s="146" t="s">
        <v>19476</v>
      </c>
      <c r="F9572" s="146" t="s">
        <v>19477</v>
      </c>
      <c r="G9572" s="135" t="s">
        <v>12817</v>
      </c>
      <c r="H9572" s="334" t="s">
        <v>18908</v>
      </c>
      <c r="I9572" s="334">
        <v>36.250999999999998</v>
      </c>
    </row>
    <row r="9573" spans="1:9" ht="90">
      <c r="A9573" s="275"/>
      <c r="B9573" s="146" t="s">
        <v>19478</v>
      </c>
      <c r="C9573" s="210">
        <v>1145658009804</v>
      </c>
      <c r="D9573" s="43">
        <v>5614068049</v>
      </c>
      <c r="E9573" s="146" t="s">
        <v>19479</v>
      </c>
      <c r="F9573" s="146" t="s">
        <v>19480</v>
      </c>
      <c r="G9573" s="135" t="s">
        <v>12817</v>
      </c>
      <c r="H9573" s="334" t="s">
        <v>18908</v>
      </c>
      <c r="I9573" s="334">
        <v>35.250999999999998</v>
      </c>
    </row>
    <row r="9574" spans="1:9" ht="75">
      <c r="A9574" s="275"/>
      <c r="B9574" s="146" t="s">
        <v>19481</v>
      </c>
      <c r="C9574" s="210">
        <v>1155228000058</v>
      </c>
      <c r="D9574" s="43">
        <v>5228057363</v>
      </c>
      <c r="E9574" s="146" t="s">
        <v>19482</v>
      </c>
      <c r="F9574" s="146" t="s">
        <v>19483</v>
      </c>
      <c r="G9574" s="135" t="s">
        <v>12817</v>
      </c>
      <c r="H9574" s="334" t="s">
        <v>18908</v>
      </c>
      <c r="I9574" s="334">
        <v>30.251000000000001</v>
      </c>
    </row>
    <row r="9575" spans="1:9" ht="75">
      <c r="A9575" s="275"/>
      <c r="B9575" s="146" t="s">
        <v>19484</v>
      </c>
      <c r="C9575" s="210">
        <v>1125228000413</v>
      </c>
      <c r="D9575" s="43">
        <v>5228056786</v>
      </c>
      <c r="E9575" s="146" t="s">
        <v>19485</v>
      </c>
      <c r="F9575" s="146" t="s">
        <v>19486</v>
      </c>
      <c r="G9575" s="135" t="s">
        <v>12817</v>
      </c>
      <c r="H9575" s="334" t="s">
        <v>18908</v>
      </c>
      <c r="I9575" s="334">
        <v>39.250999999999998</v>
      </c>
    </row>
    <row r="9576" spans="1:9" ht="75">
      <c r="A9576" s="275"/>
      <c r="B9576" s="146" t="s">
        <v>19487</v>
      </c>
      <c r="C9576" s="210">
        <v>1165275047563</v>
      </c>
      <c r="D9576" s="43">
        <v>5228057719</v>
      </c>
      <c r="E9576" s="146" t="s">
        <v>19488</v>
      </c>
      <c r="F9576" s="146" t="s">
        <v>19489</v>
      </c>
      <c r="G9576" s="135" t="s">
        <v>12817</v>
      </c>
      <c r="H9576" s="334" t="s">
        <v>18908</v>
      </c>
      <c r="I9576" s="334">
        <v>39.250999999999998</v>
      </c>
    </row>
    <row r="9577" spans="1:9" ht="75">
      <c r="A9577" s="275"/>
      <c r="B9577" s="146" t="s">
        <v>19490</v>
      </c>
      <c r="C9577" s="210">
        <v>1175275007522</v>
      </c>
      <c r="D9577" s="43">
        <v>5228057797</v>
      </c>
      <c r="E9577" s="146" t="s">
        <v>19473</v>
      </c>
      <c r="F9577" s="146" t="s">
        <v>19491</v>
      </c>
      <c r="G9577" s="135" t="s">
        <v>12817</v>
      </c>
      <c r="H9577" s="334" t="s">
        <v>18908</v>
      </c>
      <c r="I9577" s="334">
        <v>23.251000000000001</v>
      </c>
    </row>
    <row r="9578" spans="1:9" ht="75">
      <c r="A9578" s="275"/>
      <c r="B9578" s="146" t="s">
        <v>19492</v>
      </c>
      <c r="C9578" s="210">
        <v>1185275054579</v>
      </c>
      <c r="D9578" s="43">
        <v>5228057998</v>
      </c>
      <c r="E9578" s="146" t="s">
        <v>19493</v>
      </c>
      <c r="F9578" s="146" t="s">
        <v>19494</v>
      </c>
      <c r="G9578" s="135" t="s">
        <v>12817</v>
      </c>
      <c r="H9578" s="334" t="s">
        <v>18908</v>
      </c>
      <c r="I9578" s="334">
        <v>22.350999999999999</v>
      </c>
    </row>
    <row r="9579" spans="1:9" ht="75">
      <c r="A9579" s="275"/>
      <c r="B9579" s="146" t="s">
        <v>19495</v>
      </c>
      <c r="C9579" s="210">
        <v>1085263003704</v>
      </c>
      <c r="D9579" s="43">
        <v>5263068262</v>
      </c>
      <c r="E9579" s="146" t="s">
        <v>19496</v>
      </c>
      <c r="F9579" s="146" t="s">
        <v>19044</v>
      </c>
      <c r="G9579" s="135" t="s">
        <v>12817</v>
      </c>
      <c r="H9579" s="334" t="s">
        <v>18908</v>
      </c>
      <c r="I9579" s="334">
        <v>35.290999999999997</v>
      </c>
    </row>
    <row r="9580" spans="1:9" ht="60">
      <c r="A9580" s="275"/>
      <c r="B9580" s="146" t="s">
        <v>19497</v>
      </c>
      <c r="C9580" s="210">
        <v>1025201077439</v>
      </c>
      <c r="D9580" s="43">
        <v>5228000695</v>
      </c>
      <c r="E9580" s="146" t="s">
        <v>19498</v>
      </c>
      <c r="F9580" s="146" t="s">
        <v>19499</v>
      </c>
      <c r="G9580" s="135" t="s">
        <v>12817</v>
      </c>
      <c r="H9580" s="334" t="s">
        <v>18908</v>
      </c>
      <c r="I9580" s="334">
        <v>22.024000000000001</v>
      </c>
    </row>
    <row r="9581" spans="1:9" ht="90">
      <c r="A9581" s="275"/>
      <c r="B9581" s="146" t="s">
        <v>19500</v>
      </c>
      <c r="C9581" s="210">
        <v>1025203016332</v>
      </c>
      <c r="D9581" s="43">
        <v>5260080007</v>
      </c>
      <c r="E9581" s="146" t="s">
        <v>19501</v>
      </c>
      <c r="F9581" s="146" t="s">
        <v>19502</v>
      </c>
      <c r="G9581" s="135" t="s">
        <v>12817</v>
      </c>
      <c r="H9581" s="334" t="s">
        <v>18908</v>
      </c>
      <c r="I9581" s="334">
        <v>33.250999999999998</v>
      </c>
    </row>
    <row r="9582" spans="1:9" ht="90">
      <c r="A9582" s="275"/>
      <c r="B9582" s="146" t="s">
        <v>19500</v>
      </c>
      <c r="C9582" s="210">
        <v>1025203016332</v>
      </c>
      <c r="D9582" s="43">
        <v>5260080007</v>
      </c>
      <c r="E9582" s="146" t="s">
        <v>19501</v>
      </c>
      <c r="F9582" s="146" t="s">
        <v>19502</v>
      </c>
      <c r="G9582" s="135" t="s">
        <v>12817</v>
      </c>
      <c r="H9582" s="334" t="s">
        <v>18908</v>
      </c>
      <c r="I9582" s="334">
        <v>33.250999999999998</v>
      </c>
    </row>
    <row r="9583" spans="1:9" ht="90">
      <c r="A9583" s="275"/>
      <c r="B9583" s="146" t="s">
        <v>19500</v>
      </c>
      <c r="C9583" s="210">
        <v>1025203016332</v>
      </c>
      <c r="D9583" s="43">
        <v>5260080007</v>
      </c>
      <c r="E9583" s="146" t="s">
        <v>19501</v>
      </c>
      <c r="F9583" s="146" t="s">
        <v>19502</v>
      </c>
      <c r="G9583" s="135" t="s">
        <v>12817</v>
      </c>
      <c r="H9583" s="334" t="s">
        <v>18908</v>
      </c>
      <c r="I9583" s="334">
        <v>33.250999999999998</v>
      </c>
    </row>
    <row r="9584" spans="1:9" ht="90">
      <c r="A9584" s="275"/>
      <c r="B9584" s="146" t="s">
        <v>19500</v>
      </c>
      <c r="C9584" s="210">
        <v>1025203016332</v>
      </c>
      <c r="D9584" s="43">
        <v>5260080007</v>
      </c>
      <c r="E9584" s="146" t="s">
        <v>19501</v>
      </c>
      <c r="F9584" s="146" t="s">
        <v>19502</v>
      </c>
      <c r="G9584" s="135" t="s">
        <v>12817</v>
      </c>
      <c r="H9584" s="334" t="s">
        <v>18908</v>
      </c>
      <c r="I9584" s="334">
        <v>33.250999999999998</v>
      </c>
    </row>
    <row r="9585" spans="1:9" ht="60">
      <c r="A9585" s="275"/>
      <c r="B9585" s="146" t="s">
        <v>19409</v>
      </c>
      <c r="C9585" s="210">
        <v>1025201076031</v>
      </c>
      <c r="D9585" s="43">
        <v>5228006922</v>
      </c>
      <c r="E9585" s="146" t="s">
        <v>19410</v>
      </c>
      <c r="F9585" s="146" t="s">
        <v>3413</v>
      </c>
      <c r="G9585" s="135" t="s">
        <v>12817</v>
      </c>
      <c r="H9585" s="334" t="s">
        <v>18908</v>
      </c>
      <c r="I9585" s="334">
        <v>39.250999999999998</v>
      </c>
    </row>
    <row r="9586" spans="1:9" ht="60">
      <c r="A9586" s="275"/>
      <c r="B9586" s="146" t="s">
        <v>19409</v>
      </c>
      <c r="C9586" s="210">
        <v>1025201076031</v>
      </c>
      <c r="D9586" s="43">
        <v>5228006922</v>
      </c>
      <c r="E9586" s="146" t="s">
        <v>19410</v>
      </c>
      <c r="F9586" s="146" t="s">
        <v>19377</v>
      </c>
      <c r="G9586" s="135" t="s">
        <v>12817</v>
      </c>
      <c r="H9586" s="334" t="s">
        <v>18908</v>
      </c>
      <c r="I9586" s="334">
        <v>39.250999999999998</v>
      </c>
    </row>
    <row r="9587" spans="1:9" ht="60">
      <c r="A9587" s="275"/>
      <c r="B9587" s="146" t="s">
        <v>19409</v>
      </c>
      <c r="C9587" s="210">
        <v>1025201076031</v>
      </c>
      <c r="D9587" s="43">
        <v>5228006922</v>
      </c>
      <c r="E9587" s="146" t="s">
        <v>19410</v>
      </c>
      <c r="F9587" s="146" t="s">
        <v>3413</v>
      </c>
      <c r="G9587" s="135" t="s">
        <v>12817</v>
      </c>
      <c r="H9587" s="334" t="s">
        <v>18908</v>
      </c>
      <c r="I9587" s="334">
        <v>39.250999999999998</v>
      </c>
    </row>
    <row r="9588" spans="1:9" ht="60">
      <c r="A9588" s="275"/>
      <c r="B9588" s="146" t="s">
        <v>19409</v>
      </c>
      <c r="C9588" s="210">
        <v>1025201076031</v>
      </c>
      <c r="D9588" s="43">
        <v>5228006922</v>
      </c>
      <c r="E9588" s="146" t="s">
        <v>19410</v>
      </c>
      <c r="F9588" s="146" t="s">
        <v>3413</v>
      </c>
      <c r="G9588" s="135" t="s">
        <v>12817</v>
      </c>
      <c r="H9588" s="334" t="s">
        <v>18908</v>
      </c>
      <c r="I9588" s="334">
        <v>39.250999999999998</v>
      </c>
    </row>
    <row r="9589" spans="1:9" ht="60">
      <c r="A9589" s="275"/>
      <c r="B9589" s="146" t="s">
        <v>19409</v>
      </c>
      <c r="C9589" s="210">
        <v>1025201076031</v>
      </c>
      <c r="D9589" s="43">
        <v>5228006922</v>
      </c>
      <c r="E9589" s="146" t="s">
        <v>19410</v>
      </c>
      <c r="F9589" s="146" t="s">
        <v>19503</v>
      </c>
      <c r="G9589" s="135" t="s">
        <v>12817</v>
      </c>
      <c r="H9589" s="334" t="s">
        <v>18908</v>
      </c>
      <c r="I9589" s="334">
        <v>39.250999999999998</v>
      </c>
    </row>
    <row r="9590" spans="1:9" ht="60">
      <c r="A9590" s="275"/>
      <c r="B9590" s="146" t="s">
        <v>19409</v>
      </c>
      <c r="C9590" s="210">
        <v>1025201076031</v>
      </c>
      <c r="D9590" s="43">
        <v>5228006922</v>
      </c>
      <c r="E9590" s="146" t="s">
        <v>19410</v>
      </c>
      <c r="F9590" s="146" t="s">
        <v>15085</v>
      </c>
      <c r="G9590" s="135" t="s">
        <v>12817</v>
      </c>
      <c r="H9590" s="334" t="s">
        <v>18908</v>
      </c>
      <c r="I9590" s="334">
        <v>39.250999999999998</v>
      </c>
    </row>
    <row r="9591" spans="1:9" ht="60">
      <c r="A9591" s="275"/>
      <c r="B9591" s="146" t="s">
        <v>19409</v>
      </c>
      <c r="C9591" s="210">
        <v>1025201076031</v>
      </c>
      <c r="D9591" s="43">
        <v>5228006922</v>
      </c>
      <c r="E9591" s="146" t="s">
        <v>19410</v>
      </c>
      <c r="F9591" s="146" t="s">
        <v>3413</v>
      </c>
      <c r="G9591" s="135" t="s">
        <v>12817</v>
      </c>
      <c r="H9591" s="334" t="s">
        <v>18908</v>
      </c>
      <c r="I9591" s="334">
        <v>39.250999999999998</v>
      </c>
    </row>
    <row r="9592" spans="1:9" ht="75">
      <c r="A9592" s="275"/>
      <c r="B9592" s="334" t="s">
        <v>19504</v>
      </c>
      <c r="C9592" s="223" t="s">
        <v>19505</v>
      </c>
      <c r="D9592" s="135" t="s">
        <v>19506</v>
      </c>
      <c r="E9592" s="14" t="s">
        <v>19507</v>
      </c>
      <c r="F9592" s="334" t="s">
        <v>14000</v>
      </c>
      <c r="G9592" s="334" t="s">
        <v>15</v>
      </c>
      <c r="H9592" s="193" t="s">
        <v>19508</v>
      </c>
      <c r="I9592" s="334">
        <v>34.079000000000001</v>
      </c>
    </row>
    <row r="9593" spans="1:9" ht="75">
      <c r="A9593" s="275"/>
      <c r="B9593" s="334" t="s">
        <v>19509</v>
      </c>
      <c r="C9593" s="223">
        <v>1025201103993</v>
      </c>
      <c r="D9593" s="135">
        <v>5229005921</v>
      </c>
      <c r="E9593" s="327" t="s">
        <v>19510</v>
      </c>
      <c r="F9593" s="334" t="s">
        <v>14000</v>
      </c>
      <c r="G9593" s="334" t="s">
        <v>15</v>
      </c>
      <c r="H9593" s="193" t="s">
        <v>19508</v>
      </c>
      <c r="I9593" s="334">
        <v>35.079000000000001</v>
      </c>
    </row>
    <row r="9594" spans="1:9" ht="60">
      <c r="A9594" s="275"/>
      <c r="B9594" s="330" t="s">
        <v>19511</v>
      </c>
      <c r="C9594" s="223" t="s">
        <v>19512</v>
      </c>
      <c r="D9594" s="135">
        <v>5229003970</v>
      </c>
      <c r="E9594" s="334" t="s">
        <v>19513</v>
      </c>
      <c r="F9594" s="334" t="s">
        <v>1864</v>
      </c>
      <c r="G9594" s="334" t="s">
        <v>15</v>
      </c>
      <c r="H9594" s="193" t="s">
        <v>19508</v>
      </c>
      <c r="I9594" s="334">
        <v>34.079000000000001</v>
      </c>
    </row>
    <row r="9595" spans="1:9" ht="75">
      <c r="A9595" s="275"/>
      <c r="B9595" s="330" t="s">
        <v>19511</v>
      </c>
      <c r="C9595" s="223" t="s">
        <v>19512</v>
      </c>
      <c r="D9595" s="135">
        <v>5229003970</v>
      </c>
      <c r="E9595" s="334" t="s">
        <v>19514</v>
      </c>
      <c r="F9595" s="334" t="s">
        <v>1864</v>
      </c>
      <c r="G9595" s="334" t="s">
        <v>15</v>
      </c>
      <c r="H9595" s="193" t="s">
        <v>19508</v>
      </c>
      <c r="I9595" s="334">
        <v>39.079000000000001</v>
      </c>
    </row>
    <row r="9596" spans="1:9" ht="60">
      <c r="A9596" s="275"/>
      <c r="B9596" s="334" t="s">
        <v>19515</v>
      </c>
      <c r="C9596" s="223" t="s">
        <v>19516</v>
      </c>
      <c r="D9596" s="21" t="s">
        <v>19517</v>
      </c>
      <c r="E9596" s="327" t="s">
        <v>19518</v>
      </c>
      <c r="F9596" s="334" t="s">
        <v>1864</v>
      </c>
      <c r="G9596" s="334" t="s">
        <v>15</v>
      </c>
      <c r="H9596" s="193" t="s">
        <v>19508</v>
      </c>
      <c r="I9596" s="334">
        <v>38.079000000000001</v>
      </c>
    </row>
    <row r="9597" spans="1:9" ht="60">
      <c r="A9597" s="275"/>
      <c r="B9597" s="334" t="s">
        <v>19519</v>
      </c>
      <c r="C9597" s="223" t="s">
        <v>19520</v>
      </c>
      <c r="D9597" s="39">
        <v>5229005696</v>
      </c>
      <c r="E9597" s="327" t="s">
        <v>19521</v>
      </c>
      <c r="F9597" s="334" t="s">
        <v>1864</v>
      </c>
      <c r="G9597" s="334" t="s">
        <v>15</v>
      </c>
      <c r="H9597" s="193" t="s">
        <v>19508</v>
      </c>
      <c r="I9597" s="334">
        <v>28.079000000000001</v>
      </c>
    </row>
    <row r="9598" spans="1:9" ht="75">
      <c r="A9598" s="275"/>
      <c r="B9598" s="334" t="s">
        <v>19522</v>
      </c>
      <c r="C9598" s="223" t="s">
        <v>19523</v>
      </c>
      <c r="D9598" s="39">
        <v>5229005664</v>
      </c>
      <c r="E9598" s="327" t="s">
        <v>19524</v>
      </c>
      <c r="F9598" s="334" t="s">
        <v>1864</v>
      </c>
      <c r="G9598" s="334" t="s">
        <v>15</v>
      </c>
      <c r="H9598" s="193" t="s">
        <v>19508</v>
      </c>
      <c r="I9598" s="334">
        <v>30.079000000000001</v>
      </c>
    </row>
    <row r="9599" spans="1:9" ht="60">
      <c r="A9599" s="275"/>
      <c r="B9599" s="334" t="s">
        <v>19522</v>
      </c>
      <c r="C9599" s="223" t="s">
        <v>19523</v>
      </c>
      <c r="D9599" s="39">
        <v>5229005664</v>
      </c>
      <c r="E9599" s="327" t="s">
        <v>19525</v>
      </c>
      <c r="F9599" s="334" t="s">
        <v>1864</v>
      </c>
      <c r="G9599" s="334" t="s">
        <v>15</v>
      </c>
      <c r="H9599" s="193" t="s">
        <v>19508</v>
      </c>
      <c r="I9599" s="334">
        <v>40.079000000000001</v>
      </c>
    </row>
    <row r="9600" spans="1:9" ht="75">
      <c r="A9600" s="275"/>
      <c r="B9600" s="330" t="s">
        <v>19526</v>
      </c>
      <c r="C9600" s="223" t="s">
        <v>19527</v>
      </c>
      <c r="D9600" s="135">
        <v>5229004036</v>
      </c>
      <c r="E9600" s="14" t="s">
        <v>19528</v>
      </c>
      <c r="F9600" s="334" t="s">
        <v>14000</v>
      </c>
      <c r="G9600" s="334" t="s">
        <v>15</v>
      </c>
      <c r="H9600" s="193" t="s">
        <v>19508</v>
      </c>
      <c r="I9600" s="334">
        <v>39.079000000000001</v>
      </c>
    </row>
    <row r="9601" spans="1:9" ht="60">
      <c r="A9601" s="275"/>
      <c r="B9601" s="330" t="s">
        <v>19526</v>
      </c>
      <c r="C9601" s="223" t="s">
        <v>19527</v>
      </c>
      <c r="D9601" s="135">
        <v>5229004036</v>
      </c>
      <c r="E9601" s="334" t="s">
        <v>19529</v>
      </c>
      <c r="F9601" s="334" t="s">
        <v>1864</v>
      </c>
      <c r="G9601" s="334" t="s">
        <v>15</v>
      </c>
      <c r="H9601" s="193" t="s">
        <v>19508</v>
      </c>
      <c r="I9601" s="334">
        <v>44.079000000000001</v>
      </c>
    </row>
    <row r="9602" spans="1:9" ht="75">
      <c r="A9602" s="275"/>
      <c r="B9602" s="330" t="s">
        <v>19511</v>
      </c>
      <c r="C9602" s="223" t="s">
        <v>19512</v>
      </c>
      <c r="D9602" s="135">
        <v>5229003970</v>
      </c>
      <c r="E9602" s="334" t="s">
        <v>19530</v>
      </c>
      <c r="F9602" s="334" t="s">
        <v>14000</v>
      </c>
      <c r="G9602" s="334" t="s">
        <v>15</v>
      </c>
      <c r="H9602" s="193" t="s">
        <v>19508</v>
      </c>
      <c r="I9602" s="334">
        <v>35.079000000000001</v>
      </c>
    </row>
    <row r="9603" spans="1:9" ht="60">
      <c r="A9603" s="275"/>
      <c r="B9603" s="334" t="s">
        <v>19504</v>
      </c>
      <c r="C9603" s="223" t="s">
        <v>19505</v>
      </c>
      <c r="D9603" s="135" t="s">
        <v>19506</v>
      </c>
      <c r="E9603" s="14" t="s">
        <v>19531</v>
      </c>
      <c r="F9603" s="334" t="s">
        <v>1864</v>
      </c>
      <c r="G9603" s="334" t="s">
        <v>15</v>
      </c>
      <c r="H9603" s="193" t="s">
        <v>19508</v>
      </c>
      <c r="I9603" s="334">
        <v>34.079000000000001</v>
      </c>
    </row>
    <row r="9604" spans="1:9" ht="51" customHeight="1">
      <c r="A9604" s="275"/>
      <c r="B9604" s="334" t="s">
        <v>19504</v>
      </c>
      <c r="C9604" s="223" t="s">
        <v>19505</v>
      </c>
      <c r="D9604" s="135" t="s">
        <v>19506</v>
      </c>
      <c r="E9604" s="410" t="s">
        <v>19532</v>
      </c>
      <c r="F9604" s="334" t="s">
        <v>14000</v>
      </c>
      <c r="G9604" s="334" t="s">
        <v>15</v>
      </c>
      <c r="H9604" s="193" t="s">
        <v>19508</v>
      </c>
      <c r="I9604" s="334">
        <v>34.079000000000001</v>
      </c>
    </row>
    <row r="9605" spans="1:9" ht="60">
      <c r="A9605" s="275"/>
      <c r="B9605" s="334" t="s">
        <v>19533</v>
      </c>
      <c r="C9605" s="338">
        <v>1025201106127</v>
      </c>
      <c r="D9605" s="334">
        <v>5229004269</v>
      </c>
      <c r="E9605" s="410"/>
      <c r="F9605" s="334" t="s">
        <v>14437</v>
      </c>
      <c r="G9605" s="334" t="s">
        <v>15</v>
      </c>
      <c r="H9605" s="193" t="s">
        <v>19508</v>
      </c>
      <c r="I9605" s="334">
        <v>34.079000000000001</v>
      </c>
    </row>
    <row r="9606" spans="1:9" ht="60">
      <c r="A9606" s="275"/>
      <c r="B9606" s="334" t="s">
        <v>19534</v>
      </c>
      <c r="C9606" s="338">
        <v>1025201099582</v>
      </c>
      <c r="D9606" s="334">
        <v>5229003956</v>
      </c>
      <c r="E9606" s="14" t="s">
        <v>19535</v>
      </c>
      <c r="F9606" s="334" t="s">
        <v>14430</v>
      </c>
      <c r="G9606" s="334" t="s">
        <v>15</v>
      </c>
      <c r="H9606" s="193" t="s">
        <v>19508</v>
      </c>
      <c r="I9606" s="334">
        <v>41.079000000000001</v>
      </c>
    </row>
    <row r="9607" spans="1:9" ht="60">
      <c r="A9607" s="275"/>
      <c r="B9607" s="334" t="s">
        <v>19534</v>
      </c>
      <c r="C9607" s="338">
        <v>1025201099582</v>
      </c>
      <c r="D9607" s="334">
        <v>5229003956</v>
      </c>
      <c r="E9607" s="14" t="s">
        <v>19536</v>
      </c>
      <c r="F9607" s="334" t="s">
        <v>15788</v>
      </c>
      <c r="G9607" s="334" t="s">
        <v>15</v>
      </c>
      <c r="H9607" s="193" t="s">
        <v>19508</v>
      </c>
      <c r="I9607" s="334">
        <v>37.079000000000001</v>
      </c>
    </row>
    <row r="9608" spans="1:9" ht="60">
      <c r="A9608" s="275"/>
      <c r="B9608" s="334" t="s">
        <v>19537</v>
      </c>
      <c r="C9608" s="338">
        <v>1025201102288</v>
      </c>
      <c r="D9608" s="334">
        <v>5229004251</v>
      </c>
      <c r="E9608" s="334" t="s">
        <v>19538</v>
      </c>
      <c r="F9608" s="334" t="s">
        <v>14430</v>
      </c>
      <c r="G9608" s="334" t="s">
        <v>15</v>
      </c>
      <c r="H9608" s="193" t="s">
        <v>19508</v>
      </c>
      <c r="I9608" s="334">
        <v>40.079000000000001</v>
      </c>
    </row>
    <row r="9609" spans="1:9" ht="60">
      <c r="A9609" s="275"/>
      <c r="B9609" s="334" t="s">
        <v>19539</v>
      </c>
      <c r="C9609" s="338">
        <v>1025201103586</v>
      </c>
      <c r="D9609" s="334">
        <v>5229005456</v>
      </c>
      <c r="E9609" s="14" t="s">
        <v>19540</v>
      </c>
      <c r="F9609" s="334" t="s">
        <v>14430</v>
      </c>
      <c r="G9609" s="334" t="s">
        <v>15</v>
      </c>
      <c r="H9609" s="193" t="s">
        <v>19508</v>
      </c>
      <c r="I9609" s="334">
        <v>42.079000000000001</v>
      </c>
    </row>
    <row r="9610" spans="1:9" ht="60">
      <c r="A9610" s="275"/>
      <c r="B9610" s="334" t="s">
        <v>19539</v>
      </c>
      <c r="C9610" s="338">
        <v>1025201103586</v>
      </c>
      <c r="D9610" s="334">
        <v>5229005456</v>
      </c>
      <c r="E9610" s="14" t="s">
        <v>19541</v>
      </c>
      <c r="F9610" s="334" t="s">
        <v>14430</v>
      </c>
      <c r="G9610" s="334" t="s">
        <v>15</v>
      </c>
      <c r="H9610" s="193" t="s">
        <v>19508</v>
      </c>
      <c r="I9610" s="334">
        <v>37.079000000000001</v>
      </c>
    </row>
    <row r="9611" spans="1:9" ht="75">
      <c r="A9611" s="275"/>
      <c r="B9611" s="334" t="s">
        <v>19526</v>
      </c>
      <c r="C9611" s="338">
        <v>1025201099538</v>
      </c>
      <c r="D9611" s="334">
        <v>5229004036</v>
      </c>
      <c r="E9611" s="327" t="s">
        <v>19542</v>
      </c>
      <c r="F9611" s="334" t="s">
        <v>14430</v>
      </c>
      <c r="G9611" s="334" t="s">
        <v>15</v>
      </c>
      <c r="H9611" s="193" t="s">
        <v>19508</v>
      </c>
      <c r="I9611" s="334">
        <v>44.079000000000001</v>
      </c>
    </row>
    <row r="9612" spans="1:9" ht="75">
      <c r="A9612" s="275"/>
      <c r="B9612" s="334" t="s">
        <v>19526</v>
      </c>
      <c r="C9612" s="338">
        <v>1025201099538</v>
      </c>
      <c r="D9612" s="334">
        <v>5229004036</v>
      </c>
      <c r="E9612" s="327" t="s">
        <v>19543</v>
      </c>
      <c r="F9612" s="334" t="s">
        <v>14430</v>
      </c>
      <c r="G9612" s="334" t="s">
        <v>15</v>
      </c>
      <c r="H9612" s="193" t="s">
        <v>19508</v>
      </c>
      <c r="I9612" s="334">
        <v>44.079000000000001</v>
      </c>
    </row>
    <row r="9613" spans="1:9" ht="75">
      <c r="A9613" s="275"/>
      <c r="B9613" s="334" t="s">
        <v>19526</v>
      </c>
      <c r="C9613" s="338">
        <v>1025201099538</v>
      </c>
      <c r="D9613" s="334">
        <v>5229004036</v>
      </c>
      <c r="E9613" s="327" t="s">
        <v>19544</v>
      </c>
      <c r="F9613" s="334" t="s">
        <v>14430</v>
      </c>
      <c r="G9613" s="334" t="s">
        <v>15</v>
      </c>
      <c r="H9613" s="193" t="s">
        <v>19508</v>
      </c>
      <c r="I9613" s="334">
        <v>44.079000000000001</v>
      </c>
    </row>
    <row r="9614" spans="1:9" ht="75">
      <c r="A9614" s="275"/>
      <c r="B9614" s="334" t="s">
        <v>19511</v>
      </c>
      <c r="C9614" s="338">
        <v>1025201099736</v>
      </c>
      <c r="D9614" s="334">
        <v>5229003970</v>
      </c>
      <c r="E9614" s="327" t="s">
        <v>19545</v>
      </c>
      <c r="F9614" s="334" t="s">
        <v>14430</v>
      </c>
      <c r="G9614" s="334" t="s">
        <v>15</v>
      </c>
      <c r="H9614" s="193" t="s">
        <v>19508</v>
      </c>
      <c r="I9614" s="334">
        <v>38.079000000000001</v>
      </c>
    </row>
    <row r="9615" spans="1:9" ht="60">
      <c r="A9615" s="275"/>
      <c r="B9615" s="334" t="s">
        <v>19511</v>
      </c>
      <c r="C9615" s="338">
        <v>1025201099736</v>
      </c>
      <c r="D9615" s="334">
        <v>5229003970</v>
      </c>
      <c r="E9615" s="327" t="s">
        <v>19546</v>
      </c>
      <c r="F9615" s="334" t="s">
        <v>19547</v>
      </c>
      <c r="G9615" s="334" t="s">
        <v>15</v>
      </c>
      <c r="H9615" s="193" t="s">
        <v>19508</v>
      </c>
      <c r="I9615" s="334">
        <v>40.079000000000001</v>
      </c>
    </row>
    <row r="9616" spans="1:9" ht="60">
      <c r="A9616" s="275"/>
      <c r="B9616" s="330" t="s">
        <v>19548</v>
      </c>
      <c r="C9616" s="210" t="s">
        <v>19549</v>
      </c>
      <c r="D9616" s="330">
        <v>5229000070</v>
      </c>
      <c r="E9616" s="330" t="s">
        <v>19550</v>
      </c>
      <c r="F9616" s="330" t="s">
        <v>19551</v>
      </c>
      <c r="G9616" s="334" t="s">
        <v>15</v>
      </c>
      <c r="H9616" s="193" t="s">
        <v>19508</v>
      </c>
      <c r="I9616" s="330">
        <v>43.936999999999998</v>
      </c>
    </row>
    <row r="9617" spans="1:9" ht="60">
      <c r="A9617" s="275"/>
      <c r="B9617" s="330" t="s">
        <v>19552</v>
      </c>
      <c r="C9617" s="210" t="s">
        <v>8237</v>
      </c>
      <c r="D9617" s="330">
        <v>5260082710</v>
      </c>
      <c r="E9617" s="330" t="s">
        <v>19553</v>
      </c>
      <c r="F9617" s="330" t="s">
        <v>19554</v>
      </c>
      <c r="G9617" s="334" t="s">
        <v>15</v>
      </c>
      <c r="H9617" s="193" t="s">
        <v>19508</v>
      </c>
      <c r="I9617" s="330">
        <v>33.936999999999998</v>
      </c>
    </row>
    <row r="9618" spans="1:9" ht="60">
      <c r="A9618" s="275"/>
      <c r="B9618" s="330" t="s">
        <v>19555</v>
      </c>
      <c r="C9618" s="210" t="s">
        <v>19556</v>
      </c>
      <c r="D9618" s="46" t="s">
        <v>19557</v>
      </c>
      <c r="E9618" s="330" t="s">
        <v>19558</v>
      </c>
      <c r="F9618" s="330" t="s">
        <v>19559</v>
      </c>
      <c r="G9618" s="334" t="s">
        <v>15</v>
      </c>
      <c r="H9618" s="193" t="s">
        <v>19508</v>
      </c>
      <c r="I9618" s="330">
        <v>27.937000000000001</v>
      </c>
    </row>
    <row r="9619" spans="1:9" ht="75">
      <c r="A9619" s="275"/>
      <c r="B9619" s="330" t="s">
        <v>19560</v>
      </c>
      <c r="C9619" s="210" t="s">
        <v>19561</v>
      </c>
      <c r="D9619" s="46" t="s">
        <v>19562</v>
      </c>
      <c r="E9619" s="330" t="s">
        <v>19563</v>
      </c>
      <c r="F9619" s="330" t="s">
        <v>19564</v>
      </c>
      <c r="G9619" s="334" t="s">
        <v>15</v>
      </c>
      <c r="H9619" s="193" t="s">
        <v>19508</v>
      </c>
      <c r="I9619" s="330">
        <v>31.949000000000002</v>
      </c>
    </row>
    <row r="9620" spans="1:9" ht="75">
      <c r="A9620" s="275"/>
      <c r="B9620" s="330" t="s">
        <v>19560</v>
      </c>
      <c r="C9620" s="210" t="s">
        <v>19561</v>
      </c>
      <c r="D9620" s="46" t="s">
        <v>19562</v>
      </c>
      <c r="E9620" s="330" t="s">
        <v>19565</v>
      </c>
      <c r="F9620" s="330" t="s">
        <v>19564</v>
      </c>
      <c r="G9620" s="334" t="s">
        <v>15</v>
      </c>
      <c r="H9620" s="193" t="s">
        <v>19508</v>
      </c>
      <c r="I9620" s="330">
        <v>30.949000000000002</v>
      </c>
    </row>
    <row r="9621" spans="1:9" ht="75">
      <c r="A9621" s="275"/>
      <c r="B9621" s="330" t="s">
        <v>19560</v>
      </c>
      <c r="C9621" s="210" t="s">
        <v>19561</v>
      </c>
      <c r="D9621" s="46" t="s">
        <v>19562</v>
      </c>
      <c r="E9621" s="330" t="s">
        <v>19566</v>
      </c>
      <c r="F9621" s="330" t="s">
        <v>19564</v>
      </c>
      <c r="G9621" s="334" t="s">
        <v>15</v>
      </c>
      <c r="H9621" s="193" t="s">
        <v>19508</v>
      </c>
      <c r="I9621" s="330">
        <v>33.948999999999998</v>
      </c>
    </row>
    <row r="9622" spans="1:9" ht="75">
      <c r="A9622" s="275"/>
      <c r="B9622" s="330" t="s">
        <v>19560</v>
      </c>
      <c r="C9622" s="210" t="s">
        <v>19561</v>
      </c>
      <c r="D9622" s="46" t="s">
        <v>19562</v>
      </c>
      <c r="E9622" s="330" t="s">
        <v>19567</v>
      </c>
      <c r="F9622" s="330" t="s">
        <v>19564</v>
      </c>
      <c r="G9622" s="334" t="s">
        <v>15</v>
      </c>
      <c r="H9622" s="193" t="s">
        <v>19508</v>
      </c>
      <c r="I9622" s="330">
        <v>33.948999999999998</v>
      </c>
    </row>
    <row r="9623" spans="1:9" ht="75">
      <c r="A9623" s="275"/>
      <c r="B9623" s="330" t="s">
        <v>19560</v>
      </c>
      <c r="C9623" s="210" t="s">
        <v>19561</v>
      </c>
      <c r="D9623" s="46" t="s">
        <v>19562</v>
      </c>
      <c r="E9623" s="330" t="s">
        <v>19568</v>
      </c>
      <c r="F9623" s="330" t="s">
        <v>19569</v>
      </c>
      <c r="G9623" s="334" t="s">
        <v>15</v>
      </c>
      <c r="H9623" s="193" t="s">
        <v>19508</v>
      </c>
      <c r="I9623" s="330">
        <v>31.949000000000002</v>
      </c>
    </row>
    <row r="9624" spans="1:9" ht="75">
      <c r="A9624" s="275"/>
      <c r="B9624" s="330" t="s">
        <v>19560</v>
      </c>
      <c r="C9624" s="210" t="s">
        <v>19561</v>
      </c>
      <c r="D9624" s="46" t="s">
        <v>19562</v>
      </c>
      <c r="E9624" s="330" t="s">
        <v>19570</v>
      </c>
      <c r="F9624" s="330" t="s">
        <v>19564</v>
      </c>
      <c r="G9624" s="334" t="s">
        <v>15</v>
      </c>
      <c r="H9624" s="193" t="s">
        <v>19508</v>
      </c>
      <c r="I9624" s="330">
        <v>31.949000000000002</v>
      </c>
    </row>
    <row r="9625" spans="1:9" ht="75">
      <c r="A9625" s="275"/>
      <c r="B9625" s="330" t="s">
        <v>19560</v>
      </c>
      <c r="C9625" s="210" t="s">
        <v>19561</v>
      </c>
      <c r="D9625" s="46" t="s">
        <v>19562</v>
      </c>
      <c r="E9625" s="330" t="s">
        <v>19571</v>
      </c>
      <c r="F9625" s="330" t="s">
        <v>19564</v>
      </c>
      <c r="G9625" s="334" t="s">
        <v>15</v>
      </c>
      <c r="H9625" s="193" t="s">
        <v>19508</v>
      </c>
      <c r="I9625" s="330">
        <v>36.948999999999998</v>
      </c>
    </row>
    <row r="9626" spans="1:9" ht="75">
      <c r="A9626" s="275"/>
      <c r="B9626" s="330" t="s">
        <v>19560</v>
      </c>
      <c r="C9626" s="210" t="s">
        <v>19561</v>
      </c>
      <c r="D9626" s="46" t="s">
        <v>19562</v>
      </c>
      <c r="E9626" s="330" t="s">
        <v>18614</v>
      </c>
      <c r="F9626" s="330" t="s">
        <v>19564</v>
      </c>
      <c r="G9626" s="334" t="s">
        <v>15</v>
      </c>
      <c r="H9626" s="193" t="s">
        <v>19508</v>
      </c>
      <c r="I9626" s="330">
        <v>33.948999999999998</v>
      </c>
    </row>
    <row r="9627" spans="1:9" ht="75">
      <c r="A9627" s="275"/>
      <c r="B9627" s="330" t="s">
        <v>19560</v>
      </c>
      <c r="C9627" s="210" t="s">
        <v>19561</v>
      </c>
      <c r="D9627" s="46" t="s">
        <v>19562</v>
      </c>
      <c r="E9627" s="330" t="s">
        <v>19572</v>
      </c>
      <c r="F9627" s="330" t="s">
        <v>19573</v>
      </c>
      <c r="G9627" s="334" t="s">
        <v>15</v>
      </c>
      <c r="H9627" s="193" t="s">
        <v>19508</v>
      </c>
      <c r="I9627" s="330">
        <v>34.948999999999998</v>
      </c>
    </row>
    <row r="9628" spans="1:9" ht="75">
      <c r="A9628" s="275"/>
      <c r="B9628" s="330" t="s">
        <v>19560</v>
      </c>
      <c r="C9628" s="210" t="s">
        <v>19561</v>
      </c>
      <c r="D9628" s="46" t="s">
        <v>19562</v>
      </c>
      <c r="E9628" s="330" t="s">
        <v>19574</v>
      </c>
      <c r="F9628" s="330" t="s">
        <v>19564</v>
      </c>
      <c r="G9628" s="334" t="s">
        <v>15</v>
      </c>
      <c r="H9628" s="193" t="s">
        <v>19508</v>
      </c>
      <c r="I9628" s="330">
        <v>31.949000000000002</v>
      </c>
    </row>
    <row r="9629" spans="1:9" ht="75">
      <c r="A9629" s="275"/>
      <c r="B9629" s="330" t="s">
        <v>19560</v>
      </c>
      <c r="C9629" s="210" t="s">
        <v>19561</v>
      </c>
      <c r="D9629" s="46" t="s">
        <v>19562</v>
      </c>
      <c r="E9629" s="330" t="s">
        <v>19575</v>
      </c>
      <c r="F9629" s="330" t="s">
        <v>19564</v>
      </c>
      <c r="G9629" s="334" t="s">
        <v>15</v>
      </c>
      <c r="H9629" s="193" t="s">
        <v>19508</v>
      </c>
      <c r="I9629" s="330">
        <v>31.949000000000002</v>
      </c>
    </row>
    <row r="9630" spans="1:9" ht="75">
      <c r="A9630" s="275"/>
      <c r="B9630" s="330" t="s">
        <v>19560</v>
      </c>
      <c r="C9630" s="210" t="s">
        <v>19561</v>
      </c>
      <c r="D9630" s="46" t="s">
        <v>19562</v>
      </c>
      <c r="E9630" s="330" t="s">
        <v>19576</v>
      </c>
      <c r="F9630" s="330" t="s">
        <v>19564</v>
      </c>
      <c r="G9630" s="334" t="s">
        <v>15</v>
      </c>
      <c r="H9630" s="193" t="s">
        <v>19508</v>
      </c>
      <c r="I9630" s="330">
        <v>34.948999999999998</v>
      </c>
    </row>
    <row r="9631" spans="1:9" ht="75">
      <c r="A9631" s="275"/>
      <c r="B9631" s="330" t="s">
        <v>19560</v>
      </c>
      <c r="C9631" s="210" t="s">
        <v>19561</v>
      </c>
      <c r="D9631" s="46" t="s">
        <v>19562</v>
      </c>
      <c r="E9631" s="330" t="s">
        <v>19577</v>
      </c>
      <c r="F9631" s="330" t="s">
        <v>19564</v>
      </c>
      <c r="G9631" s="334" t="s">
        <v>15</v>
      </c>
      <c r="H9631" s="193" t="s">
        <v>19508</v>
      </c>
      <c r="I9631" s="330">
        <v>30.949000000000002</v>
      </c>
    </row>
    <row r="9632" spans="1:9" ht="75">
      <c r="A9632" s="275"/>
      <c r="B9632" s="330" t="s">
        <v>19560</v>
      </c>
      <c r="C9632" s="210" t="s">
        <v>19561</v>
      </c>
      <c r="D9632" s="46" t="s">
        <v>19562</v>
      </c>
      <c r="E9632" s="330" t="s">
        <v>19578</v>
      </c>
      <c r="F9632" s="330" t="s">
        <v>19564</v>
      </c>
      <c r="G9632" s="334" t="s">
        <v>15</v>
      </c>
      <c r="H9632" s="193" t="s">
        <v>19508</v>
      </c>
      <c r="I9632" s="330">
        <v>31.949000000000002</v>
      </c>
    </row>
    <row r="9633" spans="1:9" ht="75">
      <c r="A9633" s="275"/>
      <c r="B9633" s="330" t="s">
        <v>19560</v>
      </c>
      <c r="C9633" s="210" t="s">
        <v>19561</v>
      </c>
      <c r="D9633" s="46" t="s">
        <v>19562</v>
      </c>
      <c r="E9633" s="330" t="s">
        <v>19579</v>
      </c>
      <c r="F9633" s="330" t="s">
        <v>19564</v>
      </c>
      <c r="G9633" s="334" t="s">
        <v>15</v>
      </c>
      <c r="H9633" s="193" t="s">
        <v>19508</v>
      </c>
      <c r="I9633" s="330">
        <v>31.949000000000002</v>
      </c>
    </row>
    <row r="9634" spans="1:9" ht="75">
      <c r="A9634" s="275"/>
      <c r="B9634" s="330" t="s">
        <v>19560</v>
      </c>
      <c r="C9634" s="210" t="s">
        <v>19561</v>
      </c>
      <c r="D9634" s="46" t="s">
        <v>19562</v>
      </c>
      <c r="E9634" s="330" t="s">
        <v>19580</v>
      </c>
      <c r="F9634" s="330" t="s">
        <v>19564</v>
      </c>
      <c r="G9634" s="334" t="s">
        <v>15</v>
      </c>
      <c r="H9634" s="193" t="s">
        <v>19508</v>
      </c>
      <c r="I9634" s="330">
        <v>31.949000000000002</v>
      </c>
    </row>
    <row r="9635" spans="1:9" ht="75">
      <c r="A9635" s="275"/>
      <c r="B9635" s="330" t="s">
        <v>19560</v>
      </c>
      <c r="C9635" s="210" t="s">
        <v>19561</v>
      </c>
      <c r="D9635" s="46" t="s">
        <v>19562</v>
      </c>
      <c r="E9635" s="330" t="s">
        <v>19581</v>
      </c>
      <c r="F9635" s="330" t="s">
        <v>19564</v>
      </c>
      <c r="G9635" s="334" t="s">
        <v>15</v>
      </c>
      <c r="H9635" s="193" t="s">
        <v>19508</v>
      </c>
      <c r="I9635" s="330">
        <v>30.949000000000002</v>
      </c>
    </row>
    <row r="9636" spans="1:9" ht="75">
      <c r="A9636" s="275"/>
      <c r="B9636" s="330" t="s">
        <v>19560</v>
      </c>
      <c r="C9636" s="210" t="s">
        <v>19561</v>
      </c>
      <c r="D9636" s="46" t="s">
        <v>19562</v>
      </c>
      <c r="E9636" s="330" t="s">
        <v>19582</v>
      </c>
      <c r="F9636" s="330" t="s">
        <v>19564</v>
      </c>
      <c r="G9636" s="334" t="s">
        <v>15</v>
      </c>
      <c r="H9636" s="193" t="s">
        <v>19508</v>
      </c>
      <c r="I9636" s="330">
        <v>33.948999999999998</v>
      </c>
    </row>
    <row r="9637" spans="1:9" ht="75">
      <c r="A9637" s="275"/>
      <c r="B9637" s="330" t="s">
        <v>19560</v>
      </c>
      <c r="C9637" s="210" t="s">
        <v>19561</v>
      </c>
      <c r="D9637" s="46" t="s">
        <v>19562</v>
      </c>
      <c r="E9637" s="330" t="s">
        <v>19583</v>
      </c>
      <c r="F9637" s="330" t="s">
        <v>19564</v>
      </c>
      <c r="G9637" s="334" t="s">
        <v>15</v>
      </c>
      <c r="H9637" s="193" t="s">
        <v>19508</v>
      </c>
      <c r="I9637" s="330">
        <v>30.949000000000002</v>
      </c>
    </row>
    <row r="9638" spans="1:9" ht="75">
      <c r="A9638" s="275"/>
      <c r="B9638" s="330" t="s">
        <v>19560</v>
      </c>
      <c r="C9638" s="210" t="s">
        <v>19561</v>
      </c>
      <c r="D9638" s="46" t="s">
        <v>19562</v>
      </c>
      <c r="E9638" s="330" t="s">
        <v>19584</v>
      </c>
      <c r="F9638" s="330" t="s">
        <v>19564</v>
      </c>
      <c r="G9638" s="334" t="s">
        <v>15</v>
      </c>
      <c r="H9638" s="193" t="s">
        <v>19508</v>
      </c>
      <c r="I9638" s="330">
        <v>31.949000000000002</v>
      </c>
    </row>
    <row r="9639" spans="1:9" ht="75">
      <c r="A9639" s="275"/>
      <c r="B9639" s="330" t="s">
        <v>19560</v>
      </c>
      <c r="C9639" s="210" t="s">
        <v>19561</v>
      </c>
      <c r="D9639" s="46" t="s">
        <v>19562</v>
      </c>
      <c r="E9639" s="330" t="s">
        <v>19585</v>
      </c>
      <c r="F9639" s="330" t="s">
        <v>19564</v>
      </c>
      <c r="G9639" s="334" t="s">
        <v>15</v>
      </c>
      <c r="H9639" s="193" t="s">
        <v>19508</v>
      </c>
      <c r="I9639" s="330">
        <v>31.949000000000002</v>
      </c>
    </row>
    <row r="9640" spans="1:9" ht="120">
      <c r="A9640" s="275"/>
      <c r="B9640" s="146" t="s">
        <v>19586</v>
      </c>
      <c r="C9640" s="224" t="s">
        <v>1277</v>
      </c>
      <c r="D9640" s="84" t="s">
        <v>1278</v>
      </c>
      <c r="E9640" s="330" t="s">
        <v>19587</v>
      </c>
      <c r="F9640" s="330" t="s">
        <v>6801</v>
      </c>
      <c r="G9640" s="334" t="s">
        <v>15</v>
      </c>
      <c r="H9640" s="193" t="s">
        <v>19508</v>
      </c>
      <c r="I9640" s="330">
        <v>33.948999999999998</v>
      </c>
    </row>
    <row r="9641" spans="1:9" ht="75">
      <c r="A9641" s="275"/>
      <c r="B9641" s="330" t="s">
        <v>19588</v>
      </c>
      <c r="C9641" s="224" t="s">
        <v>8583</v>
      </c>
      <c r="D9641" s="84" t="s">
        <v>13399</v>
      </c>
      <c r="E9641" s="330" t="s">
        <v>19589</v>
      </c>
      <c r="F9641" s="330" t="s">
        <v>19590</v>
      </c>
      <c r="G9641" s="334" t="s">
        <v>15</v>
      </c>
      <c r="H9641" s="193" t="s">
        <v>19508</v>
      </c>
      <c r="I9641" s="330">
        <v>28.937000000000001</v>
      </c>
    </row>
    <row r="9642" spans="1:9" ht="60" customHeight="1">
      <c r="A9642" s="275"/>
      <c r="B9642" s="330" t="s">
        <v>19591</v>
      </c>
      <c r="C9642" s="210" t="s">
        <v>19592</v>
      </c>
      <c r="D9642" s="46" t="s">
        <v>19593</v>
      </c>
      <c r="E9642" s="414" t="s">
        <v>19594</v>
      </c>
      <c r="F9642" s="330" t="s">
        <v>4411</v>
      </c>
      <c r="G9642" s="334" t="s">
        <v>15</v>
      </c>
      <c r="H9642" s="193" t="s">
        <v>19508</v>
      </c>
      <c r="I9642" s="330">
        <v>32.469000000000001</v>
      </c>
    </row>
    <row r="9643" spans="1:9" ht="45">
      <c r="A9643" s="275"/>
      <c r="B9643" s="330" t="s">
        <v>19595</v>
      </c>
      <c r="C9643" s="210" t="s">
        <v>2116</v>
      </c>
      <c r="D9643" s="46" t="s">
        <v>2117</v>
      </c>
      <c r="E9643" s="414"/>
      <c r="F9643" s="330" t="s">
        <v>19596</v>
      </c>
      <c r="G9643" s="334" t="s">
        <v>15</v>
      </c>
      <c r="H9643" s="193" t="s">
        <v>19508</v>
      </c>
      <c r="I9643" s="330">
        <v>32.469000000000001</v>
      </c>
    </row>
    <row r="9644" spans="1:9" ht="30">
      <c r="A9644" s="275"/>
      <c r="B9644" s="146" t="s">
        <v>19597</v>
      </c>
      <c r="C9644" s="224" t="s">
        <v>19598</v>
      </c>
      <c r="D9644" s="195">
        <v>522900045533</v>
      </c>
      <c r="E9644" s="414"/>
      <c r="F9644" s="330" t="s">
        <v>7739</v>
      </c>
      <c r="G9644" s="334" t="s">
        <v>15</v>
      </c>
      <c r="H9644" s="193" t="s">
        <v>19508</v>
      </c>
      <c r="I9644" s="330">
        <v>32.469000000000001</v>
      </c>
    </row>
    <row r="9645" spans="1:9" ht="75">
      <c r="A9645" s="275"/>
      <c r="B9645" s="330" t="s">
        <v>19591</v>
      </c>
      <c r="C9645" s="210" t="s">
        <v>19592</v>
      </c>
      <c r="D9645" s="46" t="s">
        <v>19593</v>
      </c>
      <c r="E9645" s="330" t="s">
        <v>19599</v>
      </c>
      <c r="F9645" s="330" t="s">
        <v>19600</v>
      </c>
      <c r="G9645" s="334" t="s">
        <v>15</v>
      </c>
      <c r="H9645" s="193" t="s">
        <v>19508</v>
      </c>
      <c r="I9645" s="330">
        <v>29.469000000000001</v>
      </c>
    </row>
    <row r="9646" spans="1:9" ht="75">
      <c r="A9646" s="275"/>
      <c r="B9646" s="330" t="s">
        <v>19591</v>
      </c>
      <c r="C9646" s="210" t="s">
        <v>19592</v>
      </c>
      <c r="D9646" s="46" t="s">
        <v>19593</v>
      </c>
      <c r="E9646" s="330" t="s">
        <v>19601</v>
      </c>
      <c r="F9646" s="330" t="s">
        <v>6651</v>
      </c>
      <c r="G9646" s="334" t="s">
        <v>15</v>
      </c>
      <c r="H9646" s="193" t="s">
        <v>19508</v>
      </c>
      <c r="I9646" s="330">
        <v>29.469000000000001</v>
      </c>
    </row>
    <row r="9647" spans="1:9" ht="60">
      <c r="A9647" s="275"/>
      <c r="B9647" s="330" t="s">
        <v>19591</v>
      </c>
      <c r="C9647" s="210" t="s">
        <v>19592</v>
      </c>
      <c r="D9647" s="46" t="s">
        <v>19593</v>
      </c>
      <c r="E9647" s="330" t="s">
        <v>19602</v>
      </c>
      <c r="F9647" s="330" t="s">
        <v>6651</v>
      </c>
      <c r="G9647" s="334" t="s">
        <v>15</v>
      </c>
      <c r="H9647" s="193" t="s">
        <v>19508</v>
      </c>
      <c r="I9647" s="330">
        <v>29.469000000000001</v>
      </c>
    </row>
    <row r="9648" spans="1:9" ht="60">
      <c r="A9648" s="275"/>
      <c r="B9648" s="330" t="s">
        <v>19591</v>
      </c>
      <c r="C9648" s="210" t="s">
        <v>19592</v>
      </c>
      <c r="D9648" s="46" t="s">
        <v>19593</v>
      </c>
      <c r="E9648" s="330" t="s">
        <v>19603</v>
      </c>
      <c r="F9648" s="330" t="s">
        <v>6651</v>
      </c>
      <c r="G9648" s="334" t="s">
        <v>15</v>
      </c>
      <c r="H9648" s="193" t="s">
        <v>19508</v>
      </c>
      <c r="I9648" s="330">
        <v>29.469000000000001</v>
      </c>
    </row>
    <row r="9649" spans="1:9" ht="60">
      <c r="A9649" s="275"/>
      <c r="B9649" s="330" t="s">
        <v>19591</v>
      </c>
      <c r="C9649" s="210" t="s">
        <v>19592</v>
      </c>
      <c r="D9649" s="46" t="s">
        <v>19593</v>
      </c>
      <c r="E9649" s="330" t="s">
        <v>19604</v>
      </c>
      <c r="F9649" s="330" t="s">
        <v>6651</v>
      </c>
      <c r="G9649" s="334" t="s">
        <v>15</v>
      </c>
      <c r="H9649" s="193" t="s">
        <v>19508</v>
      </c>
      <c r="I9649" s="330">
        <v>29.469000000000001</v>
      </c>
    </row>
    <row r="9650" spans="1:9" ht="60">
      <c r="A9650" s="275"/>
      <c r="B9650" s="330" t="s">
        <v>19591</v>
      </c>
      <c r="C9650" s="210" t="s">
        <v>19592</v>
      </c>
      <c r="D9650" s="46" t="s">
        <v>19593</v>
      </c>
      <c r="E9650" s="330" t="s">
        <v>19605</v>
      </c>
      <c r="F9650" s="330" t="s">
        <v>6651</v>
      </c>
      <c r="G9650" s="334" t="s">
        <v>15</v>
      </c>
      <c r="H9650" s="193" t="s">
        <v>19508</v>
      </c>
      <c r="I9650" s="330">
        <v>29.469000000000001</v>
      </c>
    </row>
    <row r="9651" spans="1:9" ht="60">
      <c r="A9651" s="275"/>
      <c r="B9651" s="330" t="s">
        <v>19591</v>
      </c>
      <c r="C9651" s="210" t="s">
        <v>19592</v>
      </c>
      <c r="D9651" s="46" t="s">
        <v>19593</v>
      </c>
      <c r="E9651" s="330" t="s">
        <v>19606</v>
      </c>
      <c r="F9651" s="330" t="s">
        <v>6651</v>
      </c>
      <c r="G9651" s="334" t="s">
        <v>15</v>
      </c>
      <c r="H9651" s="193" t="s">
        <v>19508</v>
      </c>
      <c r="I9651" s="330">
        <v>29.469000000000001</v>
      </c>
    </row>
    <row r="9652" spans="1:9" ht="60">
      <c r="A9652" s="275"/>
      <c r="B9652" s="330" t="s">
        <v>19591</v>
      </c>
      <c r="C9652" s="210" t="s">
        <v>19592</v>
      </c>
      <c r="D9652" s="46" t="s">
        <v>19593</v>
      </c>
      <c r="E9652" s="330" t="s">
        <v>19607</v>
      </c>
      <c r="F9652" s="330" t="s">
        <v>6651</v>
      </c>
      <c r="G9652" s="334" t="s">
        <v>15</v>
      </c>
      <c r="H9652" s="193" t="s">
        <v>19508</v>
      </c>
      <c r="I9652" s="330">
        <v>29.469000000000001</v>
      </c>
    </row>
    <row r="9653" spans="1:9" ht="75">
      <c r="A9653" s="275"/>
      <c r="B9653" s="146" t="s">
        <v>19608</v>
      </c>
      <c r="C9653" s="224">
        <v>1045207248833</v>
      </c>
      <c r="D9653" s="84">
        <v>5258051464</v>
      </c>
      <c r="E9653" s="330" t="s">
        <v>19609</v>
      </c>
      <c r="F9653" s="330" t="s">
        <v>19610</v>
      </c>
      <c r="G9653" s="334" t="s">
        <v>15</v>
      </c>
      <c r="H9653" s="193" t="s">
        <v>19508</v>
      </c>
      <c r="I9653" s="330">
        <v>38.469000000000001</v>
      </c>
    </row>
    <row r="9654" spans="1:9" ht="60">
      <c r="A9654" s="275"/>
      <c r="B9654" s="330" t="s">
        <v>19611</v>
      </c>
      <c r="C9654" s="223" t="s">
        <v>19612</v>
      </c>
      <c r="D9654" s="135">
        <v>5229007319</v>
      </c>
      <c r="E9654" s="334" t="s">
        <v>19613</v>
      </c>
      <c r="F9654" s="334" t="s">
        <v>19614</v>
      </c>
      <c r="G9654" s="334" t="s">
        <v>15</v>
      </c>
      <c r="H9654" s="193" t="s">
        <v>19508</v>
      </c>
      <c r="I9654" s="330">
        <v>43.948999999999998</v>
      </c>
    </row>
    <row r="9655" spans="1:9" ht="60">
      <c r="A9655" s="275"/>
      <c r="B9655" s="334" t="s">
        <v>19615</v>
      </c>
      <c r="C9655" s="328">
        <v>1045206548067</v>
      </c>
      <c r="D9655" s="13" t="s">
        <v>19616</v>
      </c>
      <c r="E9655" s="330" t="s">
        <v>19617</v>
      </c>
      <c r="F9655" s="334" t="s">
        <v>19618</v>
      </c>
      <c r="G9655" s="334" t="s">
        <v>15</v>
      </c>
      <c r="H9655" s="193" t="s">
        <v>19508</v>
      </c>
      <c r="I9655" s="330">
        <v>34.936999999999998</v>
      </c>
    </row>
    <row r="9656" spans="1:9" ht="60">
      <c r="A9656" s="275"/>
      <c r="B9656" s="330" t="s">
        <v>19591</v>
      </c>
      <c r="C9656" s="210" t="s">
        <v>19592</v>
      </c>
      <c r="D9656" s="46" t="s">
        <v>19593</v>
      </c>
      <c r="E9656" s="330" t="s">
        <v>19619</v>
      </c>
      <c r="F9656" s="330" t="s">
        <v>19620</v>
      </c>
      <c r="G9656" s="334" t="s">
        <v>15</v>
      </c>
      <c r="H9656" s="193" t="s">
        <v>19508</v>
      </c>
      <c r="I9656" s="330">
        <v>28.937000000000001</v>
      </c>
    </row>
    <row r="9657" spans="1:9" ht="60">
      <c r="A9657" s="275"/>
      <c r="B9657" s="330" t="s">
        <v>19621</v>
      </c>
      <c r="C9657" s="210" t="s">
        <v>19622</v>
      </c>
      <c r="D9657" s="330" t="s">
        <v>19623</v>
      </c>
      <c r="E9657" s="339" t="s">
        <v>19624</v>
      </c>
      <c r="F9657" s="330" t="s">
        <v>19625</v>
      </c>
      <c r="G9657" s="334" t="s">
        <v>15</v>
      </c>
      <c r="H9657" s="193" t="s">
        <v>19508</v>
      </c>
      <c r="I9657" s="330">
        <v>20.960999999999999</v>
      </c>
    </row>
    <row r="9658" spans="1:9" ht="60">
      <c r="A9658" s="275"/>
      <c r="B9658" s="330" t="s">
        <v>19626</v>
      </c>
      <c r="C9658" s="210">
        <v>1025200014784</v>
      </c>
      <c r="D9658" s="330">
        <v>5229002470</v>
      </c>
      <c r="E9658" s="330" t="s">
        <v>19627</v>
      </c>
      <c r="F9658" s="330" t="s">
        <v>18540</v>
      </c>
      <c r="G9658" s="334" t="s">
        <v>15</v>
      </c>
      <c r="H9658" s="193" t="s">
        <v>19508</v>
      </c>
      <c r="I9658" s="330">
        <v>26.646999999999998</v>
      </c>
    </row>
    <row r="9659" spans="1:9" ht="60">
      <c r="A9659" s="275"/>
      <c r="B9659" s="330" t="s">
        <v>19628</v>
      </c>
      <c r="C9659" s="210">
        <v>1085200004229</v>
      </c>
      <c r="D9659" s="330">
        <v>5229007855</v>
      </c>
      <c r="E9659" s="330" t="s">
        <v>19629</v>
      </c>
      <c r="F9659" s="330" t="s">
        <v>18540</v>
      </c>
      <c r="G9659" s="334" t="s">
        <v>15</v>
      </c>
      <c r="H9659" s="193" t="s">
        <v>19508</v>
      </c>
      <c r="I9659" s="330">
        <v>22.646999999999998</v>
      </c>
    </row>
    <row r="9660" spans="1:9" ht="60">
      <c r="A9660" s="275"/>
      <c r="B9660" s="330" t="s">
        <v>19630</v>
      </c>
      <c r="C9660" s="210">
        <v>1025200011275</v>
      </c>
      <c r="D9660" s="330">
        <v>5229001123</v>
      </c>
      <c r="E9660" s="330" t="s">
        <v>19631</v>
      </c>
      <c r="F9660" s="330" t="s">
        <v>18540</v>
      </c>
      <c r="G9660" s="334" t="s">
        <v>15</v>
      </c>
      <c r="H9660" s="193" t="s">
        <v>19508</v>
      </c>
      <c r="I9660" s="330">
        <v>22.646999999999998</v>
      </c>
    </row>
    <row r="9661" spans="1:9" ht="60">
      <c r="A9661" s="275"/>
      <c r="B9661" s="330" t="s">
        <v>19632</v>
      </c>
      <c r="C9661" s="210">
        <v>1025200016643</v>
      </c>
      <c r="D9661" s="330">
        <v>5229005819</v>
      </c>
      <c r="E9661" s="330" t="s">
        <v>19633</v>
      </c>
      <c r="F9661" s="330" t="s">
        <v>18540</v>
      </c>
      <c r="G9661" s="334" t="s">
        <v>15</v>
      </c>
      <c r="H9661" s="193" t="s">
        <v>19508</v>
      </c>
      <c r="I9661" s="330">
        <v>22.646999999999998</v>
      </c>
    </row>
    <row r="9662" spans="1:9" ht="60">
      <c r="A9662" s="275"/>
      <c r="B9662" s="146" t="s">
        <v>19586</v>
      </c>
      <c r="C9662" s="224" t="s">
        <v>1277</v>
      </c>
      <c r="D9662" s="84" t="s">
        <v>1278</v>
      </c>
      <c r="E9662" s="330" t="s">
        <v>19634</v>
      </c>
      <c r="F9662" s="330" t="s">
        <v>19635</v>
      </c>
      <c r="G9662" s="334" t="s">
        <v>15</v>
      </c>
      <c r="H9662" s="193" t="s">
        <v>19508</v>
      </c>
      <c r="I9662" s="330">
        <v>31.251000000000001</v>
      </c>
    </row>
    <row r="9663" spans="1:9" ht="75">
      <c r="A9663" s="275"/>
      <c r="B9663" s="146" t="s">
        <v>19586</v>
      </c>
      <c r="C9663" s="224" t="s">
        <v>1277</v>
      </c>
      <c r="D9663" s="84" t="s">
        <v>1278</v>
      </c>
      <c r="E9663" s="330" t="s">
        <v>19636</v>
      </c>
      <c r="F9663" s="330" t="s">
        <v>19637</v>
      </c>
      <c r="G9663" s="334" t="s">
        <v>15</v>
      </c>
      <c r="H9663" s="193" t="s">
        <v>19508</v>
      </c>
      <c r="I9663" s="330">
        <v>31.251000000000001</v>
      </c>
    </row>
    <row r="9664" spans="1:9" ht="60">
      <c r="A9664" s="275"/>
      <c r="B9664" s="146" t="s">
        <v>19586</v>
      </c>
      <c r="C9664" s="224" t="s">
        <v>1277</v>
      </c>
      <c r="D9664" s="84" t="s">
        <v>1278</v>
      </c>
      <c r="E9664" s="330" t="s">
        <v>19638</v>
      </c>
      <c r="F9664" s="330" t="s">
        <v>19639</v>
      </c>
      <c r="G9664" s="334" t="s">
        <v>15</v>
      </c>
      <c r="H9664" s="193" t="s">
        <v>19508</v>
      </c>
      <c r="I9664" s="330">
        <v>31.251000000000001</v>
      </c>
    </row>
    <row r="9665" spans="1:9" ht="60">
      <c r="A9665" s="275"/>
      <c r="B9665" s="146" t="s">
        <v>19586</v>
      </c>
      <c r="C9665" s="224" t="s">
        <v>1277</v>
      </c>
      <c r="D9665" s="84" t="s">
        <v>1278</v>
      </c>
      <c r="E9665" s="330" t="s">
        <v>19640</v>
      </c>
      <c r="F9665" s="330" t="s">
        <v>19641</v>
      </c>
      <c r="G9665" s="334" t="s">
        <v>15</v>
      </c>
      <c r="H9665" s="193" t="s">
        <v>19508</v>
      </c>
      <c r="I9665" s="330">
        <v>31.251000000000001</v>
      </c>
    </row>
    <row r="9666" spans="1:9" ht="75">
      <c r="A9666" s="275"/>
      <c r="B9666" s="146" t="s">
        <v>19586</v>
      </c>
      <c r="C9666" s="224" t="s">
        <v>1277</v>
      </c>
      <c r="D9666" s="84" t="s">
        <v>1278</v>
      </c>
      <c r="E9666" s="330" t="s">
        <v>19642</v>
      </c>
      <c r="F9666" s="330" t="s">
        <v>19643</v>
      </c>
      <c r="G9666" s="334" t="s">
        <v>15</v>
      </c>
      <c r="H9666" s="193" t="s">
        <v>19508</v>
      </c>
      <c r="I9666" s="330">
        <v>22.937000000000001</v>
      </c>
    </row>
    <row r="9667" spans="1:9" ht="60">
      <c r="A9667" s="275"/>
      <c r="B9667" s="146" t="s">
        <v>19586</v>
      </c>
      <c r="C9667" s="224" t="s">
        <v>1277</v>
      </c>
      <c r="D9667" s="84" t="s">
        <v>1278</v>
      </c>
      <c r="E9667" s="330" t="s">
        <v>19644</v>
      </c>
      <c r="F9667" s="330" t="s">
        <v>19645</v>
      </c>
      <c r="G9667" s="334" t="s">
        <v>15</v>
      </c>
      <c r="H9667" s="193" t="s">
        <v>19508</v>
      </c>
      <c r="I9667" s="330">
        <v>30.251000000000001</v>
      </c>
    </row>
    <row r="9668" spans="1:9" ht="60">
      <c r="A9668" s="275"/>
      <c r="B9668" s="146" t="s">
        <v>19586</v>
      </c>
      <c r="C9668" s="224" t="s">
        <v>1277</v>
      </c>
      <c r="D9668" s="84" t="s">
        <v>1278</v>
      </c>
      <c r="E9668" s="330" t="s">
        <v>19644</v>
      </c>
      <c r="F9668" s="330" t="s">
        <v>19646</v>
      </c>
      <c r="G9668" s="334" t="s">
        <v>15</v>
      </c>
      <c r="H9668" s="193" t="s">
        <v>19508</v>
      </c>
      <c r="I9668" s="330">
        <v>31.251000000000001</v>
      </c>
    </row>
    <row r="9669" spans="1:9" ht="60">
      <c r="A9669" s="275"/>
      <c r="B9669" s="146" t="s">
        <v>19586</v>
      </c>
      <c r="C9669" s="224" t="s">
        <v>1277</v>
      </c>
      <c r="D9669" s="84" t="s">
        <v>1278</v>
      </c>
      <c r="E9669" s="330" t="s">
        <v>19647</v>
      </c>
      <c r="F9669" s="330" t="s">
        <v>19648</v>
      </c>
      <c r="G9669" s="334" t="s">
        <v>15</v>
      </c>
      <c r="H9669" s="193" t="s">
        <v>19508</v>
      </c>
      <c r="I9669" s="330">
        <v>26.251000000000001</v>
      </c>
    </row>
    <row r="9670" spans="1:9" ht="60">
      <c r="A9670" s="275"/>
      <c r="B9670" s="146" t="s">
        <v>19586</v>
      </c>
      <c r="C9670" s="224" t="s">
        <v>1277</v>
      </c>
      <c r="D9670" s="84" t="s">
        <v>1278</v>
      </c>
      <c r="E9670" s="330" t="s">
        <v>19640</v>
      </c>
      <c r="F9670" s="330" t="s">
        <v>19649</v>
      </c>
      <c r="G9670" s="334" t="s">
        <v>15</v>
      </c>
      <c r="H9670" s="193" t="s">
        <v>19508</v>
      </c>
      <c r="I9670" s="330">
        <v>30.251000000000001</v>
      </c>
    </row>
    <row r="9671" spans="1:9" ht="75">
      <c r="A9671" s="275"/>
      <c r="B9671" s="146" t="s">
        <v>19586</v>
      </c>
      <c r="C9671" s="224" t="s">
        <v>1277</v>
      </c>
      <c r="D9671" s="84" t="s">
        <v>1278</v>
      </c>
      <c r="E9671" s="330" t="s">
        <v>19650</v>
      </c>
      <c r="F9671" s="330" t="s">
        <v>19651</v>
      </c>
      <c r="G9671" s="334" t="s">
        <v>15</v>
      </c>
      <c r="H9671" s="193" t="s">
        <v>19508</v>
      </c>
      <c r="I9671" s="330">
        <v>30.251000000000001</v>
      </c>
    </row>
    <row r="9672" spans="1:9" ht="75">
      <c r="A9672" s="275"/>
      <c r="B9672" s="146" t="s">
        <v>19652</v>
      </c>
      <c r="C9672" s="224" t="s">
        <v>1277</v>
      </c>
      <c r="D9672" s="84" t="s">
        <v>1278</v>
      </c>
      <c r="E9672" s="330" t="s">
        <v>19653</v>
      </c>
      <c r="F9672" s="330" t="s">
        <v>19654</v>
      </c>
      <c r="G9672" s="334" t="s">
        <v>15</v>
      </c>
      <c r="H9672" s="193" t="s">
        <v>19508</v>
      </c>
      <c r="I9672" s="330">
        <v>30.251000000000001</v>
      </c>
    </row>
    <row r="9673" spans="1:9" ht="75">
      <c r="A9673" s="275"/>
      <c r="B9673" s="146" t="s">
        <v>19586</v>
      </c>
      <c r="C9673" s="224" t="s">
        <v>1277</v>
      </c>
      <c r="D9673" s="84" t="s">
        <v>1278</v>
      </c>
      <c r="E9673" s="330" t="s">
        <v>19655</v>
      </c>
      <c r="F9673" s="330" t="s">
        <v>19656</v>
      </c>
      <c r="G9673" s="334" t="s">
        <v>15</v>
      </c>
      <c r="H9673" s="193" t="s">
        <v>19508</v>
      </c>
      <c r="I9673" s="330">
        <v>31.251000000000001</v>
      </c>
    </row>
    <row r="9674" spans="1:9" ht="75">
      <c r="A9674" s="275"/>
      <c r="B9674" s="146" t="s">
        <v>19586</v>
      </c>
      <c r="C9674" s="224" t="s">
        <v>1277</v>
      </c>
      <c r="D9674" s="84" t="s">
        <v>1278</v>
      </c>
      <c r="E9674" s="330" t="s">
        <v>19655</v>
      </c>
      <c r="F9674" s="330" t="s">
        <v>19657</v>
      </c>
      <c r="G9674" s="334" t="s">
        <v>15</v>
      </c>
      <c r="H9674" s="193" t="s">
        <v>19508</v>
      </c>
      <c r="I9674" s="330">
        <v>31.251000000000001</v>
      </c>
    </row>
    <row r="9675" spans="1:9" ht="75">
      <c r="A9675" s="275"/>
      <c r="B9675" s="146" t="s">
        <v>19586</v>
      </c>
      <c r="C9675" s="224" t="s">
        <v>1277</v>
      </c>
      <c r="D9675" s="84" t="s">
        <v>1278</v>
      </c>
      <c r="E9675" s="330" t="s">
        <v>19655</v>
      </c>
      <c r="F9675" s="330" t="s">
        <v>19658</v>
      </c>
      <c r="G9675" s="334" t="s">
        <v>15</v>
      </c>
      <c r="H9675" s="193" t="s">
        <v>19508</v>
      </c>
      <c r="I9675" s="330">
        <v>30.251000000000001</v>
      </c>
    </row>
    <row r="9676" spans="1:9" ht="75">
      <c r="A9676" s="275"/>
      <c r="B9676" s="146" t="s">
        <v>19586</v>
      </c>
      <c r="C9676" s="224" t="s">
        <v>1277</v>
      </c>
      <c r="D9676" s="84" t="s">
        <v>1278</v>
      </c>
      <c r="E9676" s="330" t="s">
        <v>19655</v>
      </c>
      <c r="F9676" s="330" t="s">
        <v>19659</v>
      </c>
      <c r="G9676" s="334" t="s">
        <v>15</v>
      </c>
      <c r="H9676" s="193" t="s">
        <v>19508</v>
      </c>
      <c r="I9676" s="330">
        <v>30.251000000000001</v>
      </c>
    </row>
    <row r="9677" spans="1:9" ht="60">
      <c r="A9677" s="275"/>
      <c r="B9677" s="339" t="s">
        <v>19548</v>
      </c>
      <c r="C9677" s="211" t="s">
        <v>19549</v>
      </c>
      <c r="D9677" s="339">
        <v>5229000070</v>
      </c>
      <c r="E9677" s="330" t="s">
        <v>19550</v>
      </c>
      <c r="F9677" s="339" t="s">
        <v>19660</v>
      </c>
      <c r="G9677" s="334" t="s">
        <v>15</v>
      </c>
      <c r="H9677" s="193" t="s">
        <v>19508</v>
      </c>
      <c r="I9677" s="330">
        <v>31.251000000000001</v>
      </c>
    </row>
    <row r="9678" spans="1:9" ht="60">
      <c r="A9678" s="275"/>
      <c r="B9678" s="146" t="s">
        <v>19661</v>
      </c>
      <c r="C9678" s="224" t="s">
        <v>1277</v>
      </c>
      <c r="D9678" s="84" t="s">
        <v>1278</v>
      </c>
      <c r="E9678" s="330" t="s">
        <v>19662</v>
      </c>
      <c r="F9678" s="330" t="s">
        <v>19663</v>
      </c>
      <c r="G9678" s="334" t="s">
        <v>15</v>
      </c>
      <c r="H9678" s="193" t="s">
        <v>19508</v>
      </c>
      <c r="I9678" s="330">
        <v>30.251000000000001</v>
      </c>
    </row>
    <row r="9679" spans="1:9" ht="75">
      <c r="A9679" s="275"/>
      <c r="B9679" s="146" t="s">
        <v>19586</v>
      </c>
      <c r="C9679" s="224" t="s">
        <v>1277</v>
      </c>
      <c r="D9679" s="84" t="s">
        <v>1278</v>
      </c>
      <c r="E9679" s="330" t="s">
        <v>19664</v>
      </c>
      <c r="F9679" s="330" t="s">
        <v>19665</v>
      </c>
      <c r="G9679" s="334" t="s">
        <v>15</v>
      </c>
      <c r="H9679" s="193" t="s">
        <v>19508</v>
      </c>
      <c r="I9679" s="330">
        <v>21.937000000000001</v>
      </c>
    </row>
    <row r="9680" spans="1:9" ht="75">
      <c r="A9680" s="275"/>
      <c r="B9680" s="146" t="s">
        <v>19586</v>
      </c>
      <c r="C9680" s="224" t="s">
        <v>1277</v>
      </c>
      <c r="D9680" s="84" t="s">
        <v>1278</v>
      </c>
      <c r="E9680" s="330" t="s">
        <v>19664</v>
      </c>
      <c r="F9680" s="330" t="s">
        <v>19666</v>
      </c>
      <c r="G9680" s="334" t="s">
        <v>15</v>
      </c>
      <c r="H9680" s="193" t="s">
        <v>19508</v>
      </c>
      <c r="I9680" s="330">
        <v>21.937000000000001</v>
      </c>
    </row>
    <row r="9681" spans="1:9" ht="45">
      <c r="A9681" s="275"/>
      <c r="B9681" s="146" t="s">
        <v>19586</v>
      </c>
      <c r="C9681" s="224" t="s">
        <v>1277</v>
      </c>
      <c r="D9681" s="84" t="s">
        <v>1278</v>
      </c>
      <c r="E9681" s="330" t="s">
        <v>19667</v>
      </c>
      <c r="F9681" s="330" t="s">
        <v>19668</v>
      </c>
      <c r="G9681" s="334" t="s">
        <v>15</v>
      </c>
      <c r="H9681" s="193" t="s">
        <v>19508</v>
      </c>
      <c r="I9681" s="330">
        <v>30.251000000000001</v>
      </c>
    </row>
    <row r="9682" spans="1:9" ht="45">
      <c r="A9682" s="275"/>
      <c r="B9682" s="146" t="s">
        <v>19586</v>
      </c>
      <c r="C9682" s="224" t="s">
        <v>1277</v>
      </c>
      <c r="D9682" s="84" t="s">
        <v>1278</v>
      </c>
      <c r="E9682" s="330" t="s">
        <v>19667</v>
      </c>
      <c r="F9682" s="330" t="s">
        <v>19669</v>
      </c>
      <c r="G9682" s="334" t="s">
        <v>15</v>
      </c>
      <c r="H9682" s="193" t="s">
        <v>19508</v>
      </c>
      <c r="I9682" s="330">
        <v>30.251000000000001</v>
      </c>
    </row>
    <row r="9683" spans="1:9" ht="60">
      <c r="A9683" s="275"/>
      <c r="B9683" s="146" t="s">
        <v>19586</v>
      </c>
      <c r="C9683" s="224" t="s">
        <v>1277</v>
      </c>
      <c r="D9683" s="84" t="s">
        <v>1278</v>
      </c>
      <c r="E9683" s="330" t="s">
        <v>19670</v>
      </c>
      <c r="F9683" s="330" t="s">
        <v>19671</v>
      </c>
      <c r="G9683" s="334" t="s">
        <v>15</v>
      </c>
      <c r="H9683" s="193" t="s">
        <v>19508</v>
      </c>
      <c r="I9683" s="330">
        <v>30.251000000000001</v>
      </c>
    </row>
    <row r="9684" spans="1:9" ht="90">
      <c r="A9684" s="275"/>
      <c r="B9684" s="146" t="s">
        <v>19586</v>
      </c>
      <c r="C9684" s="224" t="s">
        <v>1277</v>
      </c>
      <c r="D9684" s="84" t="s">
        <v>1278</v>
      </c>
      <c r="E9684" s="330" t="s">
        <v>19672</v>
      </c>
      <c r="F9684" s="330" t="s">
        <v>19673</v>
      </c>
      <c r="G9684" s="334" t="s">
        <v>15</v>
      </c>
      <c r="H9684" s="193" t="s">
        <v>19508</v>
      </c>
      <c r="I9684" s="330">
        <v>30.251000000000001</v>
      </c>
    </row>
    <row r="9685" spans="1:9" ht="60">
      <c r="A9685" s="275"/>
      <c r="B9685" s="146" t="s">
        <v>19586</v>
      </c>
      <c r="C9685" s="224" t="s">
        <v>1277</v>
      </c>
      <c r="D9685" s="84" t="s">
        <v>1278</v>
      </c>
      <c r="E9685" s="330" t="s">
        <v>19674</v>
      </c>
      <c r="F9685" s="330" t="s">
        <v>19675</v>
      </c>
      <c r="G9685" s="334" t="s">
        <v>15</v>
      </c>
      <c r="H9685" s="193" t="s">
        <v>19508</v>
      </c>
      <c r="I9685" s="330">
        <v>30.251000000000001</v>
      </c>
    </row>
    <row r="9686" spans="1:9" ht="75">
      <c r="A9686" s="275"/>
      <c r="B9686" s="330" t="s">
        <v>19676</v>
      </c>
      <c r="C9686" s="210" t="s">
        <v>19677</v>
      </c>
      <c r="D9686" s="330">
        <v>5229002695</v>
      </c>
      <c r="E9686" s="330" t="s">
        <v>19678</v>
      </c>
      <c r="F9686" s="330" t="s">
        <v>19679</v>
      </c>
      <c r="G9686" s="334" t="s">
        <v>15</v>
      </c>
      <c r="H9686" s="193" t="s">
        <v>19508</v>
      </c>
      <c r="I9686" s="330">
        <v>24.937000000000001</v>
      </c>
    </row>
    <row r="9687" spans="1:9" ht="75">
      <c r="A9687" s="275"/>
      <c r="B9687" s="330" t="s">
        <v>19676</v>
      </c>
      <c r="C9687" s="210" t="s">
        <v>19677</v>
      </c>
      <c r="D9687" s="330">
        <v>5229002695</v>
      </c>
      <c r="E9687" s="330" t="s">
        <v>19678</v>
      </c>
      <c r="F9687" s="330" t="s">
        <v>19680</v>
      </c>
      <c r="G9687" s="334" t="s">
        <v>15</v>
      </c>
      <c r="H9687" s="193" t="s">
        <v>19508</v>
      </c>
      <c r="I9687" s="330">
        <v>24.937000000000001</v>
      </c>
    </row>
    <row r="9688" spans="1:9" ht="75">
      <c r="A9688" s="275"/>
      <c r="B9688" s="330" t="s">
        <v>19676</v>
      </c>
      <c r="C9688" s="210" t="s">
        <v>19677</v>
      </c>
      <c r="D9688" s="330">
        <v>5229002695</v>
      </c>
      <c r="E9688" s="330" t="s">
        <v>19678</v>
      </c>
      <c r="F9688" s="330" t="s">
        <v>19681</v>
      </c>
      <c r="G9688" s="334" t="s">
        <v>15</v>
      </c>
      <c r="H9688" s="193" t="s">
        <v>19508</v>
      </c>
      <c r="I9688" s="330">
        <v>24.937000000000001</v>
      </c>
    </row>
    <row r="9689" spans="1:9" ht="75">
      <c r="A9689" s="275"/>
      <c r="B9689" s="330" t="s">
        <v>19676</v>
      </c>
      <c r="C9689" s="210" t="s">
        <v>19677</v>
      </c>
      <c r="D9689" s="330">
        <v>5229002695</v>
      </c>
      <c r="E9689" s="330" t="s">
        <v>19678</v>
      </c>
      <c r="F9689" s="330" t="s">
        <v>19682</v>
      </c>
      <c r="G9689" s="334" t="s">
        <v>15</v>
      </c>
      <c r="H9689" s="193" t="s">
        <v>19508</v>
      </c>
      <c r="I9689" s="330">
        <v>24.937000000000001</v>
      </c>
    </row>
    <row r="9690" spans="1:9" ht="75">
      <c r="A9690" s="275"/>
      <c r="B9690" s="330" t="s">
        <v>19676</v>
      </c>
      <c r="C9690" s="210" t="s">
        <v>19677</v>
      </c>
      <c r="D9690" s="330">
        <v>5229002695</v>
      </c>
      <c r="E9690" s="330" t="s">
        <v>19678</v>
      </c>
      <c r="F9690" s="330" t="s">
        <v>19683</v>
      </c>
      <c r="G9690" s="334" t="s">
        <v>15</v>
      </c>
      <c r="H9690" s="193" t="s">
        <v>19508</v>
      </c>
      <c r="I9690" s="330">
        <v>23.937000000000001</v>
      </c>
    </row>
    <row r="9691" spans="1:9" ht="75">
      <c r="A9691" s="275"/>
      <c r="B9691" s="330" t="s">
        <v>19676</v>
      </c>
      <c r="C9691" s="210" t="s">
        <v>19677</v>
      </c>
      <c r="D9691" s="330">
        <v>5229002695</v>
      </c>
      <c r="E9691" s="330" t="s">
        <v>19678</v>
      </c>
      <c r="F9691" s="330" t="s">
        <v>19684</v>
      </c>
      <c r="G9691" s="334" t="s">
        <v>15</v>
      </c>
      <c r="H9691" s="193" t="s">
        <v>19508</v>
      </c>
      <c r="I9691" s="330">
        <v>24.937000000000001</v>
      </c>
    </row>
    <row r="9692" spans="1:9" ht="75">
      <c r="A9692" s="275"/>
      <c r="B9692" s="330" t="s">
        <v>19676</v>
      </c>
      <c r="C9692" s="210" t="s">
        <v>19677</v>
      </c>
      <c r="D9692" s="330">
        <v>5229002695</v>
      </c>
      <c r="E9692" s="330" t="s">
        <v>19678</v>
      </c>
      <c r="F9692" s="330" t="s">
        <v>19685</v>
      </c>
      <c r="G9692" s="334" t="s">
        <v>15</v>
      </c>
      <c r="H9692" s="193" t="s">
        <v>19508</v>
      </c>
      <c r="I9692" s="330">
        <v>24.937000000000001</v>
      </c>
    </row>
    <row r="9693" spans="1:9" ht="75">
      <c r="A9693" s="275"/>
      <c r="B9693" s="330" t="s">
        <v>19676</v>
      </c>
      <c r="C9693" s="210" t="s">
        <v>19677</v>
      </c>
      <c r="D9693" s="330">
        <v>5229002695</v>
      </c>
      <c r="E9693" s="330" t="s">
        <v>19678</v>
      </c>
      <c r="F9693" s="330" t="s">
        <v>19686</v>
      </c>
      <c r="G9693" s="334" t="s">
        <v>15</v>
      </c>
      <c r="H9693" s="193" t="s">
        <v>19508</v>
      </c>
      <c r="I9693" s="330">
        <v>24.937000000000001</v>
      </c>
    </row>
    <row r="9694" spans="1:9" ht="75">
      <c r="A9694" s="275"/>
      <c r="B9694" s="330" t="s">
        <v>19676</v>
      </c>
      <c r="C9694" s="210" t="s">
        <v>19677</v>
      </c>
      <c r="D9694" s="330">
        <v>5229002695</v>
      </c>
      <c r="E9694" s="330" t="s">
        <v>19678</v>
      </c>
      <c r="F9694" s="330" t="s">
        <v>19687</v>
      </c>
      <c r="G9694" s="334" t="s">
        <v>15</v>
      </c>
      <c r="H9694" s="193" t="s">
        <v>19508</v>
      </c>
      <c r="I9694" s="330">
        <v>24.937000000000001</v>
      </c>
    </row>
    <row r="9695" spans="1:9" ht="75">
      <c r="A9695" s="275"/>
      <c r="B9695" s="330" t="s">
        <v>19676</v>
      </c>
      <c r="C9695" s="210" t="s">
        <v>19677</v>
      </c>
      <c r="D9695" s="330">
        <v>5229002695</v>
      </c>
      <c r="E9695" s="330" t="s">
        <v>19678</v>
      </c>
      <c r="F9695" s="330" t="s">
        <v>19688</v>
      </c>
      <c r="G9695" s="334" t="s">
        <v>15</v>
      </c>
      <c r="H9695" s="193" t="s">
        <v>19508</v>
      </c>
      <c r="I9695" s="330">
        <v>24.937000000000001</v>
      </c>
    </row>
    <row r="9696" spans="1:9" ht="75">
      <c r="A9696" s="275"/>
      <c r="B9696" s="330" t="s">
        <v>19676</v>
      </c>
      <c r="C9696" s="210" t="s">
        <v>19677</v>
      </c>
      <c r="D9696" s="330">
        <v>5229002695</v>
      </c>
      <c r="E9696" s="330" t="s">
        <v>19678</v>
      </c>
      <c r="F9696" s="330" t="s">
        <v>19689</v>
      </c>
      <c r="G9696" s="334" t="s">
        <v>15</v>
      </c>
      <c r="H9696" s="193" t="s">
        <v>19508</v>
      </c>
      <c r="I9696" s="330">
        <v>24.937000000000001</v>
      </c>
    </row>
    <row r="9697" spans="1:9" ht="75">
      <c r="A9697" s="275"/>
      <c r="B9697" s="330" t="s">
        <v>19676</v>
      </c>
      <c r="C9697" s="210" t="s">
        <v>19677</v>
      </c>
      <c r="D9697" s="330">
        <v>5229002695</v>
      </c>
      <c r="E9697" s="330" t="s">
        <v>19678</v>
      </c>
      <c r="F9697" s="330" t="s">
        <v>19690</v>
      </c>
      <c r="G9697" s="334" t="s">
        <v>15</v>
      </c>
      <c r="H9697" s="193" t="s">
        <v>19508</v>
      </c>
      <c r="I9697" s="330">
        <v>23.937000000000001</v>
      </c>
    </row>
    <row r="9698" spans="1:9" ht="75">
      <c r="A9698" s="275"/>
      <c r="B9698" s="327" t="s">
        <v>19691</v>
      </c>
      <c r="C9698" s="210">
        <v>1025201103344</v>
      </c>
      <c r="D9698" s="196">
        <v>5229000151</v>
      </c>
      <c r="E9698" s="330" t="s">
        <v>19692</v>
      </c>
      <c r="F9698" s="330" t="s">
        <v>19693</v>
      </c>
      <c r="G9698" s="334" t="s">
        <v>15</v>
      </c>
      <c r="H9698" s="193" t="s">
        <v>19508</v>
      </c>
      <c r="I9698" s="330">
        <v>40.250999999999998</v>
      </c>
    </row>
    <row r="9699" spans="1:9" ht="60">
      <c r="A9699" s="275"/>
      <c r="B9699" s="330" t="s">
        <v>19694</v>
      </c>
      <c r="C9699" s="210" t="s">
        <v>19695</v>
      </c>
      <c r="D9699" s="330">
        <v>5229007220</v>
      </c>
      <c r="E9699" s="330" t="s">
        <v>19696</v>
      </c>
      <c r="F9699" s="330" t="s">
        <v>19693</v>
      </c>
      <c r="G9699" s="334" t="s">
        <v>15</v>
      </c>
      <c r="H9699" s="193" t="s">
        <v>19508</v>
      </c>
      <c r="I9699" s="330">
        <v>30.251000000000001</v>
      </c>
    </row>
    <row r="9700" spans="1:9" ht="60">
      <c r="A9700" s="275"/>
      <c r="B9700" s="330" t="s">
        <v>19697</v>
      </c>
      <c r="C9700" s="210" t="s">
        <v>19698</v>
      </c>
      <c r="D9700" s="330">
        <v>5229006731</v>
      </c>
      <c r="E9700" s="330" t="s">
        <v>19699</v>
      </c>
      <c r="F9700" s="330" t="s">
        <v>1506</v>
      </c>
      <c r="G9700" s="334" t="s">
        <v>15</v>
      </c>
      <c r="H9700" s="193" t="s">
        <v>19508</v>
      </c>
      <c r="I9700" s="330">
        <v>30.251000000000001</v>
      </c>
    </row>
    <row r="9701" spans="1:9" ht="60">
      <c r="A9701" s="275"/>
      <c r="B9701" s="330" t="s">
        <v>19697</v>
      </c>
      <c r="C9701" s="210" t="s">
        <v>19698</v>
      </c>
      <c r="D9701" s="330">
        <v>5229006731</v>
      </c>
      <c r="E9701" s="330" t="s">
        <v>19699</v>
      </c>
      <c r="F9701" s="330" t="s">
        <v>1511</v>
      </c>
      <c r="G9701" s="334" t="s">
        <v>15</v>
      </c>
      <c r="H9701" s="193" t="s">
        <v>19508</v>
      </c>
      <c r="I9701" s="330">
        <v>30.251000000000001</v>
      </c>
    </row>
    <row r="9702" spans="1:9" ht="60">
      <c r="A9702" s="275"/>
      <c r="B9702" s="330" t="s">
        <v>19697</v>
      </c>
      <c r="C9702" s="210" t="s">
        <v>19698</v>
      </c>
      <c r="D9702" s="330">
        <v>5229006731</v>
      </c>
      <c r="E9702" s="330" t="s">
        <v>19699</v>
      </c>
      <c r="F9702" s="330" t="s">
        <v>19700</v>
      </c>
      <c r="G9702" s="334" t="s">
        <v>15</v>
      </c>
      <c r="H9702" s="193" t="s">
        <v>19508</v>
      </c>
      <c r="I9702" s="330">
        <v>30.251000000000001</v>
      </c>
    </row>
    <row r="9703" spans="1:9" ht="75">
      <c r="A9703" s="275"/>
      <c r="B9703" s="339" t="s">
        <v>19701</v>
      </c>
      <c r="C9703" s="211" t="s">
        <v>19702</v>
      </c>
      <c r="D9703" s="339" t="s">
        <v>19703</v>
      </c>
      <c r="E9703" s="339" t="s">
        <v>19704</v>
      </c>
      <c r="F9703" s="339" t="s">
        <v>19705</v>
      </c>
      <c r="G9703" s="334" t="s">
        <v>15</v>
      </c>
      <c r="H9703" s="193" t="s">
        <v>19508</v>
      </c>
      <c r="I9703" s="330">
        <v>34.250999999999998</v>
      </c>
    </row>
    <row r="9704" spans="1:9" ht="60">
      <c r="A9704" s="275"/>
      <c r="B9704" s="146" t="s">
        <v>19706</v>
      </c>
      <c r="C9704" s="224" t="s">
        <v>19707</v>
      </c>
      <c r="D9704" s="84" t="s">
        <v>19708</v>
      </c>
      <c r="E9704" s="330" t="s">
        <v>19709</v>
      </c>
      <c r="F9704" s="330" t="s">
        <v>19710</v>
      </c>
      <c r="G9704" s="334" t="s">
        <v>15</v>
      </c>
      <c r="H9704" s="193" t="s">
        <v>19508</v>
      </c>
      <c r="I9704" s="330">
        <v>38.024000000000001</v>
      </c>
    </row>
    <row r="9705" spans="1:9" ht="60">
      <c r="A9705" s="275"/>
      <c r="B9705" s="330" t="s">
        <v>19711</v>
      </c>
      <c r="C9705" s="210" t="s">
        <v>19712</v>
      </c>
      <c r="D9705" s="330">
        <v>5229003924</v>
      </c>
      <c r="E9705" s="330" t="s">
        <v>19713</v>
      </c>
      <c r="F9705" s="330" t="s">
        <v>19714</v>
      </c>
      <c r="G9705" s="334" t="s">
        <v>15</v>
      </c>
      <c r="H9705" s="193" t="s">
        <v>19508</v>
      </c>
      <c r="I9705" s="330">
        <v>26.937000000000001</v>
      </c>
    </row>
    <row r="9706" spans="1:9" ht="60">
      <c r="A9706" s="275"/>
      <c r="B9706" s="330" t="s">
        <v>19711</v>
      </c>
      <c r="C9706" s="210" t="s">
        <v>19712</v>
      </c>
      <c r="D9706" s="330">
        <v>5229003924</v>
      </c>
      <c r="E9706" s="330" t="s">
        <v>19713</v>
      </c>
      <c r="F9706" s="330" t="s">
        <v>19715</v>
      </c>
      <c r="G9706" s="334" t="s">
        <v>15</v>
      </c>
      <c r="H9706" s="193" t="s">
        <v>19508</v>
      </c>
      <c r="I9706" s="330">
        <v>24.937000000000001</v>
      </c>
    </row>
    <row r="9707" spans="1:9" ht="60">
      <c r="A9707" s="275"/>
      <c r="B9707" s="330" t="s">
        <v>19716</v>
      </c>
      <c r="C9707" s="210" t="s">
        <v>19717</v>
      </c>
      <c r="D9707" s="330" t="s">
        <v>19718</v>
      </c>
      <c r="E9707" s="330" t="s">
        <v>19719</v>
      </c>
      <c r="F9707" s="330" t="s">
        <v>19720</v>
      </c>
      <c r="G9707" s="334" t="s">
        <v>15</v>
      </c>
      <c r="H9707" s="193" t="s">
        <v>19508</v>
      </c>
      <c r="I9707" s="330">
        <v>24.937000000000001</v>
      </c>
    </row>
    <row r="9708" spans="1:9" ht="60">
      <c r="A9708" s="275"/>
      <c r="B9708" s="330" t="s">
        <v>19716</v>
      </c>
      <c r="C9708" s="210" t="s">
        <v>19717</v>
      </c>
      <c r="D9708" s="330" t="s">
        <v>19718</v>
      </c>
      <c r="E9708" s="330" t="s">
        <v>19719</v>
      </c>
      <c r="F9708" s="330" t="s">
        <v>19721</v>
      </c>
      <c r="G9708" s="334" t="s">
        <v>15</v>
      </c>
      <c r="H9708" s="193" t="s">
        <v>19508</v>
      </c>
      <c r="I9708" s="330">
        <v>26.937000000000001</v>
      </c>
    </row>
    <row r="9709" spans="1:9" ht="60">
      <c r="A9709" s="275"/>
      <c r="B9709" s="330" t="s">
        <v>19716</v>
      </c>
      <c r="C9709" s="210" t="s">
        <v>19717</v>
      </c>
      <c r="D9709" s="330" t="s">
        <v>19718</v>
      </c>
      <c r="E9709" s="330" t="s">
        <v>19719</v>
      </c>
      <c r="F9709" s="330" t="s">
        <v>19722</v>
      </c>
      <c r="G9709" s="334" t="s">
        <v>15</v>
      </c>
      <c r="H9709" s="193" t="s">
        <v>19508</v>
      </c>
      <c r="I9709" s="330">
        <v>23.937000000000001</v>
      </c>
    </row>
    <row r="9710" spans="1:9" ht="60">
      <c r="A9710" s="275"/>
      <c r="B9710" s="330" t="s">
        <v>19716</v>
      </c>
      <c r="C9710" s="210" t="s">
        <v>19717</v>
      </c>
      <c r="D9710" s="330" t="s">
        <v>19718</v>
      </c>
      <c r="E9710" s="330" t="s">
        <v>19719</v>
      </c>
      <c r="F9710" s="330" t="s">
        <v>14972</v>
      </c>
      <c r="G9710" s="334" t="s">
        <v>15</v>
      </c>
      <c r="H9710" s="193" t="s">
        <v>19508</v>
      </c>
      <c r="I9710" s="330">
        <v>30.251000000000001</v>
      </c>
    </row>
    <row r="9711" spans="1:9" ht="60">
      <c r="A9711" s="275"/>
      <c r="B9711" s="330" t="s">
        <v>19723</v>
      </c>
      <c r="C9711" s="210" t="s">
        <v>19724</v>
      </c>
      <c r="D9711" s="330">
        <v>5229007397</v>
      </c>
      <c r="E9711" s="330" t="s">
        <v>19725</v>
      </c>
      <c r="F9711" s="330" t="s">
        <v>14972</v>
      </c>
      <c r="G9711" s="334" t="s">
        <v>15</v>
      </c>
      <c r="H9711" s="193" t="s">
        <v>19508</v>
      </c>
      <c r="I9711" s="330">
        <v>30.251000000000001</v>
      </c>
    </row>
    <row r="9712" spans="1:9" ht="60">
      <c r="A9712" s="275"/>
      <c r="B9712" s="330" t="s">
        <v>19723</v>
      </c>
      <c r="C9712" s="210" t="s">
        <v>19724</v>
      </c>
      <c r="D9712" s="330">
        <v>5229007397</v>
      </c>
      <c r="E9712" s="330" t="s">
        <v>19725</v>
      </c>
      <c r="F9712" s="330" t="s">
        <v>19726</v>
      </c>
      <c r="G9712" s="334" t="s">
        <v>15</v>
      </c>
      <c r="H9712" s="193" t="s">
        <v>19508</v>
      </c>
      <c r="I9712" s="330">
        <v>23.937000000000001</v>
      </c>
    </row>
    <row r="9713" spans="1:9" ht="60">
      <c r="A9713" s="275"/>
      <c r="B9713" s="330" t="s">
        <v>19723</v>
      </c>
      <c r="C9713" s="210" t="s">
        <v>19724</v>
      </c>
      <c r="D9713" s="330">
        <v>5229007397</v>
      </c>
      <c r="E9713" s="330" t="s">
        <v>19725</v>
      </c>
      <c r="F9713" s="330" t="s">
        <v>19722</v>
      </c>
      <c r="G9713" s="334" t="s">
        <v>15</v>
      </c>
      <c r="H9713" s="193" t="s">
        <v>19508</v>
      </c>
      <c r="I9713" s="330">
        <v>23.937000000000001</v>
      </c>
    </row>
    <row r="9714" spans="1:9" ht="60">
      <c r="A9714" s="275"/>
      <c r="B9714" s="330" t="s">
        <v>19723</v>
      </c>
      <c r="C9714" s="210" t="s">
        <v>19724</v>
      </c>
      <c r="D9714" s="330">
        <v>5229007397</v>
      </c>
      <c r="E9714" s="330" t="s">
        <v>19725</v>
      </c>
      <c r="F9714" s="330" t="s">
        <v>19727</v>
      </c>
      <c r="G9714" s="334" t="s">
        <v>15</v>
      </c>
      <c r="H9714" s="193" t="s">
        <v>19508</v>
      </c>
      <c r="I9714" s="330">
        <v>30.251000000000001</v>
      </c>
    </row>
    <row r="9715" spans="1:9" ht="60">
      <c r="A9715" s="275"/>
      <c r="B9715" s="330" t="s">
        <v>19728</v>
      </c>
      <c r="C9715" s="210" t="s">
        <v>19729</v>
      </c>
      <c r="D9715" s="330">
        <v>5229005329</v>
      </c>
      <c r="E9715" s="330" t="s">
        <v>19730</v>
      </c>
      <c r="F9715" s="330" t="s">
        <v>19731</v>
      </c>
      <c r="G9715" s="334" t="s">
        <v>15</v>
      </c>
      <c r="H9715" s="193" t="s">
        <v>19508</v>
      </c>
      <c r="I9715" s="330">
        <v>24.937000000000001</v>
      </c>
    </row>
    <row r="9716" spans="1:9" ht="60">
      <c r="A9716" s="275"/>
      <c r="B9716" s="330" t="s">
        <v>19728</v>
      </c>
      <c r="C9716" s="210" t="s">
        <v>19729</v>
      </c>
      <c r="D9716" s="330">
        <v>5229005329</v>
      </c>
      <c r="E9716" s="330" t="s">
        <v>19730</v>
      </c>
      <c r="F9716" s="330" t="s">
        <v>19732</v>
      </c>
      <c r="G9716" s="334" t="s">
        <v>15</v>
      </c>
      <c r="H9716" s="193" t="s">
        <v>19508</v>
      </c>
      <c r="I9716" s="330">
        <v>24.937000000000001</v>
      </c>
    </row>
    <row r="9717" spans="1:9" ht="60">
      <c r="A9717" s="275"/>
      <c r="B9717" s="330" t="s">
        <v>19728</v>
      </c>
      <c r="C9717" s="210" t="s">
        <v>19729</v>
      </c>
      <c r="D9717" s="330">
        <v>5229005329</v>
      </c>
      <c r="E9717" s="330" t="s">
        <v>19730</v>
      </c>
      <c r="F9717" s="330" t="s">
        <v>19733</v>
      </c>
      <c r="G9717" s="334" t="s">
        <v>15</v>
      </c>
      <c r="H9717" s="193" t="s">
        <v>19508</v>
      </c>
      <c r="I9717" s="330">
        <v>24.937000000000001</v>
      </c>
    </row>
    <row r="9718" spans="1:9" ht="60">
      <c r="A9718" s="275"/>
      <c r="B9718" s="330" t="s">
        <v>19728</v>
      </c>
      <c r="C9718" s="210" t="s">
        <v>19729</v>
      </c>
      <c r="D9718" s="330">
        <v>5229005329</v>
      </c>
      <c r="E9718" s="330" t="s">
        <v>19730</v>
      </c>
      <c r="F9718" s="330" t="s">
        <v>19734</v>
      </c>
      <c r="G9718" s="334" t="s">
        <v>15</v>
      </c>
      <c r="H9718" s="193" t="s">
        <v>19508</v>
      </c>
      <c r="I9718" s="330">
        <v>24.937000000000001</v>
      </c>
    </row>
    <row r="9719" spans="1:9" ht="60">
      <c r="A9719" s="275"/>
      <c r="B9719" s="330" t="s">
        <v>19728</v>
      </c>
      <c r="C9719" s="210" t="s">
        <v>19729</v>
      </c>
      <c r="D9719" s="330">
        <v>5229005329</v>
      </c>
      <c r="E9719" s="330" t="s">
        <v>19730</v>
      </c>
      <c r="F9719" s="330" t="s">
        <v>19722</v>
      </c>
      <c r="G9719" s="334" t="s">
        <v>15</v>
      </c>
      <c r="H9719" s="193" t="s">
        <v>19508</v>
      </c>
      <c r="I9719" s="330">
        <v>24.937000000000001</v>
      </c>
    </row>
    <row r="9720" spans="1:9" ht="60">
      <c r="A9720" s="275"/>
      <c r="B9720" s="330" t="s">
        <v>19728</v>
      </c>
      <c r="C9720" s="210" t="s">
        <v>19729</v>
      </c>
      <c r="D9720" s="330">
        <v>5229005329</v>
      </c>
      <c r="E9720" s="330" t="s">
        <v>19730</v>
      </c>
      <c r="F9720" s="330" t="s">
        <v>19735</v>
      </c>
      <c r="G9720" s="334" t="s">
        <v>15</v>
      </c>
      <c r="H9720" s="193" t="s">
        <v>19508</v>
      </c>
      <c r="I9720" s="330">
        <v>24.937000000000001</v>
      </c>
    </row>
    <row r="9721" spans="1:9" ht="60">
      <c r="A9721" s="275"/>
      <c r="B9721" s="330" t="s">
        <v>19728</v>
      </c>
      <c r="C9721" s="210" t="s">
        <v>19729</v>
      </c>
      <c r="D9721" s="330">
        <v>5229005329</v>
      </c>
      <c r="E9721" s="330" t="s">
        <v>19730</v>
      </c>
      <c r="F9721" s="330" t="s">
        <v>19736</v>
      </c>
      <c r="G9721" s="334" t="s">
        <v>15</v>
      </c>
      <c r="H9721" s="193" t="s">
        <v>19508</v>
      </c>
      <c r="I9721" s="330">
        <v>26.937000000000001</v>
      </c>
    </row>
    <row r="9722" spans="1:9" ht="60">
      <c r="A9722" s="275"/>
      <c r="B9722" s="330" t="s">
        <v>19728</v>
      </c>
      <c r="C9722" s="210">
        <v>1025201103003</v>
      </c>
      <c r="D9722" s="330">
        <v>5229005329</v>
      </c>
      <c r="E9722" s="330" t="s">
        <v>19730</v>
      </c>
      <c r="F9722" s="330" t="s">
        <v>19737</v>
      </c>
      <c r="G9722" s="334" t="s">
        <v>15</v>
      </c>
      <c r="H9722" s="193" t="s">
        <v>19508</v>
      </c>
      <c r="I9722" s="330">
        <v>31.251000000000001</v>
      </c>
    </row>
    <row r="9723" spans="1:9" ht="75">
      <c r="A9723" s="275"/>
      <c r="B9723" s="330" t="s">
        <v>19738</v>
      </c>
      <c r="C9723" s="210" t="s">
        <v>19739</v>
      </c>
      <c r="D9723" s="334">
        <v>5229008263</v>
      </c>
      <c r="E9723" s="330" t="s">
        <v>19740</v>
      </c>
      <c r="F9723" s="330" t="s">
        <v>1491</v>
      </c>
      <c r="G9723" s="334" t="s">
        <v>15</v>
      </c>
      <c r="H9723" s="193" t="s">
        <v>19508</v>
      </c>
      <c r="I9723" s="330">
        <v>43.250999999999998</v>
      </c>
    </row>
    <row r="9724" spans="1:9" ht="45">
      <c r="A9724" s="275"/>
      <c r="B9724" s="330" t="s">
        <v>19741</v>
      </c>
      <c r="C9724" s="210" t="s">
        <v>19742</v>
      </c>
      <c r="D9724" s="334">
        <v>5229007372</v>
      </c>
      <c r="E9724" s="330" t="s">
        <v>19743</v>
      </c>
      <c r="F9724" s="330" t="s">
        <v>19744</v>
      </c>
      <c r="G9724" s="334" t="s">
        <v>15</v>
      </c>
      <c r="H9724" s="193" t="s">
        <v>19508</v>
      </c>
      <c r="I9724" s="330">
        <v>24.937000000000001</v>
      </c>
    </row>
    <row r="9725" spans="1:9" ht="45">
      <c r="A9725" s="275"/>
      <c r="B9725" s="330" t="s">
        <v>19741</v>
      </c>
      <c r="C9725" s="210" t="s">
        <v>19742</v>
      </c>
      <c r="D9725" s="334">
        <v>5229007372</v>
      </c>
      <c r="E9725" s="330" t="s">
        <v>19743</v>
      </c>
      <c r="F9725" s="330" t="s">
        <v>19745</v>
      </c>
      <c r="G9725" s="334" t="s">
        <v>15</v>
      </c>
      <c r="H9725" s="193" t="s">
        <v>19508</v>
      </c>
      <c r="I9725" s="330">
        <v>26.937000000000001</v>
      </c>
    </row>
    <row r="9726" spans="1:9" ht="45">
      <c r="A9726" s="275"/>
      <c r="B9726" s="330" t="s">
        <v>19741</v>
      </c>
      <c r="C9726" s="210" t="s">
        <v>19742</v>
      </c>
      <c r="D9726" s="334">
        <v>5229007372</v>
      </c>
      <c r="E9726" s="330" t="s">
        <v>19743</v>
      </c>
      <c r="F9726" s="330" t="s">
        <v>19746</v>
      </c>
      <c r="G9726" s="334" t="s">
        <v>15</v>
      </c>
      <c r="H9726" s="193" t="s">
        <v>19508</v>
      </c>
      <c r="I9726" s="330">
        <v>32.936999999999998</v>
      </c>
    </row>
    <row r="9727" spans="1:9" ht="45">
      <c r="A9727" s="275"/>
      <c r="B9727" s="330" t="s">
        <v>19741</v>
      </c>
      <c r="C9727" s="210" t="s">
        <v>19742</v>
      </c>
      <c r="D9727" s="334">
        <v>5229007372</v>
      </c>
      <c r="E9727" s="330" t="s">
        <v>19743</v>
      </c>
      <c r="F9727" s="330" t="s">
        <v>19747</v>
      </c>
      <c r="G9727" s="334" t="s">
        <v>15</v>
      </c>
      <c r="H9727" s="193" t="s">
        <v>19508</v>
      </c>
      <c r="I9727" s="330">
        <v>22.937000000000001</v>
      </c>
    </row>
    <row r="9728" spans="1:9" ht="45">
      <c r="A9728" s="275"/>
      <c r="B9728" s="330" t="s">
        <v>19741</v>
      </c>
      <c r="C9728" s="210" t="s">
        <v>19742</v>
      </c>
      <c r="D9728" s="334">
        <v>5229007372</v>
      </c>
      <c r="E9728" s="330" t="s">
        <v>19743</v>
      </c>
      <c r="F9728" s="330" t="s">
        <v>19737</v>
      </c>
      <c r="G9728" s="334" t="s">
        <v>15</v>
      </c>
      <c r="H9728" s="193" t="s">
        <v>19508</v>
      </c>
      <c r="I9728" s="330">
        <v>32.250999999999998</v>
      </c>
    </row>
    <row r="9729" spans="1:9" ht="75">
      <c r="A9729" s="275"/>
      <c r="B9729" s="330" t="s">
        <v>19741</v>
      </c>
      <c r="C9729" s="210" t="s">
        <v>19742</v>
      </c>
      <c r="D9729" s="334">
        <v>5229007372</v>
      </c>
      <c r="E9729" s="330" t="s">
        <v>19748</v>
      </c>
      <c r="F9729" s="330" t="s">
        <v>19749</v>
      </c>
      <c r="G9729" s="334" t="s">
        <v>15</v>
      </c>
      <c r="H9729" s="193" t="s">
        <v>19508</v>
      </c>
      <c r="I9729" s="330">
        <v>23.937000000000001</v>
      </c>
    </row>
    <row r="9730" spans="1:9" ht="75">
      <c r="A9730" s="275"/>
      <c r="B9730" s="330" t="s">
        <v>19741</v>
      </c>
      <c r="C9730" s="210" t="s">
        <v>19742</v>
      </c>
      <c r="D9730" s="334">
        <v>5229007372</v>
      </c>
      <c r="E9730" s="330" t="s">
        <v>19748</v>
      </c>
      <c r="F9730" s="330" t="s">
        <v>19750</v>
      </c>
      <c r="G9730" s="334" t="s">
        <v>15</v>
      </c>
      <c r="H9730" s="193" t="s">
        <v>19508</v>
      </c>
      <c r="I9730" s="330">
        <v>23.937000000000001</v>
      </c>
    </row>
    <row r="9731" spans="1:9" ht="75">
      <c r="A9731" s="275"/>
      <c r="B9731" s="330" t="s">
        <v>19741</v>
      </c>
      <c r="C9731" s="210" t="s">
        <v>19742</v>
      </c>
      <c r="D9731" s="334">
        <v>5229007372</v>
      </c>
      <c r="E9731" s="330" t="s">
        <v>19748</v>
      </c>
      <c r="F9731" s="330" t="s">
        <v>19751</v>
      </c>
      <c r="G9731" s="334" t="s">
        <v>15</v>
      </c>
      <c r="H9731" s="193" t="s">
        <v>19508</v>
      </c>
      <c r="I9731" s="330">
        <v>23.937000000000001</v>
      </c>
    </row>
    <row r="9732" spans="1:9" ht="75">
      <c r="A9732" s="275"/>
      <c r="B9732" s="330" t="s">
        <v>19741</v>
      </c>
      <c r="C9732" s="210" t="s">
        <v>19742</v>
      </c>
      <c r="D9732" s="334">
        <v>5229007372</v>
      </c>
      <c r="E9732" s="330" t="s">
        <v>19748</v>
      </c>
      <c r="F9732" s="330" t="s">
        <v>19752</v>
      </c>
      <c r="G9732" s="334" t="s">
        <v>15</v>
      </c>
      <c r="H9732" s="193" t="s">
        <v>19508</v>
      </c>
      <c r="I9732" s="330">
        <v>23.937000000000001</v>
      </c>
    </row>
    <row r="9733" spans="1:9" ht="60">
      <c r="A9733" s="275"/>
      <c r="B9733" s="330" t="s">
        <v>19753</v>
      </c>
      <c r="C9733" s="210">
        <v>315522900003082</v>
      </c>
      <c r="D9733" s="85">
        <v>210100871571</v>
      </c>
      <c r="E9733" s="330" t="s">
        <v>19754</v>
      </c>
      <c r="F9733" s="330" t="s">
        <v>19755</v>
      </c>
      <c r="G9733" s="334" t="s">
        <v>15</v>
      </c>
      <c r="H9733" s="193" t="s">
        <v>19508</v>
      </c>
      <c r="I9733" s="330">
        <v>30.251000000000001</v>
      </c>
    </row>
    <row r="9734" spans="1:9" ht="60">
      <c r="A9734" s="275"/>
      <c r="B9734" s="330" t="s">
        <v>19756</v>
      </c>
      <c r="C9734" s="210" t="s">
        <v>19757</v>
      </c>
      <c r="D9734" s="330">
        <v>5229008619</v>
      </c>
      <c r="E9734" s="330" t="s">
        <v>19758</v>
      </c>
      <c r="F9734" s="330" t="s">
        <v>19759</v>
      </c>
      <c r="G9734" s="334" t="s">
        <v>15</v>
      </c>
      <c r="H9734" s="193" t="s">
        <v>19508</v>
      </c>
      <c r="I9734" s="330">
        <v>23.937000000000001</v>
      </c>
    </row>
    <row r="9735" spans="1:9" ht="60">
      <c r="A9735" s="275"/>
      <c r="B9735" s="330" t="s">
        <v>19756</v>
      </c>
      <c r="C9735" s="210" t="s">
        <v>19757</v>
      </c>
      <c r="D9735" s="330">
        <v>5229008619</v>
      </c>
      <c r="E9735" s="330" t="s">
        <v>19758</v>
      </c>
      <c r="F9735" s="330" t="s">
        <v>19760</v>
      </c>
      <c r="G9735" s="334" t="s">
        <v>15</v>
      </c>
      <c r="H9735" s="193" t="s">
        <v>19508</v>
      </c>
      <c r="I9735" s="330">
        <v>23.937000000000001</v>
      </c>
    </row>
    <row r="9736" spans="1:9" ht="60">
      <c r="A9736" s="275"/>
      <c r="B9736" s="330" t="s">
        <v>19756</v>
      </c>
      <c r="C9736" s="210" t="s">
        <v>19757</v>
      </c>
      <c r="D9736" s="330">
        <v>5229008619</v>
      </c>
      <c r="E9736" s="330" t="s">
        <v>19758</v>
      </c>
      <c r="F9736" s="330" t="s">
        <v>19761</v>
      </c>
      <c r="G9736" s="334" t="s">
        <v>15</v>
      </c>
      <c r="H9736" s="193" t="s">
        <v>19508</v>
      </c>
      <c r="I9736" s="330">
        <v>30.251000000000001</v>
      </c>
    </row>
    <row r="9737" spans="1:9" ht="60">
      <c r="A9737" s="275"/>
      <c r="B9737" s="330" t="s">
        <v>19756</v>
      </c>
      <c r="C9737" s="210" t="s">
        <v>19757</v>
      </c>
      <c r="D9737" s="330">
        <v>5229008619</v>
      </c>
      <c r="E9737" s="330" t="s">
        <v>19758</v>
      </c>
      <c r="F9737" s="330" t="s">
        <v>19762</v>
      </c>
      <c r="G9737" s="334" t="s">
        <v>15</v>
      </c>
      <c r="H9737" s="193" t="s">
        <v>19508</v>
      </c>
      <c r="I9737" s="330">
        <v>28.937000000000001</v>
      </c>
    </row>
    <row r="9738" spans="1:9" ht="75">
      <c r="A9738" s="275"/>
      <c r="B9738" s="330" t="s">
        <v>19555</v>
      </c>
      <c r="C9738" s="210" t="s">
        <v>19556</v>
      </c>
      <c r="D9738" s="46" t="s">
        <v>19557</v>
      </c>
      <c r="E9738" s="330" t="s">
        <v>19763</v>
      </c>
      <c r="F9738" s="330" t="s">
        <v>19727</v>
      </c>
      <c r="G9738" s="334" t="s">
        <v>15</v>
      </c>
      <c r="H9738" s="193" t="s">
        <v>19508</v>
      </c>
      <c r="I9738" s="330">
        <v>30.251000000000001</v>
      </c>
    </row>
    <row r="9739" spans="1:9" ht="75">
      <c r="A9739" s="275"/>
      <c r="B9739" s="330" t="s">
        <v>19555</v>
      </c>
      <c r="C9739" s="210" t="s">
        <v>19556</v>
      </c>
      <c r="D9739" s="46" t="s">
        <v>19557</v>
      </c>
      <c r="E9739" s="330" t="s">
        <v>19763</v>
      </c>
      <c r="F9739" s="330" t="s">
        <v>8188</v>
      </c>
      <c r="G9739" s="334" t="s">
        <v>15</v>
      </c>
      <c r="H9739" s="193" t="s">
        <v>19508</v>
      </c>
      <c r="I9739" s="330">
        <v>22.937000000000001</v>
      </c>
    </row>
    <row r="9740" spans="1:9" ht="60">
      <c r="A9740" s="275"/>
      <c r="B9740" s="330" t="s">
        <v>19764</v>
      </c>
      <c r="C9740" s="338">
        <v>317527500026891</v>
      </c>
      <c r="D9740" s="37">
        <v>522902920126</v>
      </c>
      <c r="E9740" s="330" t="s">
        <v>19765</v>
      </c>
      <c r="F9740" s="330" t="s">
        <v>19714</v>
      </c>
      <c r="G9740" s="334" t="s">
        <v>15</v>
      </c>
      <c r="H9740" s="193" t="s">
        <v>19508</v>
      </c>
      <c r="I9740" s="330">
        <v>26.937000000000001</v>
      </c>
    </row>
    <row r="9741" spans="1:9" ht="60">
      <c r="A9741" s="275"/>
      <c r="B9741" s="330" t="s">
        <v>19764</v>
      </c>
      <c r="C9741" s="338">
        <v>317527500026891</v>
      </c>
      <c r="D9741" s="37">
        <v>522902920126</v>
      </c>
      <c r="E9741" s="330" t="s">
        <v>19765</v>
      </c>
      <c r="F9741" s="330" t="s">
        <v>19766</v>
      </c>
      <c r="G9741" s="334" t="s">
        <v>15</v>
      </c>
      <c r="H9741" s="193" t="s">
        <v>19508</v>
      </c>
      <c r="I9741" s="330">
        <v>43.250999999999998</v>
      </c>
    </row>
    <row r="9742" spans="1:9" ht="30" customHeight="1">
      <c r="A9742" s="275"/>
      <c r="B9742" s="330" t="s">
        <v>19767</v>
      </c>
      <c r="C9742" s="210" t="s">
        <v>19768</v>
      </c>
      <c r="D9742" s="330">
        <v>5229002737</v>
      </c>
      <c r="E9742" s="414" t="s">
        <v>19769</v>
      </c>
      <c r="F9742" s="330" t="s">
        <v>1491</v>
      </c>
      <c r="G9742" s="334" t="s">
        <v>15</v>
      </c>
      <c r="H9742" s="193" t="s">
        <v>19508</v>
      </c>
      <c r="I9742" s="334">
        <v>30.251000000000001</v>
      </c>
    </row>
    <row r="9743" spans="1:9" ht="30">
      <c r="A9743" s="275"/>
      <c r="B9743" s="334" t="s">
        <v>19770</v>
      </c>
      <c r="C9743" s="211">
        <v>1075229000395</v>
      </c>
      <c r="D9743" s="79">
        <v>5229007559</v>
      </c>
      <c r="E9743" s="414"/>
      <c r="F9743" s="330" t="s">
        <v>7739</v>
      </c>
      <c r="G9743" s="334" t="s">
        <v>15</v>
      </c>
      <c r="H9743" s="193" t="s">
        <v>19508</v>
      </c>
      <c r="I9743" s="334">
        <v>30.251000000000001</v>
      </c>
    </row>
    <row r="9744" spans="1:9" ht="75">
      <c r="A9744" s="275"/>
      <c r="B9744" s="330" t="s">
        <v>19771</v>
      </c>
      <c r="C9744" s="210">
        <v>1075229000560</v>
      </c>
      <c r="D9744" s="330">
        <v>5229007598</v>
      </c>
      <c r="E9744" s="330" t="s">
        <v>19772</v>
      </c>
      <c r="F9744" s="330" t="s">
        <v>10017</v>
      </c>
      <c r="G9744" s="334" t="s">
        <v>15</v>
      </c>
      <c r="H9744" s="193" t="s">
        <v>19508</v>
      </c>
      <c r="I9744" s="330">
        <v>30.251000000000001</v>
      </c>
    </row>
    <row r="9745" spans="1:9" ht="75">
      <c r="A9745" s="275"/>
      <c r="B9745" s="330" t="s">
        <v>19773</v>
      </c>
      <c r="C9745" s="338">
        <v>307522915500018</v>
      </c>
      <c r="D9745" s="182">
        <v>522900215344</v>
      </c>
      <c r="E9745" s="334" t="s">
        <v>19774</v>
      </c>
      <c r="F9745" s="330" t="s">
        <v>4392</v>
      </c>
      <c r="G9745" s="334" t="s">
        <v>15</v>
      </c>
      <c r="H9745" s="193" t="s">
        <v>19508</v>
      </c>
      <c r="I9745" s="330">
        <v>22.937000000000001</v>
      </c>
    </row>
    <row r="9746" spans="1:9" ht="60">
      <c r="A9746" s="275"/>
      <c r="B9746" s="334" t="s">
        <v>19775</v>
      </c>
      <c r="C9746" s="338">
        <v>305522903400022</v>
      </c>
      <c r="D9746" s="334">
        <v>52260076202</v>
      </c>
      <c r="E9746" s="330" t="s">
        <v>19776</v>
      </c>
      <c r="F9746" s="330" t="s">
        <v>6399</v>
      </c>
      <c r="G9746" s="334" t="s">
        <v>15</v>
      </c>
      <c r="H9746" s="193" t="s">
        <v>19508</v>
      </c>
      <c r="I9746" s="330">
        <v>32.936999999999998</v>
      </c>
    </row>
    <row r="9747" spans="1:9" ht="60">
      <c r="A9747" s="275"/>
      <c r="B9747" s="334" t="s">
        <v>19777</v>
      </c>
      <c r="C9747" s="228" t="s">
        <v>19778</v>
      </c>
      <c r="D9747" s="152" t="s">
        <v>19779</v>
      </c>
      <c r="E9747" s="330" t="s">
        <v>19780</v>
      </c>
      <c r="F9747" s="334" t="s">
        <v>4223</v>
      </c>
      <c r="G9747" s="334" t="s">
        <v>15</v>
      </c>
      <c r="H9747" s="193" t="s">
        <v>19508</v>
      </c>
      <c r="I9747" s="330">
        <v>30.251000000000001</v>
      </c>
    </row>
    <row r="9748" spans="1:9" ht="60">
      <c r="A9748" s="275"/>
      <c r="B9748" s="334" t="s">
        <v>19777</v>
      </c>
      <c r="C9748" s="228" t="s">
        <v>19778</v>
      </c>
      <c r="D9748" s="152" t="s">
        <v>19779</v>
      </c>
      <c r="E9748" s="330" t="s">
        <v>19780</v>
      </c>
      <c r="F9748" s="334" t="s">
        <v>1436</v>
      </c>
      <c r="G9748" s="334" t="s">
        <v>15</v>
      </c>
      <c r="H9748" s="193" t="s">
        <v>19508</v>
      </c>
      <c r="I9748" s="330">
        <v>22.937000000000001</v>
      </c>
    </row>
    <row r="9749" spans="1:9" ht="60">
      <c r="A9749" s="275"/>
      <c r="B9749" s="334" t="s">
        <v>19777</v>
      </c>
      <c r="C9749" s="228" t="s">
        <v>19778</v>
      </c>
      <c r="D9749" s="152" t="s">
        <v>19779</v>
      </c>
      <c r="E9749" s="330" t="s">
        <v>19780</v>
      </c>
      <c r="F9749" s="334" t="s">
        <v>1491</v>
      </c>
      <c r="G9749" s="334" t="s">
        <v>15</v>
      </c>
      <c r="H9749" s="193" t="s">
        <v>19508</v>
      </c>
      <c r="I9749" s="330">
        <v>43.250999999999998</v>
      </c>
    </row>
    <row r="9750" spans="1:9" ht="60">
      <c r="A9750" s="275"/>
      <c r="B9750" s="334" t="s">
        <v>19781</v>
      </c>
      <c r="C9750" s="228"/>
      <c r="D9750" s="152" t="s">
        <v>19782</v>
      </c>
      <c r="E9750" s="330" t="s">
        <v>19783</v>
      </c>
      <c r="F9750" s="334" t="s">
        <v>4223</v>
      </c>
      <c r="G9750" s="334" t="s">
        <v>15</v>
      </c>
      <c r="H9750" s="193" t="s">
        <v>19508</v>
      </c>
      <c r="I9750" s="330">
        <v>31.251000000000001</v>
      </c>
    </row>
    <row r="9751" spans="1:9" ht="60">
      <c r="A9751" s="275"/>
      <c r="B9751" s="334" t="s">
        <v>19784</v>
      </c>
      <c r="C9751" s="338" t="s">
        <v>19785</v>
      </c>
      <c r="D9751" s="152" t="s">
        <v>19786</v>
      </c>
      <c r="E9751" s="330" t="s">
        <v>19776</v>
      </c>
      <c r="F9751" s="334" t="s">
        <v>4223</v>
      </c>
      <c r="G9751" s="334" t="s">
        <v>15</v>
      </c>
      <c r="H9751" s="193" t="s">
        <v>19508</v>
      </c>
      <c r="I9751" s="330">
        <v>30.251000000000001</v>
      </c>
    </row>
    <row r="9752" spans="1:9" ht="60">
      <c r="A9752" s="275"/>
      <c r="B9752" s="334" t="s">
        <v>19787</v>
      </c>
      <c r="C9752" s="338" t="s">
        <v>19788</v>
      </c>
      <c r="D9752" s="13" t="s">
        <v>19789</v>
      </c>
      <c r="E9752" s="330" t="s">
        <v>19776</v>
      </c>
      <c r="F9752" s="334" t="s">
        <v>4223</v>
      </c>
      <c r="G9752" s="334" t="s">
        <v>15</v>
      </c>
      <c r="H9752" s="193" t="s">
        <v>19508</v>
      </c>
      <c r="I9752" s="330">
        <v>30.251000000000001</v>
      </c>
    </row>
    <row r="9753" spans="1:9" ht="75">
      <c r="A9753" s="275"/>
      <c r="B9753" s="330" t="s">
        <v>19790</v>
      </c>
      <c r="C9753" s="338">
        <v>312774601600599</v>
      </c>
      <c r="D9753" s="37">
        <v>773100661116</v>
      </c>
      <c r="E9753" s="330" t="s">
        <v>19791</v>
      </c>
      <c r="F9753" s="334" t="s">
        <v>19792</v>
      </c>
      <c r="G9753" s="334" t="s">
        <v>15</v>
      </c>
      <c r="H9753" s="193" t="s">
        <v>19508</v>
      </c>
      <c r="I9753" s="330">
        <v>30.251000000000001</v>
      </c>
    </row>
    <row r="9754" spans="1:9" ht="60">
      <c r="A9754" s="275"/>
      <c r="B9754" s="334" t="s">
        <v>19793</v>
      </c>
      <c r="C9754" s="338" t="s">
        <v>19794</v>
      </c>
      <c r="D9754" s="13">
        <v>5229007069</v>
      </c>
      <c r="E9754" s="334" t="s">
        <v>19795</v>
      </c>
      <c r="F9754" s="339" t="s">
        <v>19796</v>
      </c>
      <c r="G9754" s="334" t="s">
        <v>15</v>
      </c>
      <c r="H9754" s="193" t="s">
        <v>19508</v>
      </c>
      <c r="I9754" s="330">
        <v>30.251000000000001</v>
      </c>
    </row>
    <row r="9755" spans="1:9" ht="45">
      <c r="A9755" s="275"/>
      <c r="B9755" s="334" t="s">
        <v>19797</v>
      </c>
      <c r="C9755" s="202">
        <v>312522903100028</v>
      </c>
      <c r="D9755" s="11">
        <v>522903712640</v>
      </c>
      <c r="E9755" s="330" t="s">
        <v>19798</v>
      </c>
      <c r="F9755" s="39" t="s">
        <v>10017</v>
      </c>
      <c r="G9755" s="334" t="s">
        <v>15</v>
      </c>
      <c r="H9755" s="193" t="s">
        <v>19508</v>
      </c>
      <c r="I9755" s="330">
        <v>31.251000000000001</v>
      </c>
    </row>
    <row r="9756" spans="1:9" ht="45">
      <c r="A9756" s="275"/>
      <c r="B9756" s="334" t="s">
        <v>19797</v>
      </c>
      <c r="C9756" s="202">
        <v>312522903100028</v>
      </c>
      <c r="D9756" s="11">
        <v>522903712640</v>
      </c>
      <c r="E9756" s="330" t="s">
        <v>19799</v>
      </c>
      <c r="F9756" s="334" t="s">
        <v>19800</v>
      </c>
      <c r="G9756" s="334" t="s">
        <v>15</v>
      </c>
      <c r="H9756" s="193" t="s">
        <v>19508</v>
      </c>
      <c r="I9756" s="330">
        <v>31.251000000000001</v>
      </c>
    </row>
    <row r="9757" spans="1:9" ht="60">
      <c r="A9757" s="275"/>
      <c r="B9757" s="334" t="s">
        <v>19801</v>
      </c>
      <c r="C9757" s="338" t="s">
        <v>19802</v>
      </c>
      <c r="D9757" s="13">
        <v>5229008834</v>
      </c>
      <c r="E9757" s="334" t="s">
        <v>19803</v>
      </c>
      <c r="F9757" s="330" t="s">
        <v>1491</v>
      </c>
      <c r="G9757" s="334" t="s">
        <v>15</v>
      </c>
      <c r="H9757" s="193" t="s">
        <v>19508</v>
      </c>
      <c r="I9757" s="330">
        <v>37.250999999999998</v>
      </c>
    </row>
    <row r="9758" spans="1:9" ht="60">
      <c r="A9758" s="275"/>
      <c r="B9758" s="334" t="s">
        <v>19804</v>
      </c>
      <c r="C9758" s="338" t="s">
        <v>19805</v>
      </c>
      <c r="D9758" s="13">
        <v>5229008457</v>
      </c>
      <c r="E9758" s="334" t="s">
        <v>19806</v>
      </c>
      <c r="F9758" s="330" t="s">
        <v>1491</v>
      </c>
      <c r="G9758" s="334" t="s">
        <v>15</v>
      </c>
      <c r="H9758" s="193" t="s">
        <v>19508</v>
      </c>
      <c r="I9758" s="330">
        <v>37.250999999999998</v>
      </c>
    </row>
    <row r="9759" spans="1:9" ht="60">
      <c r="A9759" s="275"/>
      <c r="B9759" s="334" t="s">
        <v>19807</v>
      </c>
      <c r="C9759" s="328">
        <v>1035201260291</v>
      </c>
      <c r="D9759" s="16">
        <v>5229006139</v>
      </c>
      <c r="E9759" s="334" t="s">
        <v>19808</v>
      </c>
      <c r="F9759" s="330" t="s">
        <v>1491</v>
      </c>
      <c r="G9759" s="334" t="s">
        <v>15</v>
      </c>
      <c r="H9759" s="193" t="s">
        <v>19508</v>
      </c>
      <c r="I9759" s="330">
        <v>30.251000000000001</v>
      </c>
    </row>
    <row r="9760" spans="1:9" ht="60">
      <c r="A9760" s="275"/>
      <c r="B9760" s="330" t="s">
        <v>19548</v>
      </c>
      <c r="C9760" s="210" t="s">
        <v>19549</v>
      </c>
      <c r="D9760" s="330">
        <v>5229000070</v>
      </c>
      <c r="E9760" s="330" t="s">
        <v>19550</v>
      </c>
      <c r="F9760" s="330" t="s">
        <v>19809</v>
      </c>
      <c r="G9760" s="334" t="s">
        <v>15</v>
      </c>
      <c r="H9760" s="193" t="s">
        <v>19508</v>
      </c>
      <c r="I9760" s="330">
        <v>37.936999999999998</v>
      </c>
    </row>
    <row r="9761" spans="1:9" ht="60">
      <c r="A9761" s="275"/>
      <c r="B9761" s="330" t="s">
        <v>19548</v>
      </c>
      <c r="C9761" s="210" t="s">
        <v>19549</v>
      </c>
      <c r="D9761" s="330">
        <v>5229000070</v>
      </c>
      <c r="E9761" s="330" t="s">
        <v>19550</v>
      </c>
      <c r="F9761" s="330" t="s">
        <v>19810</v>
      </c>
      <c r="G9761" s="334" t="s">
        <v>15</v>
      </c>
      <c r="H9761" s="193" t="s">
        <v>19508</v>
      </c>
      <c r="I9761" s="330">
        <v>37.936999999999998</v>
      </c>
    </row>
    <row r="9762" spans="1:9" ht="60">
      <c r="A9762" s="275"/>
      <c r="B9762" s="330" t="s">
        <v>19548</v>
      </c>
      <c r="C9762" s="210" t="s">
        <v>19549</v>
      </c>
      <c r="D9762" s="330">
        <v>5229000070</v>
      </c>
      <c r="E9762" s="330" t="s">
        <v>19550</v>
      </c>
      <c r="F9762" s="330" t="s">
        <v>19811</v>
      </c>
      <c r="G9762" s="334" t="s">
        <v>15</v>
      </c>
      <c r="H9762" s="193" t="s">
        <v>19508</v>
      </c>
      <c r="I9762" s="330">
        <v>42.250999999999998</v>
      </c>
    </row>
    <row r="9763" spans="1:9" ht="60">
      <c r="A9763" s="275"/>
      <c r="B9763" s="330" t="s">
        <v>19548</v>
      </c>
      <c r="C9763" s="210" t="s">
        <v>19549</v>
      </c>
      <c r="D9763" s="330">
        <v>5229000070</v>
      </c>
      <c r="E9763" s="330" t="s">
        <v>19550</v>
      </c>
      <c r="F9763" s="330" t="s">
        <v>19812</v>
      </c>
      <c r="G9763" s="334" t="s">
        <v>15</v>
      </c>
      <c r="H9763" s="193" t="s">
        <v>19508</v>
      </c>
      <c r="I9763" s="330">
        <v>42.250999999999998</v>
      </c>
    </row>
    <row r="9764" spans="1:9" ht="75">
      <c r="A9764" s="275"/>
      <c r="B9764" s="330" t="s">
        <v>19813</v>
      </c>
      <c r="C9764" s="210" t="s">
        <v>19814</v>
      </c>
      <c r="D9764" s="46">
        <v>5229007213</v>
      </c>
      <c r="E9764" s="330" t="s">
        <v>19815</v>
      </c>
      <c r="F9764" s="330" t="s">
        <v>19816</v>
      </c>
      <c r="G9764" s="334" t="s">
        <v>15</v>
      </c>
      <c r="H9764" s="193" t="s">
        <v>19508</v>
      </c>
      <c r="I9764" s="330">
        <v>30.251000000000001</v>
      </c>
    </row>
    <row r="9765" spans="1:9" ht="60">
      <c r="A9765" s="275"/>
      <c r="B9765" s="330" t="s">
        <v>19817</v>
      </c>
      <c r="C9765" s="210" t="s">
        <v>3621</v>
      </c>
      <c r="D9765" s="330" t="s">
        <v>3622</v>
      </c>
      <c r="E9765" s="330" t="s">
        <v>19818</v>
      </c>
      <c r="F9765" s="330" t="s">
        <v>19819</v>
      </c>
      <c r="G9765" s="334" t="s">
        <v>15</v>
      </c>
      <c r="H9765" s="193" t="s">
        <v>19508</v>
      </c>
      <c r="I9765" s="330">
        <v>23.937000000000001</v>
      </c>
    </row>
    <row r="9766" spans="1:9" ht="60">
      <c r="A9766" s="275"/>
      <c r="B9766" s="330" t="s">
        <v>19817</v>
      </c>
      <c r="C9766" s="210" t="s">
        <v>3621</v>
      </c>
      <c r="D9766" s="330" t="s">
        <v>3622</v>
      </c>
      <c r="E9766" s="330" t="s">
        <v>19818</v>
      </c>
      <c r="F9766" s="330" t="s">
        <v>19820</v>
      </c>
      <c r="G9766" s="334" t="s">
        <v>15</v>
      </c>
      <c r="H9766" s="193" t="s">
        <v>19508</v>
      </c>
      <c r="I9766" s="330">
        <v>23.937000000000001</v>
      </c>
    </row>
    <row r="9767" spans="1:9" ht="60">
      <c r="A9767" s="275"/>
      <c r="B9767" s="330" t="s">
        <v>19817</v>
      </c>
      <c r="C9767" s="210" t="s">
        <v>3621</v>
      </c>
      <c r="D9767" s="330" t="s">
        <v>3622</v>
      </c>
      <c r="E9767" s="330" t="s">
        <v>19818</v>
      </c>
      <c r="F9767" s="330" t="s">
        <v>19821</v>
      </c>
      <c r="G9767" s="334" t="s">
        <v>15</v>
      </c>
      <c r="H9767" s="193" t="s">
        <v>19508</v>
      </c>
      <c r="I9767" s="330">
        <v>23.937000000000001</v>
      </c>
    </row>
    <row r="9768" spans="1:9" ht="60">
      <c r="A9768" s="275"/>
      <c r="B9768" s="330" t="s">
        <v>19817</v>
      </c>
      <c r="C9768" s="210" t="s">
        <v>3621</v>
      </c>
      <c r="D9768" s="330" t="s">
        <v>3622</v>
      </c>
      <c r="E9768" s="330" t="s">
        <v>19818</v>
      </c>
      <c r="F9768" s="330" t="s">
        <v>19822</v>
      </c>
      <c r="G9768" s="334" t="s">
        <v>15</v>
      </c>
      <c r="H9768" s="193" t="s">
        <v>19508</v>
      </c>
      <c r="I9768" s="330">
        <v>23.937000000000001</v>
      </c>
    </row>
    <row r="9769" spans="1:9" ht="60">
      <c r="A9769" s="275"/>
      <c r="B9769" s="330" t="s">
        <v>19817</v>
      </c>
      <c r="C9769" s="210" t="s">
        <v>3621</v>
      </c>
      <c r="D9769" s="330" t="s">
        <v>3622</v>
      </c>
      <c r="E9769" s="330" t="s">
        <v>19818</v>
      </c>
      <c r="F9769" s="330" t="s">
        <v>19823</v>
      </c>
      <c r="G9769" s="334" t="s">
        <v>15</v>
      </c>
      <c r="H9769" s="193" t="s">
        <v>19508</v>
      </c>
      <c r="I9769" s="330">
        <v>35.250999999999998</v>
      </c>
    </row>
    <row r="9770" spans="1:9" ht="60">
      <c r="A9770" s="275"/>
      <c r="B9770" s="330" t="s">
        <v>19817</v>
      </c>
      <c r="C9770" s="210" t="s">
        <v>3621</v>
      </c>
      <c r="D9770" s="330" t="s">
        <v>3622</v>
      </c>
      <c r="E9770" s="330" t="s">
        <v>19824</v>
      </c>
      <c r="F9770" s="330" t="s">
        <v>19825</v>
      </c>
      <c r="G9770" s="334" t="s">
        <v>15</v>
      </c>
      <c r="H9770" s="193" t="s">
        <v>19508</v>
      </c>
      <c r="I9770" s="330">
        <v>44.341999999999999</v>
      </c>
    </row>
    <row r="9771" spans="1:9" ht="60">
      <c r="A9771" s="275"/>
      <c r="B9771" s="330" t="s">
        <v>19817</v>
      </c>
      <c r="C9771" s="210" t="s">
        <v>3621</v>
      </c>
      <c r="D9771" s="330" t="s">
        <v>3622</v>
      </c>
      <c r="E9771" s="330" t="s">
        <v>19826</v>
      </c>
      <c r="F9771" s="330" t="s">
        <v>19825</v>
      </c>
      <c r="G9771" s="334" t="s">
        <v>15</v>
      </c>
      <c r="H9771" s="193" t="s">
        <v>19508</v>
      </c>
      <c r="I9771" s="330">
        <v>44.341999999999999</v>
      </c>
    </row>
    <row r="9772" spans="1:9" ht="60">
      <c r="A9772" s="275"/>
      <c r="B9772" s="330" t="s">
        <v>19817</v>
      </c>
      <c r="C9772" s="210" t="s">
        <v>3621</v>
      </c>
      <c r="D9772" s="330" t="s">
        <v>3622</v>
      </c>
      <c r="E9772" s="330" t="s">
        <v>19827</v>
      </c>
      <c r="F9772" s="330" t="s">
        <v>19825</v>
      </c>
      <c r="G9772" s="334" t="s">
        <v>15</v>
      </c>
      <c r="H9772" s="193" t="s">
        <v>19508</v>
      </c>
      <c r="I9772" s="330">
        <v>44.341999999999999</v>
      </c>
    </row>
    <row r="9773" spans="1:9" ht="60">
      <c r="A9773" s="275"/>
      <c r="B9773" s="330" t="s">
        <v>19817</v>
      </c>
      <c r="C9773" s="210" t="s">
        <v>3621</v>
      </c>
      <c r="D9773" s="330" t="s">
        <v>3622</v>
      </c>
      <c r="E9773" s="330" t="s">
        <v>19828</v>
      </c>
      <c r="F9773" s="330" t="s">
        <v>19825</v>
      </c>
      <c r="G9773" s="334" t="s">
        <v>15</v>
      </c>
      <c r="H9773" s="193" t="s">
        <v>19508</v>
      </c>
      <c r="I9773" s="330">
        <v>44.341999999999999</v>
      </c>
    </row>
    <row r="9774" spans="1:9" ht="60">
      <c r="A9774" s="275"/>
      <c r="B9774" s="330" t="s">
        <v>19817</v>
      </c>
      <c r="C9774" s="210" t="s">
        <v>3621</v>
      </c>
      <c r="D9774" s="330" t="s">
        <v>3622</v>
      </c>
      <c r="E9774" s="330" t="s">
        <v>19829</v>
      </c>
      <c r="F9774" s="330" t="s">
        <v>19825</v>
      </c>
      <c r="G9774" s="334" t="s">
        <v>15</v>
      </c>
      <c r="H9774" s="193" t="s">
        <v>19508</v>
      </c>
      <c r="I9774" s="330">
        <v>44.341999999999999</v>
      </c>
    </row>
    <row r="9775" spans="1:9" ht="60">
      <c r="A9775" s="275"/>
      <c r="B9775" s="330" t="s">
        <v>19817</v>
      </c>
      <c r="C9775" s="210" t="s">
        <v>3621</v>
      </c>
      <c r="D9775" s="330" t="s">
        <v>3622</v>
      </c>
      <c r="E9775" s="330" t="s">
        <v>19830</v>
      </c>
      <c r="F9775" s="330" t="s">
        <v>19825</v>
      </c>
      <c r="G9775" s="334" t="s">
        <v>15</v>
      </c>
      <c r="H9775" s="193" t="s">
        <v>19508</v>
      </c>
      <c r="I9775" s="330">
        <v>44.341999999999999</v>
      </c>
    </row>
    <row r="9776" spans="1:9" ht="60">
      <c r="A9776" s="275"/>
      <c r="B9776" s="330" t="s">
        <v>19817</v>
      </c>
      <c r="C9776" s="210" t="s">
        <v>3621</v>
      </c>
      <c r="D9776" s="330" t="s">
        <v>3622</v>
      </c>
      <c r="E9776" s="330" t="s">
        <v>19831</v>
      </c>
      <c r="F9776" s="330" t="s">
        <v>19832</v>
      </c>
      <c r="G9776" s="334" t="s">
        <v>15</v>
      </c>
      <c r="H9776" s="193" t="s">
        <v>19508</v>
      </c>
      <c r="I9776" s="330">
        <v>35.250999999999998</v>
      </c>
    </row>
    <row r="9777" spans="1:9" ht="60">
      <c r="A9777" s="275"/>
      <c r="B9777" s="330" t="s">
        <v>19817</v>
      </c>
      <c r="C9777" s="210" t="s">
        <v>3621</v>
      </c>
      <c r="D9777" s="330" t="s">
        <v>3622</v>
      </c>
      <c r="E9777" s="330" t="s">
        <v>19833</v>
      </c>
      <c r="F9777" s="330" t="s">
        <v>8188</v>
      </c>
      <c r="G9777" s="334" t="s">
        <v>15</v>
      </c>
      <c r="H9777" s="193" t="s">
        <v>19508</v>
      </c>
      <c r="I9777" s="330">
        <v>23.937000000000001</v>
      </c>
    </row>
    <row r="9778" spans="1:9" ht="60">
      <c r="A9778" s="275"/>
      <c r="B9778" s="330" t="s">
        <v>19817</v>
      </c>
      <c r="C9778" s="210" t="s">
        <v>3621</v>
      </c>
      <c r="D9778" s="330" t="s">
        <v>3622</v>
      </c>
      <c r="E9778" s="330" t="s">
        <v>19833</v>
      </c>
      <c r="F9778" s="330" t="s">
        <v>19834</v>
      </c>
      <c r="G9778" s="334" t="s">
        <v>15</v>
      </c>
      <c r="H9778" s="193" t="s">
        <v>19508</v>
      </c>
      <c r="I9778" s="330">
        <v>23.937000000000001</v>
      </c>
    </row>
    <row r="9779" spans="1:9" ht="60">
      <c r="A9779" s="275"/>
      <c r="B9779" s="330" t="s">
        <v>19835</v>
      </c>
      <c r="C9779" s="210" t="s">
        <v>16972</v>
      </c>
      <c r="D9779" s="330" t="s">
        <v>16973</v>
      </c>
      <c r="E9779" s="330" t="s">
        <v>19836</v>
      </c>
      <c r="F9779" s="330" t="s">
        <v>19837</v>
      </c>
      <c r="G9779" s="334" t="s">
        <v>15</v>
      </c>
      <c r="H9779" s="193" t="s">
        <v>19508</v>
      </c>
      <c r="I9779" s="330">
        <v>44.341999999999999</v>
      </c>
    </row>
    <row r="9780" spans="1:9" ht="60">
      <c r="A9780" s="275"/>
      <c r="B9780" s="330" t="s">
        <v>19838</v>
      </c>
      <c r="C9780" s="210" t="s">
        <v>19839</v>
      </c>
      <c r="D9780" s="330">
        <v>5229006474</v>
      </c>
      <c r="E9780" s="330" t="s">
        <v>19840</v>
      </c>
      <c r="F9780" s="330" t="s">
        <v>19841</v>
      </c>
      <c r="G9780" s="334" t="s">
        <v>15</v>
      </c>
      <c r="H9780" s="193" t="s">
        <v>19508</v>
      </c>
      <c r="I9780" s="330">
        <v>29.024000000000001</v>
      </c>
    </row>
    <row r="9781" spans="1:9" ht="60">
      <c r="A9781" s="275"/>
      <c r="B9781" s="334" t="s">
        <v>19842</v>
      </c>
      <c r="C9781" s="328" t="s">
        <v>19843</v>
      </c>
      <c r="D9781" s="331" t="s">
        <v>19844</v>
      </c>
      <c r="E9781" s="330" t="s">
        <v>19845</v>
      </c>
      <c r="F9781" s="330" t="s">
        <v>19559</v>
      </c>
      <c r="G9781" s="334" t="s">
        <v>15</v>
      </c>
      <c r="H9781" s="193" t="s">
        <v>19508</v>
      </c>
      <c r="I9781" s="330">
        <v>26.937000000000001</v>
      </c>
    </row>
    <row r="9782" spans="1:9" ht="45">
      <c r="A9782" s="275"/>
      <c r="B9782" s="146" t="s">
        <v>19846</v>
      </c>
      <c r="C9782" s="224" t="s">
        <v>19847</v>
      </c>
      <c r="D9782" s="147" t="s">
        <v>19848</v>
      </c>
      <c r="E9782" s="146" t="s">
        <v>19849</v>
      </c>
      <c r="F9782" s="330" t="s">
        <v>1491</v>
      </c>
      <c r="G9782" s="334" t="s">
        <v>15</v>
      </c>
      <c r="H9782" s="193" t="s">
        <v>19508</v>
      </c>
      <c r="I9782" s="330">
        <v>35.250999999999998</v>
      </c>
    </row>
    <row r="9783" spans="1:9" ht="45">
      <c r="A9783" s="275"/>
      <c r="B9783" s="146" t="s">
        <v>19846</v>
      </c>
      <c r="C9783" s="224" t="s">
        <v>19847</v>
      </c>
      <c r="D9783" s="147" t="s">
        <v>19848</v>
      </c>
      <c r="E9783" s="146" t="s">
        <v>19849</v>
      </c>
      <c r="F9783" s="330" t="s">
        <v>19850</v>
      </c>
      <c r="G9783" s="334" t="s">
        <v>15</v>
      </c>
      <c r="H9783" s="193" t="s">
        <v>19508</v>
      </c>
      <c r="I9783" s="330">
        <v>35.250999999999998</v>
      </c>
    </row>
    <row r="9784" spans="1:9" ht="45">
      <c r="A9784" s="275"/>
      <c r="B9784" s="146" t="s">
        <v>19846</v>
      </c>
      <c r="C9784" s="224" t="s">
        <v>19847</v>
      </c>
      <c r="D9784" s="147" t="s">
        <v>19848</v>
      </c>
      <c r="E9784" s="146" t="s">
        <v>19849</v>
      </c>
      <c r="F9784" s="330" t="s">
        <v>19851</v>
      </c>
      <c r="G9784" s="334" t="s">
        <v>15</v>
      </c>
      <c r="H9784" s="193" t="s">
        <v>19508</v>
      </c>
      <c r="I9784" s="330">
        <v>35.250999999999998</v>
      </c>
    </row>
    <row r="9785" spans="1:9" ht="45">
      <c r="A9785" s="275"/>
      <c r="B9785" s="146" t="s">
        <v>19846</v>
      </c>
      <c r="C9785" s="224" t="s">
        <v>19847</v>
      </c>
      <c r="D9785" s="147" t="s">
        <v>19848</v>
      </c>
      <c r="E9785" s="146" t="s">
        <v>19849</v>
      </c>
      <c r="F9785" s="330" t="s">
        <v>19755</v>
      </c>
      <c r="G9785" s="334" t="s">
        <v>15</v>
      </c>
      <c r="H9785" s="193" t="s">
        <v>19508</v>
      </c>
      <c r="I9785" s="330">
        <v>36.250999999999998</v>
      </c>
    </row>
    <row r="9786" spans="1:9" ht="60">
      <c r="A9786" s="275"/>
      <c r="B9786" s="146" t="s">
        <v>19852</v>
      </c>
      <c r="C9786" s="202">
        <v>1055227094383</v>
      </c>
      <c r="D9786" s="11">
        <v>5256056080</v>
      </c>
      <c r="E9786" s="146" t="s">
        <v>19853</v>
      </c>
      <c r="F9786" s="330" t="s">
        <v>19854</v>
      </c>
      <c r="G9786" s="334" t="s">
        <v>15</v>
      </c>
      <c r="H9786" s="193" t="s">
        <v>19508</v>
      </c>
      <c r="I9786" s="330">
        <v>32.250999999999998</v>
      </c>
    </row>
    <row r="9787" spans="1:9" ht="60">
      <c r="A9787" s="275"/>
      <c r="B9787" s="146" t="s">
        <v>19852</v>
      </c>
      <c r="C9787" s="202">
        <v>1055227094383</v>
      </c>
      <c r="D9787" s="11">
        <v>5256056080</v>
      </c>
      <c r="E9787" s="146" t="s">
        <v>19853</v>
      </c>
      <c r="F9787" s="330" t="s">
        <v>1516</v>
      </c>
      <c r="G9787" s="334" t="s">
        <v>15</v>
      </c>
      <c r="H9787" s="193" t="s">
        <v>19508</v>
      </c>
      <c r="I9787" s="330">
        <v>23.937000000000001</v>
      </c>
    </row>
    <row r="9788" spans="1:9" ht="60">
      <c r="A9788" s="275"/>
      <c r="B9788" s="330" t="s">
        <v>19855</v>
      </c>
      <c r="C9788" s="338">
        <v>314522900900033</v>
      </c>
      <c r="D9788" s="37">
        <v>522900686600</v>
      </c>
      <c r="E9788" s="339" t="s">
        <v>19856</v>
      </c>
      <c r="F9788" s="330" t="s">
        <v>19857</v>
      </c>
      <c r="G9788" s="334" t="s">
        <v>15</v>
      </c>
      <c r="H9788" s="193" t="s">
        <v>19508</v>
      </c>
      <c r="I9788" s="330">
        <v>34.250999999999998</v>
      </c>
    </row>
    <row r="9789" spans="1:9" ht="45">
      <c r="A9789" s="275"/>
      <c r="B9789" s="330" t="s">
        <v>19858</v>
      </c>
      <c r="C9789" s="338" t="s">
        <v>19859</v>
      </c>
      <c r="D9789" s="13" t="s">
        <v>19860</v>
      </c>
      <c r="E9789" s="339" t="s">
        <v>19861</v>
      </c>
      <c r="F9789" s="330" t="s">
        <v>19811</v>
      </c>
      <c r="G9789" s="334" t="s">
        <v>15</v>
      </c>
      <c r="H9789" s="193" t="s">
        <v>19508</v>
      </c>
      <c r="I9789" s="330">
        <v>33.250999999999998</v>
      </c>
    </row>
    <row r="9790" spans="1:9" ht="90">
      <c r="A9790" s="275"/>
      <c r="B9790" s="146" t="s">
        <v>19862</v>
      </c>
      <c r="C9790" s="202">
        <v>1025204410769</v>
      </c>
      <c r="D9790" s="11">
        <v>5263036246</v>
      </c>
      <c r="E9790" s="146" t="s">
        <v>19863</v>
      </c>
      <c r="F9790" s="330" t="s">
        <v>1436</v>
      </c>
      <c r="G9790" s="334" t="s">
        <v>15</v>
      </c>
      <c r="H9790" s="193" t="s">
        <v>19508</v>
      </c>
      <c r="I9790" s="330">
        <v>31.937000000000001</v>
      </c>
    </row>
    <row r="9791" spans="1:9" ht="60">
      <c r="A9791" s="275"/>
      <c r="B9791" s="146" t="s">
        <v>19864</v>
      </c>
      <c r="C9791" s="224" t="s">
        <v>19865</v>
      </c>
      <c r="D9791" s="147" t="s">
        <v>19866</v>
      </c>
      <c r="E9791" s="146" t="s">
        <v>19867</v>
      </c>
      <c r="F9791" s="330" t="s">
        <v>1491</v>
      </c>
      <c r="G9791" s="334" t="s">
        <v>15</v>
      </c>
      <c r="H9791" s="193" t="s">
        <v>19508</v>
      </c>
      <c r="I9791" s="330">
        <v>43.250999999999998</v>
      </c>
    </row>
    <row r="9792" spans="1:9" ht="60">
      <c r="A9792" s="275"/>
      <c r="B9792" s="330" t="s">
        <v>19868</v>
      </c>
      <c r="C9792" s="202">
        <v>314522917100038</v>
      </c>
      <c r="D9792" s="11">
        <v>522903199877</v>
      </c>
      <c r="E9792" s="334" t="s">
        <v>19869</v>
      </c>
      <c r="F9792" s="330" t="s">
        <v>19870</v>
      </c>
      <c r="G9792" s="334" t="s">
        <v>15</v>
      </c>
      <c r="H9792" s="193" t="s">
        <v>19508</v>
      </c>
      <c r="I9792" s="330">
        <v>31.251000000000001</v>
      </c>
    </row>
    <row r="9793" spans="1:9" ht="45">
      <c r="A9793" s="275"/>
      <c r="B9793" s="334" t="s">
        <v>19871</v>
      </c>
      <c r="C9793" s="328" t="s">
        <v>19872</v>
      </c>
      <c r="D9793" s="331" t="s">
        <v>19873</v>
      </c>
      <c r="E9793" s="334" t="s">
        <v>19874</v>
      </c>
      <c r="F9793" s="330" t="s">
        <v>19875</v>
      </c>
      <c r="G9793" s="334" t="s">
        <v>15</v>
      </c>
      <c r="H9793" s="193" t="s">
        <v>19508</v>
      </c>
      <c r="I9793" s="330">
        <v>33.250999999999998</v>
      </c>
    </row>
    <row r="9794" spans="1:9" ht="45">
      <c r="A9794" s="275"/>
      <c r="B9794" s="334" t="s">
        <v>19871</v>
      </c>
      <c r="C9794" s="328" t="s">
        <v>19872</v>
      </c>
      <c r="D9794" s="331" t="s">
        <v>19873</v>
      </c>
      <c r="E9794" s="334" t="s">
        <v>19876</v>
      </c>
      <c r="F9794" s="330" t="s">
        <v>19877</v>
      </c>
      <c r="G9794" s="334" t="s">
        <v>15</v>
      </c>
      <c r="H9794" s="193" t="s">
        <v>19508</v>
      </c>
      <c r="I9794" s="330">
        <v>34.250999999999998</v>
      </c>
    </row>
    <row r="9795" spans="1:9" ht="45">
      <c r="A9795" s="275"/>
      <c r="B9795" s="334" t="s">
        <v>19878</v>
      </c>
      <c r="C9795" s="338">
        <v>304522919700048</v>
      </c>
      <c r="D9795" s="37">
        <v>522900136396</v>
      </c>
      <c r="E9795" s="334" t="s">
        <v>19879</v>
      </c>
      <c r="F9795" s="330" t="s">
        <v>19877</v>
      </c>
      <c r="G9795" s="334" t="s">
        <v>15</v>
      </c>
      <c r="H9795" s="193" t="s">
        <v>19508</v>
      </c>
      <c r="I9795" s="330">
        <v>34.250999999999998</v>
      </c>
    </row>
    <row r="9796" spans="1:9" ht="60">
      <c r="A9796" s="275"/>
      <c r="B9796" s="330" t="s">
        <v>19880</v>
      </c>
      <c r="C9796" s="202">
        <v>1125229000555</v>
      </c>
      <c r="D9796" s="11">
        <v>5229009027</v>
      </c>
      <c r="E9796" s="334" t="s">
        <v>19881</v>
      </c>
      <c r="F9796" s="330" t="s">
        <v>19870</v>
      </c>
      <c r="G9796" s="334" t="s">
        <v>15</v>
      </c>
      <c r="H9796" s="193" t="s">
        <v>19508</v>
      </c>
      <c r="I9796" s="330">
        <v>31.251000000000001</v>
      </c>
    </row>
    <row r="9797" spans="1:9" ht="60">
      <c r="A9797" s="275"/>
      <c r="B9797" s="330" t="s">
        <v>19882</v>
      </c>
      <c r="C9797" s="202">
        <v>5077746868403</v>
      </c>
      <c r="D9797" s="11">
        <v>7708639622</v>
      </c>
      <c r="E9797" s="334" t="s">
        <v>19883</v>
      </c>
      <c r="F9797" s="330" t="s">
        <v>19870</v>
      </c>
      <c r="G9797" s="334" t="s">
        <v>15</v>
      </c>
      <c r="H9797" s="193" t="s">
        <v>19508</v>
      </c>
      <c r="I9797" s="330">
        <v>31.251000000000001</v>
      </c>
    </row>
    <row r="9798" spans="1:9" ht="60">
      <c r="A9798" s="275"/>
      <c r="B9798" s="334" t="s">
        <v>19884</v>
      </c>
      <c r="C9798" s="338" t="s">
        <v>19885</v>
      </c>
      <c r="D9798" s="13" t="s">
        <v>19886</v>
      </c>
      <c r="E9798" s="334" t="s">
        <v>19887</v>
      </c>
      <c r="F9798" s="330" t="s">
        <v>1491</v>
      </c>
      <c r="G9798" s="334" t="s">
        <v>15</v>
      </c>
      <c r="H9798" s="193" t="s">
        <v>19508</v>
      </c>
      <c r="I9798" s="330">
        <v>43.250999999999998</v>
      </c>
    </row>
    <row r="9799" spans="1:9" ht="45">
      <c r="A9799" s="275"/>
      <c r="B9799" s="330" t="s">
        <v>19888</v>
      </c>
      <c r="C9799" s="210" t="s">
        <v>19757</v>
      </c>
      <c r="D9799" s="330">
        <v>5229008619</v>
      </c>
      <c r="E9799" s="330" t="s">
        <v>19889</v>
      </c>
      <c r="F9799" s="330" t="s">
        <v>4392</v>
      </c>
      <c r="G9799" s="334" t="s">
        <v>15</v>
      </c>
      <c r="H9799" s="193" t="s">
        <v>19508</v>
      </c>
      <c r="I9799" s="330">
        <v>24.937000000000001</v>
      </c>
    </row>
    <row r="9800" spans="1:9" ht="60">
      <c r="A9800" s="275"/>
      <c r="B9800" s="331" t="s">
        <v>19890</v>
      </c>
      <c r="C9800" s="328" t="s">
        <v>19891</v>
      </c>
      <c r="D9800" s="331" t="s">
        <v>19892</v>
      </c>
      <c r="E9800" s="327" t="s">
        <v>19893</v>
      </c>
      <c r="F9800" s="330" t="s">
        <v>19870</v>
      </c>
      <c r="G9800" s="334" t="s">
        <v>15</v>
      </c>
      <c r="H9800" s="193" t="s">
        <v>19508</v>
      </c>
      <c r="I9800" s="330">
        <v>40.250999999999998</v>
      </c>
    </row>
    <row r="9801" spans="1:9" ht="45">
      <c r="A9801" s="275"/>
      <c r="B9801" s="330" t="s">
        <v>19894</v>
      </c>
      <c r="C9801" s="210" t="s">
        <v>19895</v>
      </c>
      <c r="D9801" s="330">
        <v>5229000151</v>
      </c>
      <c r="E9801" s="330" t="s">
        <v>19692</v>
      </c>
      <c r="F9801" s="330" t="s">
        <v>1325</v>
      </c>
      <c r="G9801" s="334" t="s">
        <v>15</v>
      </c>
      <c r="H9801" s="193" t="s">
        <v>19508</v>
      </c>
      <c r="I9801" s="330">
        <v>44.341999999999999</v>
      </c>
    </row>
    <row r="9802" spans="1:9" ht="75">
      <c r="A9802" s="275"/>
      <c r="B9802" s="330" t="s">
        <v>19896</v>
      </c>
      <c r="C9802" s="314">
        <v>310522909200032</v>
      </c>
      <c r="D9802" s="198">
        <v>522903543576</v>
      </c>
      <c r="E9802" s="334" t="s">
        <v>19897</v>
      </c>
      <c r="F9802" s="334" t="s">
        <v>7989</v>
      </c>
      <c r="G9802" s="334" t="s">
        <v>15</v>
      </c>
      <c r="H9802" s="193" t="s">
        <v>19508</v>
      </c>
      <c r="I9802" s="330">
        <v>31.251000000000001</v>
      </c>
    </row>
    <row r="9803" spans="1:9" ht="75">
      <c r="A9803" s="275"/>
      <c r="B9803" s="330" t="s">
        <v>19896</v>
      </c>
      <c r="C9803" s="314">
        <v>310522909200032</v>
      </c>
      <c r="D9803" s="198">
        <v>522903543576</v>
      </c>
      <c r="E9803" s="334" t="s">
        <v>19898</v>
      </c>
      <c r="F9803" s="334" t="s">
        <v>19899</v>
      </c>
      <c r="G9803" s="334" t="s">
        <v>15</v>
      </c>
      <c r="H9803" s="193" t="s">
        <v>19508</v>
      </c>
      <c r="I9803" s="330">
        <v>42.250999999999998</v>
      </c>
    </row>
    <row r="9804" spans="1:9" ht="45">
      <c r="A9804" s="275"/>
      <c r="B9804" s="330" t="s">
        <v>19900</v>
      </c>
      <c r="C9804" s="202">
        <v>319527500023649</v>
      </c>
      <c r="D9804" s="11">
        <v>523000005297</v>
      </c>
      <c r="E9804" s="37" t="s">
        <v>19901</v>
      </c>
      <c r="F9804" s="330" t="s">
        <v>19902</v>
      </c>
      <c r="G9804" s="334" t="s">
        <v>15</v>
      </c>
      <c r="H9804" s="193" t="s">
        <v>19508</v>
      </c>
      <c r="I9804" s="330">
        <v>39.250999999999998</v>
      </c>
    </row>
    <row r="9805" spans="1:9" ht="75">
      <c r="A9805" s="275"/>
      <c r="B9805" s="146" t="s">
        <v>19903</v>
      </c>
      <c r="C9805" s="224">
        <v>318527500119856</v>
      </c>
      <c r="D9805" s="84">
        <v>522901731990</v>
      </c>
      <c r="E9805" s="330" t="s">
        <v>19904</v>
      </c>
      <c r="F9805" s="330" t="s">
        <v>19710</v>
      </c>
      <c r="G9805" s="334" t="s">
        <v>15</v>
      </c>
      <c r="H9805" s="193" t="s">
        <v>19508</v>
      </c>
      <c r="I9805" s="330">
        <v>20.024000000000001</v>
      </c>
    </row>
    <row r="9806" spans="1:9" ht="75">
      <c r="A9806" s="275"/>
      <c r="B9806" s="334" t="s">
        <v>19905</v>
      </c>
      <c r="C9806" s="338">
        <v>1025201099395</v>
      </c>
      <c r="D9806" s="138">
        <v>5229003988</v>
      </c>
      <c r="E9806" s="334" t="s">
        <v>19906</v>
      </c>
      <c r="F9806" s="334" t="s">
        <v>19907</v>
      </c>
      <c r="G9806" s="334" t="s">
        <v>15</v>
      </c>
      <c r="H9806" s="193" t="s">
        <v>19508</v>
      </c>
      <c r="I9806" s="330">
        <v>38.079000000000001</v>
      </c>
    </row>
    <row r="9807" spans="1:9" ht="75">
      <c r="A9807" s="275"/>
      <c r="B9807" s="330" t="s">
        <v>19908</v>
      </c>
      <c r="C9807" s="210" t="s">
        <v>19909</v>
      </c>
      <c r="D9807" s="330" t="s">
        <v>19910</v>
      </c>
      <c r="E9807" s="330" t="s">
        <v>19911</v>
      </c>
      <c r="F9807" s="330" t="s">
        <v>19912</v>
      </c>
      <c r="G9807" s="334" t="s">
        <v>15</v>
      </c>
      <c r="H9807" s="193" t="s">
        <v>19508</v>
      </c>
      <c r="I9807" s="330">
        <v>41.079000000000001</v>
      </c>
    </row>
    <row r="9808" spans="1:9" ht="75">
      <c r="A9808" s="275"/>
      <c r="B9808" s="339" t="s">
        <v>19913</v>
      </c>
      <c r="C9808" s="210" t="s">
        <v>19914</v>
      </c>
      <c r="D9808" s="46" t="s">
        <v>19915</v>
      </c>
      <c r="E9808" s="330" t="s">
        <v>19916</v>
      </c>
      <c r="F9808" s="330" t="s">
        <v>19917</v>
      </c>
      <c r="G9808" s="334" t="s">
        <v>15</v>
      </c>
      <c r="H9808" s="193" t="s">
        <v>19508</v>
      </c>
      <c r="I9808" s="330">
        <v>39.079000000000001</v>
      </c>
    </row>
    <row r="9809" spans="1:9" ht="60">
      <c r="A9809" s="275"/>
      <c r="B9809" s="330" t="s">
        <v>19918</v>
      </c>
      <c r="C9809" s="210" t="s">
        <v>19919</v>
      </c>
      <c r="D9809" s="330">
        <v>5229008150</v>
      </c>
      <c r="E9809" s="330" t="s">
        <v>19920</v>
      </c>
      <c r="F9809" s="330" t="s">
        <v>1581</v>
      </c>
      <c r="G9809" s="334" t="s">
        <v>15</v>
      </c>
      <c r="H9809" s="193" t="s">
        <v>19508</v>
      </c>
      <c r="I9809" s="330">
        <v>21.949000000000002</v>
      </c>
    </row>
    <row r="9810" spans="1:9" ht="90">
      <c r="A9810" s="275"/>
      <c r="B9810" s="330" t="s">
        <v>19921</v>
      </c>
      <c r="C9810" s="210">
        <v>1025200011341</v>
      </c>
      <c r="D9810" s="330">
        <v>5229002416</v>
      </c>
      <c r="E9810" s="330" t="s">
        <v>19922</v>
      </c>
      <c r="F9810" s="330" t="s">
        <v>18540</v>
      </c>
      <c r="G9810" s="334" t="s">
        <v>15</v>
      </c>
      <c r="H9810" s="193" t="s">
        <v>19508</v>
      </c>
      <c r="I9810" s="330">
        <v>44.646999999999998</v>
      </c>
    </row>
    <row r="9811" spans="1:9" ht="75">
      <c r="A9811" s="275"/>
      <c r="B9811" s="146" t="s">
        <v>19923</v>
      </c>
      <c r="C9811" s="224" t="s">
        <v>19924</v>
      </c>
      <c r="D9811" s="84" t="s">
        <v>19925</v>
      </c>
      <c r="E9811" s="330" t="s">
        <v>19926</v>
      </c>
      <c r="F9811" s="330" t="s">
        <v>18540</v>
      </c>
      <c r="G9811" s="334" t="s">
        <v>15</v>
      </c>
      <c r="H9811" s="193" t="s">
        <v>19508</v>
      </c>
      <c r="I9811" s="330">
        <v>41.646999999999998</v>
      </c>
    </row>
    <row r="9812" spans="1:9" ht="120">
      <c r="A9812" s="275"/>
      <c r="B9812" s="146" t="s">
        <v>19927</v>
      </c>
      <c r="C9812" s="224">
        <v>1165200050135</v>
      </c>
      <c r="D9812" s="334">
        <v>5229010600</v>
      </c>
      <c r="E9812" s="330" t="s">
        <v>19928</v>
      </c>
      <c r="F9812" s="330" t="s">
        <v>18540</v>
      </c>
      <c r="G9812" s="334" t="s">
        <v>15</v>
      </c>
      <c r="H9812" s="193" t="s">
        <v>19508</v>
      </c>
      <c r="I9812" s="330">
        <v>41.646999999999998</v>
      </c>
    </row>
    <row r="9813" spans="1:9" ht="75">
      <c r="A9813" s="275"/>
      <c r="B9813" s="185" t="s">
        <v>19929</v>
      </c>
      <c r="C9813" s="228">
        <v>1135200001200</v>
      </c>
      <c r="D9813" s="327">
        <v>5229995027</v>
      </c>
      <c r="E9813" s="339" t="s">
        <v>19930</v>
      </c>
      <c r="F9813" s="339" t="s">
        <v>18540</v>
      </c>
      <c r="G9813" s="334" t="s">
        <v>15</v>
      </c>
      <c r="H9813" s="193" t="s">
        <v>19508</v>
      </c>
      <c r="I9813" s="330">
        <v>43.646999999999998</v>
      </c>
    </row>
    <row r="9814" spans="1:9" ht="75">
      <c r="A9814" s="275"/>
      <c r="B9814" s="185" t="s">
        <v>19931</v>
      </c>
      <c r="C9814" s="228">
        <v>116520050058</v>
      </c>
      <c r="D9814" s="327">
        <v>5229010512</v>
      </c>
      <c r="E9814" s="339" t="s">
        <v>19932</v>
      </c>
      <c r="F9814" s="339" t="s">
        <v>18540</v>
      </c>
      <c r="G9814" s="334" t="s">
        <v>15</v>
      </c>
      <c r="H9814" s="193" t="s">
        <v>19508</v>
      </c>
      <c r="I9814" s="330">
        <v>44.646999999999998</v>
      </c>
    </row>
    <row r="9815" spans="1:9" ht="60">
      <c r="A9815" s="275"/>
      <c r="B9815" s="330" t="s">
        <v>19933</v>
      </c>
      <c r="C9815" s="210" t="s">
        <v>19934</v>
      </c>
      <c r="D9815" s="330" t="s">
        <v>19935</v>
      </c>
      <c r="E9815" s="330" t="s">
        <v>19936</v>
      </c>
      <c r="F9815" s="330" t="s">
        <v>18540</v>
      </c>
      <c r="G9815" s="334" t="s">
        <v>15</v>
      </c>
      <c r="H9815" s="193" t="s">
        <v>19508</v>
      </c>
      <c r="I9815" s="330">
        <v>44.646999999999998</v>
      </c>
    </row>
    <row r="9816" spans="1:9" ht="60">
      <c r="A9816" s="275"/>
      <c r="B9816" s="330" t="s">
        <v>19937</v>
      </c>
      <c r="C9816" s="210" t="s">
        <v>19938</v>
      </c>
      <c r="D9816" s="330" t="s">
        <v>19939</v>
      </c>
      <c r="E9816" s="330" t="s">
        <v>19940</v>
      </c>
      <c r="F9816" s="330" t="s">
        <v>18540</v>
      </c>
      <c r="G9816" s="334" t="s">
        <v>15</v>
      </c>
      <c r="H9816" s="193" t="s">
        <v>19508</v>
      </c>
      <c r="I9816" s="330">
        <v>44.646999999999998</v>
      </c>
    </row>
    <row r="9817" spans="1:9" ht="60">
      <c r="A9817" s="275"/>
      <c r="B9817" s="330" t="s">
        <v>19941</v>
      </c>
      <c r="C9817" s="210" t="s">
        <v>19942</v>
      </c>
      <c r="D9817" s="330" t="s">
        <v>19943</v>
      </c>
      <c r="E9817" s="330" t="s">
        <v>19944</v>
      </c>
      <c r="F9817" s="330" t="s">
        <v>18540</v>
      </c>
      <c r="G9817" s="334" t="s">
        <v>15</v>
      </c>
      <c r="H9817" s="193" t="s">
        <v>19508</v>
      </c>
      <c r="I9817" s="330">
        <v>44.646999999999998</v>
      </c>
    </row>
    <row r="9818" spans="1:9" ht="60">
      <c r="A9818" s="275"/>
      <c r="B9818" s="330" t="s">
        <v>19941</v>
      </c>
      <c r="C9818" s="210" t="s">
        <v>19942</v>
      </c>
      <c r="D9818" s="330" t="s">
        <v>19943</v>
      </c>
      <c r="E9818" s="330" t="s">
        <v>19945</v>
      </c>
      <c r="F9818" s="330" t="s">
        <v>18540</v>
      </c>
      <c r="G9818" s="334" t="s">
        <v>15</v>
      </c>
      <c r="H9818" s="193" t="s">
        <v>19508</v>
      </c>
      <c r="I9818" s="330">
        <v>44.646999999999998</v>
      </c>
    </row>
    <row r="9819" spans="1:9" ht="60">
      <c r="A9819" s="275"/>
      <c r="B9819" s="330" t="s">
        <v>19946</v>
      </c>
      <c r="C9819" s="210" t="s">
        <v>19947</v>
      </c>
      <c r="D9819" s="330" t="s">
        <v>19948</v>
      </c>
      <c r="E9819" s="330" t="s">
        <v>19949</v>
      </c>
      <c r="F9819" s="330" t="s">
        <v>18540</v>
      </c>
      <c r="G9819" s="334" t="s">
        <v>15</v>
      </c>
      <c r="H9819" s="193" t="s">
        <v>19508</v>
      </c>
      <c r="I9819" s="330">
        <v>44.646999999999998</v>
      </c>
    </row>
    <row r="9820" spans="1:9" ht="60">
      <c r="A9820" s="275"/>
      <c r="B9820" s="330" t="s">
        <v>19950</v>
      </c>
      <c r="C9820" s="210" t="s">
        <v>19951</v>
      </c>
      <c r="D9820" s="330" t="s">
        <v>19952</v>
      </c>
      <c r="E9820" s="330" t="s">
        <v>19953</v>
      </c>
      <c r="F9820" s="330" t="s">
        <v>18540</v>
      </c>
      <c r="G9820" s="334" t="s">
        <v>15</v>
      </c>
      <c r="H9820" s="193" t="s">
        <v>19508</v>
      </c>
      <c r="I9820" s="330">
        <v>44.646999999999998</v>
      </c>
    </row>
    <row r="9821" spans="1:9" ht="75">
      <c r="A9821" s="275"/>
      <c r="B9821" s="330" t="s">
        <v>19954</v>
      </c>
      <c r="C9821" s="210" t="s">
        <v>19955</v>
      </c>
      <c r="D9821" s="330" t="s">
        <v>19956</v>
      </c>
      <c r="E9821" s="330" t="s">
        <v>19957</v>
      </c>
      <c r="F9821" s="330" t="s">
        <v>18540</v>
      </c>
      <c r="G9821" s="334" t="s">
        <v>15</v>
      </c>
      <c r="H9821" s="193" t="s">
        <v>19508</v>
      </c>
      <c r="I9821" s="330">
        <v>44.646999999999998</v>
      </c>
    </row>
    <row r="9822" spans="1:9" ht="60">
      <c r="A9822" s="275"/>
      <c r="B9822" s="330" t="s">
        <v>19958</v>
      </c>
      <c r="C9822" s="210" t="s">
        <v>19959</v>
      </c>
      <c r="D9822" s="330" t="s">
        <v>19960</v>
      </c>
      <c r="E9822" s="330" t="s">
        <v>19961</v>
      </c>
      <c r="F9822" s="330" t="s">
        <v>18540</v>
      </c>
      <c r="G9822" s="334" t="s">
        <v>15</v>
      </c>
      <c r="H9822" s="193" t="s">
        <v>19508</v>
      </c>
      <c r="I9822" s="330">
        <v>44.646999999999998</v>
      </c>
    </row>
    <row r="9823" spans="1:9" ht="75">
      <c r="A9823" s="275"/>
      <c r="B9823" s="330" t="s">
        <v>19962</v>
      </c>
      <c r="C9823" s="210" t="s">
        <v>19963</v>
      </c>
      <c r="D9823" s="330" t="s">
        <v>19964</v>
      </c>
      <c r="E9823" s="330" t="s">
        <v>19965</v>
      </c>
      <c r="F9823" s="330" t="s">
        <v>18540</v>
      </c>
      <c r="G9823" s="334" t="s">
        <v>15</v>
      </c>
      <c r="H9823" s="193" t="s">
        <v>19508</v>
      </c>
      <c r="I9823" s="330">
        <v>43.646999999999998</v>
      </c>
    </row>
    <row r="9824" spans="1:9" ht="60">
      <c r="A9824" s="275"/>
      <c r="B9824" s="330" t="s">
        <v>19548</v>
      </c>
      <c r="C9824" s="210" t="s">
        <v>19549</v>
      </c>
      <c r="D9824" s="330">
        <v>5229000070</v>
      </c>
      <c r="E9824" s="330" t="s">
        <v>19550</v>
      </c>
      <c r="F9824" s="330" t="s">
        <v>19966</v>
      </c>
      <c r="G9824" s="334" t="s">
        <v>15</v>
      </c>
      <c r="H9824" s="193" t="s">
        <v>19508</v>
      </c>
      <c r="I9824" s="330">
        <v>31.251000000000001</v>
      </c>
    </row>
    <row r="9825" spans="1:9" ht="60">
      <c r="A9825" s="275"/>
      <c r="B9825" s="146" t="s">
        <v>19586</v>
      </c>
      <c r="C9825" s="224" t="s">
        <v>1277</v>
      </c>
      <c r="D9825" s="84" t="s">
        <v>1278</v>
      </c>
      <c r="E9825" s="330" t="s">
        <v>19967</v>
      </c>
      <c r="F9825" s="330" t="s">
        <v>19968</v>
      </c>
      <c r="G9825" s="334" t="s">
        <v>15</v>
      </c>
      <c r="H9825" s="193" t="s">
        <v>19508</v>
      </c>
      <c r="I9825" s="330">
        <v>28.251000000000001</v>
      </c>
    </row>
    <row r="9826" spans="1:9" ht="60">
      <c r="A9826" s="275"/>
      <c r="B9826" s="330" t="s">
        <v>19548</v>
      </c>
      <c r="C9826" s="210" t="s">
        <v>19549</v>
      </c>
      <c r="D9826" s="330">
        <v>5229000070</v>
      </c>
      <c r="E9826" s="330" t="s">
        <v>19969</v>
      </c>
      <c r="F9826" s="330" t="s">
        <v>19970</v>
      </c>
      <c r="G9826" s="334" t="s">
        <v>15</v>
      </c>
      <c r="H9826" s="193" t="s">
        <v>19508</v>
      </c>
      <c r="I9826" s="330">
        <v>20.024000000000001</v>
      </c>
    </row>
    <row r="9827" spans="1:9" ht="60">
      <c r="A9827" s="275"/>
      <c r="B9827" s="330" t="s">
        <v>19971</v>
      </c>
      <c r="C9827" s="210" t="s">
        <v>19972</v>
      </c>
      <c r="D9827" s="46">
        <v>5229004981</v>
      </c>
      <c r="E9827" s="330" t="s">
        <v>19973</v>
      </c>
      <c r="F9827" s="330" t="s">
        <v>1431</v>
      </c>
      <c r="G9827" s="334" t="s">
        <v>15</v>
      </c>
      <c r="H9827" s="193" t="s">
        <v>19508</v>
      </c>
      <c r="I9827" s="330">
        <v>21.024000000000001</v>
      </c>
    </row>
    <row r="9828" spans="1:9" ht="60">
      <c r="A9828" s="275"/>
      <c r="B9828" s="146" t="s">
        <v>19586</v>
      </c>
      <c r="C9828" s="224" t="s">
        <v>1277</v>
      </c>
      <c r="D9828" s="84" t="s">
        <v>1278</v>
      </c>
      <c r="E9828" s="330" t="s">
        <v>19974</v>
      </c>
      <c r="F9828" s="330" t="s">
        <v>19975</v>
      </c>
      <c r="G9828" s="334" t="s">
        <v>15</v>
      </c>
      <c r="H9828" s="193" t="s">
        <v>19508</v>
      </c>
      <c r="I9828" s="330">
        <v>29.251000000000001</v>
      </c>
    </row>
    <row r="9829" spans="1:9" ht="60">
      <c r="A9829" s="275"/>
      <c r="B9829" s="339" t="s">
        <v>19813</v>
      </c>
      <c r="C9829" s="211" t="s">
        <v>19814</v>
      </c>
      <c r="D9829" s="339">
        <v>5229007213</v>
      </c>
      <c r="E9829" s="339" t="s">
        <v>19976</v>
      </c>
      <c r="F9829" s="339" t="s">
        <v>2028</v>
      </c>
      <c r="G9829" s="334" t="s">
        <v>15</v>
      </c>
      <c r="H9829" s="193" t="s">
        <v>19508</v>
      </c>
      <c r="I9829" s="330">
        <v>28.251000000000001</v>
      </c>
    </row>
    <row r="9830" spans="1:9" ht="60">
      <c r="A9830" s="275"/>
      <c r="B9830" s="339" t="s">
        <v>19813</v>
      </c>
      <c r="C9830" s="211" t="s">
        <v>19814</v>
      </c>
      <c r="D9830" s="339">
        <v>5229007213</v>
      </c>
      <c r="E9830" s="339" t="s">
        <v>19977</v>
      </c>
      <c r="F9830" s="339" t="s">
        <v>2028</v>
      </c>
      <c r="G9830" s="334" t="s">
        <v>15</v>
      </c>
      <c r="H9830" s="193" t="s">
        <v>19508</v>
      </c>
      <c r="I9830" s="330">
        <v>28.251000000000001</v>
      </c>
    </row>
    <row r="9831" spans="1:9" ht="60">
      <c r="A9831" s="275"/>
      <c r="B9831" s="339" t="s">
        <v>19813</v>
      </c>
      <c r="C9831" s="211" t="s">
        <v>19814</v>
      </c>
      <c r="D9831" s="339">
        <v>5229007213</v>
      </c>
      <c r="E9831" s="339" t="s">
        <v>19978</v>
      </c>
      <c r="F9831" s="339" t="s">
        <v>2028</v>
      </c>
      <c r="G9831" s="334" t="s">
        <v>15</v>
      </c>
      <c r="H9831" s="193" t="s">
        <v>19508</v>
      </c>
      <c r="I9831" s="330">
        <v>28.251000000000001</v>
      </c>
    </row>
    <row r="9832" spans="1:9" ht="60">
      <c r="A9832" s="275"/>
      <c r="B9832" s="339" t="s">
        <v>19813</v>
      </c>
      <c r="C9832" s="211" t="s">
        <v>19814</v>
      </c>
      <c r="D9832" s="339">
        <v>5229007213</v>
      </c>
      <c r="E9832" s="339" t="s">
        <v>19979</v>
      </c>
      <c r="F9832" s="339" t="s">
        <v>2028</v>
      </c>
      <c r="G9832" s="334" t="s">
        <v>15</v>
      </c>
      <c r="H9832" s="193" t="s">
        <v>19508</v>
      </c>
      <c r="I9832" s="330">
        <v>28.251000000000001</v>
      </c>
    </row>
    <row r="9833" spans="1:9" ht="60">
      <c r="A9833" s="275"/>
      <c r="B9833" s="339" t="s">
        <v>19813</v>
      </c>
      <c r="C9833" s="211" t="s">
        <v>19814</v>
      </c>
      <c r="D9833" s="339">
        <v>5229007213</v>
      </c>
      <c r="E9833" s="339" t="s">
        <v>19980</v>
      </c>
      <c r="F9833" s="339" t="s">
        <v>2028</v>
      </c>
      <c r="G9833" s="334" t="s">
        <v>15</v>
      </c>
      <c r="H9833" s="193" t="s">
        <v>19508</v>
      </c>
      <c r="I9833" s="330">
        <v>28.251000000000001</v>
      </c>
    </row>
    <row r="9834" spans="1:9" ht="60">
      <c r="A9834" s="275"/>
      <c r="B9834" s="339" t="s">
        <v>19813</v>
      </c>
      <c r="C9834" s="211" t="s">
        <v>19814</v>
      </c>
      <c r="D9834" s="339">
        <v>5229007213</v>
      </c>
      <c r="E9834" s="339" t="s">
        <v>19981</v>
      </c>
      <c r="F9834" s="339" t="s">
        <v>2028</v>
      </c>
      <c r="G9834" s="334" t="s">
        <v>15</v>
      </c>
      <c r="H9834" s="193" t="s">
        <v>19508</v>
      </c>
      <c r="I9834" s="330">
        <v>28.251000000000001</v>
      </c>
    </row>
    <row r="9835" spans="1:9" ht="60">
      <c r="A9835" s="275"/>
      <c r="B9835" s="339" t="s">
        <v>19813</v>
      </c>
      <c r="C9835" s="211" t="s">
        <v>19814</v>
      </c>
      <c r="D9835" s="339">
        <v>5229007213</v>
      </c>
      <c r="E9835" s="339" t="s">
        <v>19982</v>
      </c>
      <c r="F9835" s="339" t="s">
        <v>2028</v>
      </c>
      <c r="G9835" s="334" t="s">
        <v>15</v>
      </c>
      <c r="H9835" s="193" t="s">
        <v>19508</v>
      </c>
      <c r="I9835" s="330">
        <v>28.251000000000001</v>
      </c>
    </row>
    <row r="9836" spans="1:9" ht="60">
      <c r="A9836" s="275"/>
      <c r="B9836" s="339" t="s">
        <v>19813</v>
      </c>
      <c r="C9836" s="211" t="s">
        <v>19814</v>
      </c>
      <c r="D9836" s="339">
        <v>5229007213</v>
      </c>
      <c r="E9836" s="339" t="s">
        <v>19983</v>
      </c>
      <c r="F9836" s="339" t="s">
        <v>2028</v>
      </c>
      <c r="G9836" s="334" t="s">
        <v>15</v>
      </c>
      <c r="H9836" s="193" t="s">
        <v>19508</v>
      </c>
      <c r="I9836" s="330">
        <v>28.251000000000001</v>
      </c>
    </row>
    <row r="9837" spans="1:9" ht="60">
      <c r="A9837" s="275"/>
      <c r="B9837" s="146" t="s">
        <v>19706</v>
      </c>
      <c r="C9837" s="224" t="s">
        <v>19707</v>
      </c>
      <c r="D9837" s="84">
        <v>5229001571</v>
      </c>
      <c r="E9837" s="330" t="s">
        <v>19984</v>
      </c>
      <c r="F9837" s="330" t="s">
        <v>19727</v>
      </c>
      <c r="G9837" s="334" t="s">
        <v>15</v>
      </c>
      <c r="H9837" s="193" t="s">
        <v>19508</v>
      </c>
      <c r="I9837" s="330">
        <v>26.251000000000001</v>
      </c>
    </row>
    <row r="9838" spans="1:9" ht="60">
      <c r="A9838" s="275"/>
      <c r="B9838" s="331" t="s">
        <v>19985</v>
      </c>
      <c r="C9838" s="202" t="s">
        <v>19986</v>
      </c>
      <c r="D9838" s="129" t="s">
        <v>19987</v>
      </c>
      <c r="E9838" s="13" t="s">
        <v>19988</v>
      </c>
      <c r="F9838" s="334" t="s">
        <v>14423</v>
      </c>
      <c r="G9838" s="334" t="s">
        <v>15</v>
      </c>
      <c r="H9838" s="193" t="s">
        <v>19508</v>
      </c>
      <c r="I9838" s="334">
        <v>24.024000000000001</v>
      </c>
    </row>
    <row r="9839" spans="1:9" ht="45">
      <c r="A9839" s="275"/>
      <c r="B9839" s="146" t="s">
        <v>19989</v>
      </c>
      <c r="C9839" s="249" t="s">
        <v>19990</v>
      </c>
      <c r="D9839" s="197">
        <v>5262068407</v>
      </c>
      <c r="E9839" s="146" t="s">
        <v>19991</v>
      </c>
      <c r="F9839" s="330" t="s">
        <v>14075</v>
      </c>
      <c r="G9839" s="334" t="s">
        <v>15</v>
      </c>
      <c r="H9839" s="193" t="s">
        <v>19508</v>
      </c>
      <c r="I9839" s="330">
        <v>28.251000000000001</v>
      </c>
    </row>
    <row r="9840" spans="1:9" ht="45">
      <c r="A9840" s="275"/>
      <c r="B9840" s="146" t="s">
        <v>19989</v>
      </c>
      <c r="C9840" s="249" t="s">
        <v>19990</v>
      </c>
      <c r="D9840" s="197" t="s">
        <v>19992</v>
      </c>
      <c r="E9840" s="146" t="s">
        <v>19993</v>
      </c>
      <c r="F9840" s="330" t="s">
        <v>14075</v>
      </c>
      <c r="G9840" s="334" t="s">
        <v>15</v>
      </c>
      <c r="H9840" s="193" t="s">
        <v>19508</v>
      </c>
      <c r="I9840" s="330">
        <v>28.251000000000001</v>
      </c>
    </row>
    <row r="9841" spans="1:9" ht="45">
      <c r="A9841" s="275"/>
      <c r="B9841" s="146" t="s">
        <v>19989</v>
      </c>
      <c r="C9841" s="249" t="s">
        <v>19990</v>
      </c>
      <c r="D9841" s="197">
        <v>5262068407</v>
      </c>
      <c r="E9841" s="146" t="s">
        <v>19994</v>
      </c>
      <c r="F9841" s="330" t="s">
        <v>14075</v>
      </c>
      <c r="G9841" s="334" t="s">
        <v>15</v>
      </c>
      <c r="H9841" s="193" t="s">
        <v>19508</v>
      </c>
      <c r="I9841" s="330">
        <v>28.251000000000001</v>
      </c>
    </row>
    <row r="9842" spans="1:9" ht="45">
      <c r="A9842" s="275"/>
      <c r="B9842" s="146" t="s">
        <v>19989</v>
      </c>
      <c r="C9842" s="249" t="s">
        <v>19990</v>
      </c>
      <c r="D9842" s="197">
        <v>5262068407</v>
      </c>
      <c r="E9842" s="146" t="s">
        <v>19995</v>
      </c>
      <c r="F9842" s="330" t="s">
        <v>14075</v>
      </c>
      <c r="G9842" s="334" t="s">
        <v>15</v>
      </c>
      <c r="H9842" s="193" t="s">
        <v>19508</v>
      </c>
      <c r="I9842" s="330">
        <v>28.251000000000001</v>
      </c>
    </row>
    <row r="9843" spans="1:9" ht="45">
      <c r="A9843" s="275"/>
      <c r="B9843" s="146" t="s">
        <v>19989</v>
      </c>
      <c r="C9843" s="249" t="s">
        <v>19990</v>
      </c>
      <c r="D9843" s="197">
        <v>5262068407</v>
      </c>
      <c r="E9843" s="146" t="s">
        <v>19996</v>
      </c>
      <c r="F9843" s="330" t="s">
        <v>14075</v>
      </c>
      <c r="G9843" s="334" t="s">
        <v>15</v>
      </c>
      <c r="H9843" s="193" t="s">
        <v>19508</v>
      </c>
      <c r="I9843" s="330">
        <v>28.251000000000001</v>
      </c>
    </row>
    <row r="9844" spans="1:9" ht="45">
      <c r="A9844" s="275"/>
      <c r="B9844" s="146" t="s">
        <v>19989</v>
      </c>
      <c r="C9844" s="249" t="s">
        <v>19990</v>
      </c>
      <c r="D9844" s="197">
        <v>5262068407</v>
      </c>
      <c r="E9844" s="146" t="s">
        <v>19997</v>
      </c>
      <c r="F9844" s="330" t="s">
        <v>14075</v>
      </c>
      <c r="G9844" s="334" t="s">
        <v>15</v>
      </c>
      <c r="H9844" s="193" t="s">
        <v>19508</v>
      </c>
      <c r="I9844" s="330">
        <v>28.251000000000001</v>
      </c>
    </row>
    <row r="9845" spans="1:9" ht="45">
      <c r="A9845" s="275"/>
      <c r="B9845" s="146" t="s">
        <v>19989</v>
      </c>
      <c r="C9845" s="249" t="s">
        <v>19990</v>
      </c>
      <c r="D9845" s="197">
        <v>5262068407</v>
      </c>
      <c r="E9845" s="146" t="s">
        <v>19998</v>
      </c>
      <c r="F9845" s="330" t="s">
        <v>14075</v>
      </c>
      <c r="G9845" s="334" t="s">
        <v>15</v>
      </c>
      <c r="H9845" s="193" t="s">
        <v>19508</v>
      </c>
      <c r="I9845" s="330">
        <v>28.251000000000001</v>
      </c>
    </row>
    <row r="9846" spans="1:9" ht="45">
      <c r="A9846" s="275"/>
      <c r="B9846" s="146" t="s">
        <v>19989</v>
      </c>
      <c r="C9846" s="249" t="s">
        <v>19990</v>
      </c>
      <c r="D9846" s="197">
        <v>5262068407</v>
      </c>
      <c r="E9846" s="146" t="s">
        <v>19999</v>
      </c>
      <c r="F9846" s="330" t="s">
        <v>14075</v>
      </c>
      <c r="G9846" s="334" t="s">
        <v>15</v>
      </c>
      <c r="H9846" s="193" t="s">
        <v>19508</v>
      </c>
      <c r="I9846" s="330">
        <v>28.251000000000001</v>
      </c>
    </row>
    <row r="9847" spans="1:9" ht="60">
      <c r="A9847" s="275"/>
      <c r="B9847" s="330" t="s">
        <v>20000</v>
      </c>
      <c r="C9847" s="210" t="s">
        <v>20001</v>
      </c>
      <c r="D9847" s="46" t="s">
        <v>20002</v>
      </c>
      <c r="E9847" s="330" t="s">
        <v>20003</v>
      </c>
      <c r="F9847" s="330" t="s">
        <v>1491</v>
      </c>
      <c r="G9847" s="334" t="s">
        <v>15</v>
      </c>
      <c r="H9847" s="193" t="s">
        <v>19508</v>
      </c>
      <c r="I9847" s="334">
        <v>26.251000000000001</v>
      </c>
    </row>
    <row r="9848" spans="1:9" ht="60">
      <c r="A9848" s="275"/>
      <c r="B9848" s="330" t="s">
        <v>20000</v>
      </c>
      <c r="C9848" s="210" t="s">
        <v>20001</v>
      </c>
      <c r="D9848" s="46" t="s">
        <v>20002</v>
      </c>
      <c r="E9848" s="330" t="s">
        <v>20003</v>
      </c>
      <c r="F9848" s="330" t="s">
        <v>1209</v>
      </c>
      <c r="G9848" s="334" t="s">
        <v>15</v>
      </c>
      <c r="H9848" s="193" t="s">
        <v>19508</v>
      </c>
      <c r="I9848" s="330">
        <v>28.251000000000001</v>
      </c>
    </row>
    <row r="9849" spans="1:9" ht="60">
      <c r="A9849" s="275"/>
      <c r="B9849" s="330" t="s">
        <v>20004</v>
      </c>
      <c r="C9849" s="202">
        <v>1065229018876</v>
      </c>
      <c r="D9849" s="11">
        <v>5230003608</v>
      </c>
      <c r="E9849" s="330" t="s">
        <v>20005</v>
      </c>
      <c r="F9849" s="330" t="s">
        <v>1491</v>
      </c>
      <c r="G9849" s="334" t="s">
        <v>15</v>
      </c>
      <c r="H9849" s="193" t="s">
        <v>19508</v>
      </c>
      <c r="I9849" s="334">
        <v>26.251000000000001</v>
      </c>
    </row>
    <row r="9850" spans="1:9" ht="60">
      <c r="A9850" s="275"/>
      <c r="B9850" s="330" t="s">
        <v>20006</v>
      </c>
      <c r="C9850" s="202">
        <v>1065229018876</v>
      </c>
      <c r="D9850" s="11">
        <v>5230003608</v>
      </c>
      <c r="E9850" s="330" t="s">
        <v>20007</v>
      </c>
      <c r="F9850" s="330" t="s">
        <v>1491</v>
      </c>
      <c r="G9850" s="334" t="s">
        <v>15</v>
      </c>
      <c r="H9850" s="193" t="s">
        <v>19508</v>
      </c>
      <c r="I9850" s="334">
        <v>26.251000000000001</v>
      </c>
    </row>
    <row r="9851" spans="1:9" ht="60">
      <c r="A9851" s="275"/>
      <c r="B9851" s="330" t="s">
        <v>20008</v>
      </c>
      <c r="C9851" s="202">
        <v>311583617400012</v>
      </c>
      <c r="D9851" s="11">
        <v>583608695300</v>
      </c>
      <c r="E9851" s="330" t="s">
        <v>20009</v>
      </c>
      <c r="F9851" s="330" t="s">
        <v>1516</v>
      </c>
      <c r="G9851" s="334" t="s">
        <v>15</v>
      </c>
      <c r="H9851" s="193" t="s">
        <v>19508</v>
      </c>
      <c r="I9851" s="330">
        <v>28.937000000000001</v>
      </c>
    </row>
    <row r="9852" spans="1:9" ht="60">
      <c r="A9852" s="275"/>
      <c r="B9852" s="184" t="s">
        <v>9684</v>
      </c>
      <c r="C9852" s="211" t="s">
        <v>9685</v>
      </c>
      <c r="D9852" s="48">
        <v>5260010401</v>
      </c>
      <c r="E9852" s="339" t="s">
        <v>20010</v>
      </c>
      <c r="F9852" s="339" t="s">
        <v>19596</v>
      </c>
      <c r="G9852" s="334" t="s">
        <v>15</v>
      </c>
      <c r="H9852" s="193" t="s">
        <v>19508</v>
      </c>
      <c r="I9852" s="334">
        <v>24.178999999999998</v>
      </c>
    </row>
    <row r="9853" spans="1:9" ht="90">
      <c r="A9853" s="275"/>
      <c r="B9853" s="334" t="s">
        <v>20011</v>
      </c>
      <c r="C9853" s="338">
        <v>319527500028556</v>
      </c>
      <c r="D9853" s="198">
        <v>522903029120</v>
      </c>
      <c r="E9853" s="334" t="s">
        <v>20012</v>
      </c>
      <c r="F9853" s="334" t="s">
        <v>9878</v>
      </c>
      <c r="G9853" s="334" t="s">
        <v>15</v>
      </c>
      <c r="H9853" s="193" t="s">
        <v>19508</v>
      </c>
      <c r="I9853" s="330">
        <v>24.927</v>
      </c>
    </row>
    <row r="9854" spans="1:9" ht="90">
      <c r="A9854" s="275"/>
      <c r="B9854" s="327" t="s">
        <v>19691</v>
      </c>
      <c r="C9854" s="210">
        <v>1025201103344</v>
      </c>
      <c r="D9854" s="196">
        <v>5229000151</v>
      </c>
      <c r="E9854" s="334" t="s">
        <v>20013</v>
      </c>
      <c r="F9854" s="330" t="s">
        <v>1209</v>
      </c>
      <c r="G9854" s="334" t="s">
        <v>15</v>
      </c>
      <c r="H9854" s="193" t="s">
        <v>19508</v>
      </c>
      <c r="I9854" s="330">
        <v>28.251000000000001</v>
      </c>
    </row>
    <row r="9855" spans="1:9" ht="60">
      <c r="A9855" s="275"/>
      <c r="B9855" s="330" t="s">
        <v>19838</v>
      </c>
      <c r="C9855" s="210" t="s">
        <v>19839</v>
      </c>
      <c r="D9855" s="330">
        <v>5229006474</v>
      </c>
      <c r="E9855" s="330" t="s">
        <v>19840</v>
      </c>
      <c r="F9855" s="330" t="s">
        <v>1209</v>
      </c>
      <c r="G9855" s="334" t="s">
        <v>15</v>
      </c>
      <c r="H9855" s="193" t="s">
        <v>19508</v>
      </c>
      <c r="I9855" s="330">
        <v>28.251000000000001</v>
      </c>
    </row>
    <row r="9856" spans="1:9" ht="60">
      <c r="A9856" s="275"/>
      <c r="B9856" s="330" t="s">
        <v>20014</v>
      </c>
      <c r="C9856" s="223" t="s">
        <v>20015</v>
      </c>
      <c r="D9856" s="39">
        <v>5229003794</v>
      </c>
      <c r="E9856" s="334" t="s">
        <v>20016</v>
      </c>
      <c r="F9856" s="334" t="s">
        <v>19968</v>
      </c>
      <c r="G9856" s="334" t="s">
        <v>15</v>
      </c>
      <c r="H9856" s="193" t="s">
        <v>19508</v>
      </c>
      <c r="I9856" s="330">
        <v>28.251000000000001</v>
      </c>
    </row>
    <row r="9857" spans="1:9" ht="105">
      <c r="A9857" s="275"/>
      <c r="B9857" s="334" t="s">
        <v>20017</v>
      </c>
      <c r="C9857" s="338" t="s">
        <v>20018</v>
      </c>
      <c r="D9857" s="13" t="s">
        <v>20019</v>
      </c>
      <c r="E9857" s="334" t="s">
        <v>20020</v>
      </c>
      <c r="F9857" s="330" t="s">
        <v>1491</v>
      </c>
      <c r="G9857" s="334" t="s">
        <v>15</v>
      </c>
      <c r="H9857" s="193" t="s">
        <v>19508</v>
      </c>
      <c r="I9857" s="334">
        <v>26.251000000000001</v>
      </c>
    </row>
    <row r="9858" spans="1:9" ht="60">
      <c r="A9858" s="275"/>
      <c r="B9858" s="330" t="s">
        <v>19764</v>
      </c>
      <c r="C9858" s="338">
        <v>317527500026891</v>
      </c>
      <c r="D9858" s="37">
        <v>522902920126</v>
      </c>
      <c r="E9858" s="330" t="s">
        <v>19765</v>
      </c>
      <c r="F9858" s="330" t="s">
        <v>20021</v>
      </c>
      <c r="G9858" s="334" t="s">
        <v>15</v>
      </c>
      <c r="H9858" s="193" t="s">
        <v>19508</v>
      </c>
      <c r="I9858" s="330">
        <v>29.927</v>
      </c>
    </row>
    <row r="9859" spans="1:9" ht="60">
      <c r="A9859" s="275"/>
      <c r="B9859" s="330" t="s">
        <v>19723</v>
      </c>
      <c r="C9859" s="210" t="s">
        <v>19724</v>
      </c>
      <c r="D9859" s="46">
        <v>5229007397</v>
      </c>
      <c r="E9859" s="330" t="s">
        <v>19725</v>
      </c>
      <c r="F9859" s="330" t="s">
        <v>20022</v>
      </c>
      <c r="G9859" s="334" t="s">
        <v>15</v>
      </c>
      <c r="H9859" s="193" t="s">
        <v>19508</v>
      </c>
      <c r="I9859" s="330">
        <v>24.927</v>
      </c>
    </row>
    <row r="9860" spans="1:9" ht="60">
      <c r="A9860" s="275"/>
      <c r="B9860" s="330" t="s">
        <v>19723</v>
      </c>
      <c r="C9860" s="210" t="s">
        <v>19724</v>
      </c>
      <c r="D9860" s="46">
        <v>5229007397</v>
      </c>
      <c r="E9860" s="330" t="s">
        <v>19725</v>
      </c>
      <c r="F9860" s="330" t="s">
        <v>20023</v>
      </c>
      <c r="G9860" s="334" t="s">
        <v>15</v>
      </c>
      <c r="H9860" s="193" t="s">
        <v>19508</v>
      </c>
      <c r="I9860" s="330">
        <v>24.927</v>
      </c>
    </row>
    <row r="9861" spans="1:9" ht="60">
      <c r="A9861" s="275"/>
      <c r="B9861" s="330" t="s">
        <v>19723</v>
      </c>
      <c r="C9861" s="210" t="s">
        <v>19724</v>
      </c>
      <c r="D9861" s="46">
        <v>5229007397</v>
      </c>
      <c r="E9861" s="330" t="s">
        <v>19725</v>
      </c>
      <c r="F9861" s="330" t="s">
        <v>20024</v>
      </c>
      <c r="G9861" s="334" t="s">
        <v>15</v>
      </c>
      <c r="H9861" s="193" t="s">
        <v>19508</v>
      </c>
      <c r="I9861" s="330">
        <v>24.927</v>
      </c>
    </row>
    <row r="9862" spans="1:9" ht="60">
      <c r="A9862" s="275"/>
      <c r="B9862" s="330" t="s">
        <v>19756</v>
      </c>
      <c r="C9862" s="210" t="s">
        <v>19757</v>
      </c>
      <c r="D9862" s="46">
        <v>5229008619</v>
      </c>
      <c r="E9862" s="330" t="s">
        <v>19758</v>
      </c>
      <c r="F9862" s="330" t="s">
        <v>20025</v>
      </c>
      <c r="G9862" s="334" t="s">
        <v>15</v>
      </c>
      <c r="H9862" s="193" t="s">
        <v>19508</v>
      </c>
      <c r="I9862" s="330">
        <v>24.927</v>
      </c>
    </row>
    <row r="9863" spans="1:9" ht="60">
      <c r="A9863" s="275"/>
      <c r="B9863" s="334" t="s">
        <v>20026</v>
      </c>
      <c r="C9863" s="228" t="s">
        <v>20027</v>
      </c>
      <c r="D9863" s="334">
        <v>5229003321</v>
      </c>
      <c r="E9863" s="334" t="s">
        <v>20028</v>
      </c>
      <c r="F9863" s="334" t="s">
        <v>9878</v>
      </c>
      <c r="G9863" s="334" t="s">
        <v>15</v>
      </c>
      <c r="H9863" s="193" t="s">
        <v>19508</v>
      </c>
      <c r="I9863" s="330">
        <v>24.927</v>
      </c>
    </row>
    <row r="9864" spans="1:9" ht="60">
      <c r="A9864" s="275"/>
      <c r="B9864" s="334" t="s">
        <v>20029</v>
      </c>
      <c r="C9864" s="338" t="s">
        <v>20030</v>
      </c>
      <c r="D9864" s="334">
        <v>5229001370</v>
      </c>
      <c r="E9864" s="334" t="s">
        <v>20031</v>
      </c>
      <c r="F9864" s="330" t="s">
        <v>20025</v>
      </c>
      <c r="G9864" s="334" t="s">
        <v>15</v>
      </c>
      <c r="H9864" s="193" t="s">
        <v>19508</v>
      </c>
      <c r="I9864" s="330">
        <v>24.927</v>
      </c>
    </row>
    <row r="9865" spans="1:9" ht="60">
      <c r="A9865" s="275"/>
      <c r="B9865" s="334" t="s">
        <v>20032</v>
      </c>
      <c r="C9865" s="338" t="s">
        <v>20033</v>
      </c>
      <c r="D9865" s="334">
        <v>5229000345</v>
      </c>
      <c r="E9865" s="334" t="s">
        <v>20034</v>
      </c>
      <c r="F9865" s="330" t="s">
        <v>20025</v>
      </c>
      <c r="G9865" s="334" t="s">
        <v>15</v>
      </c>
      <c r="H9865" s="193" t="s">
        <v>19508</v>
      </c>
      <c r="I9865" s="330">
        <v>24.927</v>
      </c>
    </row>
    <row r="9866" spans="1:9" ht="60">
      <c r="A9866" s="275"/>
      <c r="B9866" s="334" t="s">
        <v>20035</v>
      </c>
      <c r="C9866" s="338">
        <v>309522917000019</v>
      </c>
      <c r="D9866" s="37">
        <v>522900013690</v>
      </c>
      <c r="E9866" s="330" t="s">
        <v>20036</v>
      </c>
      <c r="F9866" s="330" t="s">
        <v>20021</v>
      </c>
      <c r="G9866" s="334" t="s">
        <v>15</v>
      </c>
      <c r="H9866" s="193" t="s">
        <v>19508</v>
      </c>
      <c r="I9866" s="330">
        <v>29.927</v>
      </c>
    </row>
    <row r="9867" spans="1:9" ht="45">
      <c r="A9867" s="275"/>
      <c r="B9867" s="334" t="s">
        <v>20035</v>
      </c>
      <c r="C9867" s="338">
        <v>309522917000019</v>
      </c>
      <c r="D9867" s="37">
        <v>522900013690</v>
      </c>
      <c r="E9867" s="330" t="s">
        <v>20037</v>
      </c>
      <c r="F9867" s="330" t="s">
        <v>20021</v>
      </c>
      <c r="G9867" s="334" t="s">
        <v>15</v>
      </c>
      <c r="H9867" s="193" t="s">
        <v>19508</v>
      </c>
      <c r="I9867" s="330">
        <v>29.927</v>
      </c>
    </row>
    <row r="9868" spans="1:9" ht="60">
      <c r="A9868" s="275"/>
      <c r="B9868" s="334" t="s">
        <v>20038</v>
      </c>
      <c r="C9868" s="338">
        <v>313522904900021</v>
      </c>
      <c r="D9868" s="37">
        <v>522900206438</v>
      </c>
      <c r="E9868" s="330" t="s">
        <v>20039</v>
      </c>
      <c r="F9868" s="330" t="s">
        <v>20021</v>
      </c>
      <c r="G9868" s="334" t="s">
        <v>15</v>
      </c>
      <c r="H9868" s="193" t="s">
        <v>19508</v>
      </c>
      <c r="I9868" s="330">
        <v>29.927</v>
      </c>
    </row>
    <row r="9869" spans="1:9" ht="60">
      <c r="A9869" s="275"/>
      <c r="B9869" s="334" t="s">
        <v>20040</v>
      </c>
      <c r="C9869" s="338">
        <v>313522919800015</v>
      </c>
      <c r="D9869" s="37">
        <v>522901878827</v>
      </c>
      <c r="E9869" s="330" t="s">
        <v>20041</v>
      </c>
      <c r="F9869" s="330" t="s">
        <v>20021</v>
      </c>
      <c r="G9869" s="334" t="s">
        <v>15</v>
      </c>
      <c r="H9869" s="193" t="s">
        <v>19508</v>
      </c>
      <c r="I9869" s="330">
        <v>29.927</v>
      </c>
    </row>
    <row r="9870" spans="1:9" ht="60">
      <c r="A9870" s="275"/>
      <c r="B9870" s="334" t="s">
        <v>20042</v>
      </c>
      <c r="C9870" s="202"/>
      <c r="D9870" s="11">
        <v>522903723498</v>
      </c>
      <c r="E9870" s="330" t="s">
        <v>20043</v>
      </c>
      <c r="F9870" s="330" t="s">
        <v>20044</v>
      </c>
      <c r="G9870" s="334" t="s">
        <v>15</v>
      </c>
      <c r="H9870" s="193" t="s">
        <v>19508</v>
      </c>
      <c r="I9870" s="330">
        <v>22.937000000000001</v>
      </c>
    </row>
    <row r="9871" spans="1:9" ht="75">
      <c r="A9871" s="275"/>
      <c r="B9871" s="330" t="s">
        <v>19548</v>
      </c>
      <c r="C9871" s="210" t="s">
        <v>19549</v>
      </c>
      <c r="D9871" s="330">
        <v>5229000070</v>
      </c>
      <c r="E9871" s="330" t="s">
        <v>20045</v>
      </c>
      <c r="F9871" s="330" t="s">
        <v>6639</v>
      </c>
      <c r="G9871" s="334" t="s">
        <v>15</v>
      </c>
      <c r="H9871" s="193" t="s">
        <v>19508</v>
      </c>
      <c r="I9871" s="330">
        <v>29.251000000000001</v>
      </c>
    </row>
    <row r="9872" spans="1:9" ht="60">
      <c r="A9872" s="275"/>
      <c r="B9872" s="330" t="s">
        <v>19773</v>
      </c>
      <c r="C9872" s="338">
        <v>307522915500018</v>
      </c>
      <c r="D9872" s="182">
        <v>522900215344</v>
      </c>
      <c r="E9872" s="334" t="s">
        <v>20046</v>
      </c>
      <c r="F9872" s="330" t="s">
        <v>18654</v>
      </c>
      <c r="G9872" s="334" t="s">
        <v>15</v>
      </c>
      <c r="H9872" s="193" t="s">
        <v>19508</v>
      </c>
      <c r="I9872" s="330">
        <v>20.914999999999999</v>
      </c>
    </row>
    <row r="9873" spans="1:9" ht="75">
      <c r="A9873" s="275"/>
      <c r="B9873" s="330" t="s">
        <v>20047</v>
      </c>
      <c r="C9873" s="210" t="s">
        <v>20048</v>
      </c>
      <c r="D9873" s="46">
        <v>5229002085</v>
      </c>
      <c r="E9873" s="330" t="s">
        <v>20049</v>
      </c>
      <c r="F9873" s="330" t="s">
        <v>12486</v>
      </c>
      <c r="G9873" s="334" t="s">
        <v>15</v>
      </c>
      <c r="H9873" s="334" t="s">
        <v>19508</v>
      </c>
      <c r="I9873" s="330">
        <v>24.079000000000001</v>
      </c>
    </row>
    <row r="9874" spans="1:9" ht="75">
      <c r="A9874" s="275"/>
      <c r="B9874" s="330" t="s">
        <v>20047</v>
      </c>
      <c r="C9874" s="210" t="s">
        <v>20048</v>
      </c>
      <c r="D9874" s="46">
        <v>5229002085</v>
      </c>
      <c r="E9874" s="330" t="s">
        <v>20050</v>
      </c>
      <c r="F9874" s="330" t="s">
        <v>12486</v>
      </c>
      <c r="G9874" s="334" t="s">
        <v>15</v>
      </c>
      <c r="H9874" s="334" t="s">
        <v>19508</v>
      </c>
      <c r="I9874" s="330">
        <v>22.079000000000001</v>
      </c>
    </row>
    <row r="9875" spans="1:9" ht="75">
      <c r="A9875" s="275"/>
      <c r="B9875" s="330" t="s">
        <v>20047</v>
      </c>
      <c r="C9875" s="210" t="s">
        <v>20048</v>
      </c>
      <c r="D9875" s="46">
        <v>5229002085</v>
      </c>
      <c r="E9875" s="330" t="s">
        <v>20051</v>
      </c>
      <c r="F9875" s="330" t="s">
        <v>12486</v>
      </c>
      <c r="G9875" s="334" t="s">
        <v>15</v>
      </c>
      <c r="H9875" s="334" t="s">
        <v>19508</v>
      </c>
      <c r="I9875" s="330">
        <v>22.079000000000001</v>
      </c>
    </row>
    <row r="9876" spans="1:9" ht="75">
      <c r="A9876" s="275"/>
      <c r="B9876" s="330" t="s">
        <v>20052</v>
      </c>
      <c r="C9876" s="338" t="s">
        <v>16745</v>
      </c>
      <c r="D9876" s="334" t="s">
        <v>8928</v>
      </c>
      <c r="E9876" s="334" t="s">
        <v>20053</v>
      </c>
      <c r="F9876" s="334" t="s">
        <v>6799</v>
      </c>
      <c r="G9876" s="334" t="s">
        <v>15</v>
      </c>
      <c r="H9876" s="334" t="s">
        <v>20054</v>
      </c>
      <c r="I9876" s="334">
        <v>27.949000000000002</v>
      </c>
    </row>
    <row r="9877" spans="1:9" ht="60">
      <c r="A9877" s="275"/>
      <c r="B9877" s="334" t="s">
        <v>20055</v>
      </c>
      <c r="C9877" s="338">
        <v>1155229010375</v>
      </c>
      <c r="D9877" s="334">
        <v>5230004552</v>
      </c>
      <c r="E9877" s="334" t="s">
        <v>20053</v>
      </c>
      <c r="F9877" s="334" t="s">
        <v>12613</v>
      </c>
      <c r="G9877" s="334" t="s">
        <v>15</v>
      </c>
      <c r="H9877" s="334" t="s">
        <v>20054</v>
      </c>
      <c r="I9877" s="334">
        <v>28.949000000000002</v>
      </c>
    </row>
    <row r="9878" spans="1:9" ht="195">
      <c r="A9878" s="275"/>
      <c r="B9878" s="334" t="s">
        <v>20056</v>
      </c>
      <c r="C9878" s="338" t="s">
        <v>20057</v>
      </c>
      <c r="D9878" s="334" t="s">
        <v>20058</v>
      </c>
      <c r="E9878" s="334" t="s">
        <v>20059</v>
      </c>
      <c r="F9878" s="334" t="s">
        <v>20060</v>
      </c>
      <c r="G9878" s="334" t="s">
        <v>15</v>
      </c>
      <c r="H9878" s="334" t="s">
        <v>20054</v>
      </c>
      <c r="I9878" s="334">
        <v>42.646999999999998</v>
      </c>
    </row>
    <row r="9879" spans="1:9" ht="195">
      <c r="A9879" s="275"/>
      <c r="B9879" s="334" t="s">
        <v>20061</v>
      </c>
      <c r="C9879" s="338">
        <v>1025200023331</v>
      </c>
      <c r="D9879" s="334">
        <v>5230001350</v>
      </c>
      <c r="E9879" s="334" t="s">
        <v>20062</v>
      </c>
      <c r="F9879" s="334" t="s">
        <v>20060</v>
      </c>
      <c r="G9879" s="334" t="s">
        <v>15</v>
      </c>
      <c r="H9879" s="334" t="s">
        <v>20054</v>
      </c>
      <c r="I9879" s="334">
        <v>42.646999999999998</v>
      </c>
    </row>
    <row r="9880" spans="1:9" ht="195">
      <c r="A9880" s="275"/>
      <c r="B9880" s="334" t="s">
        <v>20063</v>
      </c>
      <c r="C9880" s="338">
        <v>1035204612464</v>
      </c>
      <c r="D9880" s="334">
        <v>5230002241</v>
      </c>
      <c r="E9880" s="334" t="s">
        <v>20064</v>
      </c>
      <c r="F9880" s="334" t="s">
        <v>20060</v>
      </c>
      <c r="G9880" s="334" t="s">
        <v>15</v>
      </c>
      <c r="H9880" s="334" t="s">
        <v>20054</v>
      </c>
      <c r="I9880" s="334">
        <v>42.646999999999998</v>
      </c>
    </row>
    <row r="9881" spans="1:9" ht="195">
      <c r="A9881" s="275"/>
      <c r="B9881" s="334" t="s">
        <v>20065</v>
      </c>
      <c r="C9881" s="338">
        <v>1025200023310</v>
      </c>
      <c r="D9881" s="334">
        <v>5230001819</v>
      </c>
      <c r="E9881" s="334" t="s">
        <v>20066</v>
      </c>
      <c r="F9881" s="334" t="s">
        <v>20060</v>
      </c>
      <c r="G9881" s="334" t="s">
        <v>15</v>
      </c>
      <c r="H9881" s="334" t="s">
        <v>20054</v>
      </c>
      <c r="I9881" s="334">
        <v>42.646999999999998</v>
      </c>
    </row>
    <row r="9882" spans="1:9" ht="195">
      <c r="A9882" s="275"/>
      <c r="B9882" s="334" t="s">
        <v>20067</v>
      </c>
      <c r="C9882" s="338">
        <v>1025200023265</v>
      </c>
      <c r="D9882" s="334">
        <v>5230001872</v>
      </c>
      <c r="E9882" s="334" t="s">
        <v>20068</v>
      </c>
      <c r="F9882" s="334" t="s">
        <v>20060</v>
      </c>
      <c r="G9882" s="334" t="s">
        <v>15</v>
      </c>
      <c r="H9882" s="334" t="s">
        <v>20054</v>
      </c>
      <c r="I9882" s="334">
        <v>42.646999999999998</v>
      </c>
    </row>
    <row r="9883" spans="1:9" ht="195">
      <c r="A9883" s="275"/>
      <c r="B9883" s="334" t="s">
        <v>20069</v>
      </c>
      <c r="C9883" s="228">
        <v>1085200000445</v>
      </c>
      <c r="D9883" s="101">
        <v>5230002675</v>
      </c>
      <c r="E9883" s="334" t="s">
        <v>20070</v>
      </c>
      <c r="F9883" s="334" t="s">
        <v>20060</v>
      </c>
      <c r="G9883" s="334" t="s">
        <v>15</v>
      </c>
      <c r="H9883" s="334" t="s">
        <v>20054</v>
      </c>
      <c r="I9883" s="334">
        <v>42.646999999999998</v>
      </c>
    </row>
    <row r="9884" spans="1:9" ht="60">
      <c r="A9884" s="275"/>
      <c r="B9884" s="334" t="s">
        <v>20071</v>
      </c>
      <c r="C9884" s="338">
        <v>1065229016710</v>
      </c>
      <c r="D9884" s="334">
        <v>5230003460</v>
      </c>
      <c r="E9884" s="334" t="s">
        <v>20072</v>
      </c>
      <c r="F9884" s="334" t="s">
        <v>1431</v>
      </c>
      <c r="G9884" s="334" t="s">
        <v>15</v>
      </c>
      <c r="H9884" s="334" t="s">
        <v>20054</v>
      </c>
      <c r="I9884" s="334">
        <v>27.024000000000001</v>
      </c>
    </row>
    <row r="9885" spans="1:9" ht="60">
      <c r="A9885" s="275"/>
      <c r="B9885" s="334" t="s">
        <v>20073</v>
      </c>
      <c r="C9885" s="338">
        <v>1125229000302</v>
      </c>
      <c r="D9885" s="334">
        <v>5230004168</v>
      </c>
      <c r="E9885" s="334" t="s">
        <v>20074</v>
      </c>
      <c r="F9885" s="334" t="s">
        <v>1431</v>
      </c>
      <c r="G9885" s="334" t="s">
        <v>15</v>
      </c>
      <c r="H9885" s="334" t="s">
        <v>20054</v>
      </c>
      <c r="I9885" s="334">
        <v>27.024000000000001</v>
      </c>
    </row>
    <row r="9886" spans="1:9" ht="60">
      <c r="A9886" s="275"/>
      <c r="B9886" s="334" t="s">
        <v>20075</v>
      </c>
      <c r="C9886" s="338">
        <v>1035201261490</v>
      </c>
      <c r="D9886" s="334">
        <v>5230000100</v>
      </c>
      <c r="E9886" s="334" t="s">
        <v>20076</v>
      </c>
      <c r="F9886" s="334" t="s">
        <v>1431</v>
      </c>
      <c r="G9886" s="334" t="s">
        <v>15</v>
      </c>
      <c r="H9886" s="334" t="s">
        <v>20054</v>
      </c>
      <c r="I9886" s="334">
        <v>24.178999999999998</v>
      </c>
    </row>
    <row r="9887" spans="1:9" ht="90">
      <c r="A9887" s="275"/>
      <c r="B9887" s="334" t="s">
        <v>20077</v>
      </c>
      <c r="C9887" s="338" t="s">
        <v>3621</v>
      </c>
      <c r="D9887" s="334" t="s">
        <v>3622</v>
      </c>
      <c r="E9887" s="334" t="s">
        <v>20078</v>
      </c>
      <c r="F9887" s="334" t="s">
        <v>20079</v>
      </c>
      <c r="G9887" s="334" t="s">
        <v>15</v>
      </c>
      <c r="H9887" s="334" t="s">
        <v>20054</v>
      </c>
      <c r="I9887" s="334">
        <v>40.250999999999998</v>
      </c>
    </row>
    <row r="9888" spans="1:9" ht="90">
      <c r="A9888" s="275"/>
      <c r="B9888" s="334" t="s">
        <v>20077</v>
      </c>
      <c r="C9888" s="338" t="s">
        <v>3621</v>
      </c>
      <c r="D9888" s="334" t="s">
        <v>3622</v>
      </c>
      <c r="E9888" s="334" t="s">
        <v>20080</v>
      </c>
      <c r="F9888" s="334" t="s">
        <v>20079</v>
      </c>
      <c r="G9888" s="334" t="s">
        <v>15</v>
      </c>
      <c r="H9888" s="334" t="s">
        <v>20054</v>
      </c>
      <c r="I9888" s="334">
        <v>40.250999999999998</v>
      </c>
    </row>
    <row r="9889" spans="1:9" ht="60">
      <c r="A9889" s="275"/>
      <c r="B9889" s="334" t="s">
        <v>20081</v>
      </c>
      <c r="C9889" s="338">
        <v>1025201100737</v>
      </c>
      <c r="D9889" s="334">
        <v>5230000124</v>
      </c>
      <c r="E9889" s="334" t="s">
        <v>20082</v>
      </c>
      <c r="F9889" s="334" t="s">
        <v>20083</v>
      </c>
      <c r="G9889" s="334" t="s">
        <v>15</v>
      </c>
      <c r="H9889" s="334" t="s">
        <v>20054</v>
      </c>
      <c r="I9889" s="334">
        <v>44.341999999999999</v>
      </c>
    </row>
    <row r="9890" spans="1:9" ht="60">
      <c r="A9890" s="275"/>
      <c r="B9890" s="334" t="s">
        <v>7239</v>
      </c>
      <c r="C9890" s="338">
        <v>1095260013793</v>
      </c>
      <c r="D9890" s="334">
        <v>5260267654</v>
      </c>
      <c r="E9890" s="334" t="s">
        <v>20084</v>
      </c>
      <c r="F9890" s="334" t="s">
        <v>20085</v>
      </c>
      <c r="G9890" s="334" t="s">
        <v>15</v>
      </c>
      <c r="H9890" s="334" t="s">
        <v>20054</v>
      </c>
      <c r="I9890" s="334">
        <v>31.251000000000001</v>
      </c>
    </row>
    <row r="9891" spans="1:9" ht="60">
      <c r="A9891" s="275"/>
      <c r="B9891" s="334" t="s">
        <v>7239</v>
      </c>
      <c r="C9891" s="338">
        <v>1095260013793</v>
      </c>
      <c r="D9891" s="334">
        <v>5260267654</v>
      </c>
      <c r="E9891" s="334" t="s">
        <v>20086</v>
      </c>
      <c r="F9891" s="334" t="s">
        <v>20085</v>
      </c>
      <c r="G9891" s="334" t="s">
        <v>15</v>
      </c>
      <c r="H9891" s="334" t="s">
        <v>20054</v>
      </c>
      <c r="I9891" s="334">
        <v>31.251000000000001</v>
      </c>
    </row>
    <row r="9892" spans="1:9" ht="60">
      <c r="A9892" s="275"/>
      <c r="B9892" s="327" t="s">
        <v>20087</v>
      </c>
      <c r="C9892" s="262" t="s">
        <v>20088</v>
      </c>
      <c r="D9892" s="37">
        <v>5230003830</v>
      </c>
      <c r="E9892" s="327" t="s">
        <v>20089</v>
      </c>
      <c r="F9892" s="327" t="s">
        <v>7095</v>
      </c>
      <c r="G9892" s="334" t="s">
        <v>15</v>
      </c>
      <c r="H9892" s="334" t="s">
        <v>20054</v>
      </c>
      <c r="I9892" s="334">
        <v>39.927</v>
      </c>
    </row>
    <row r="9893" spans="1:9" ht="60">
      <c r="A9893" s="275"/>
      <c r="B9893" s="327" t="s">
        <v>20087</v>
      </c>
      <c r="C9893" s="262" t="s">
        <v>20088</v>
      </c>
      <c r="D9893" s="37">
        <v>5230003830</v>
      </c>
      <c r="E9893" s="327" t="s">
        <v>20089</v>
      </c>
      <c r="F9893" s="327" t="s">
        <v>7095</v>
      </c>
      <c r="G9893" s="334" t="s">
        <v>15</v>
      </c>
      <c r="H9893" s="334" t="s">
        <v>20054</v>
      </c>
      <c r="I9893" s="334">
        <v>39.927</v>
      </c>
    </row>
    <row r="9894" spans="1:9" ht="60">
      <c r="A9894" s="275"/>
      <c r="B9894" s="327" t="s">
        <v>20087</v>
      </c>
      <c r="C9894" s="262" t="s">
        <v>20088</v>
      </c>
      <c r="D9894" s="37">
        <v>5230003830</v>
      </c>
      <c r="E9894" s="327" t="s">
        <v>20089</v>
      </c>
      <c r="F9894" s="327" t="s">
        <v>7095</v>
      </c>
      <c r="G9894" s="334" t="s">
        <v>15</v>
      </c>
      <c r="H9894" s="334" t="s">
        <v>20054</v>
      </c>
      <c r="I9894" s="334">
        <v>41.927</v>
      </c>
    </row>
    <row r="9895" spans="1:9" ht="60">
      <c r="A9895" s="275"/>
      <c r="B9895" s="327" t="s">
        <v>20087</v>
      </c>
      <c r="C9895" s="262" t="s">
        <v>20088</v>
      </c>
      <c r="D9895" s="37">
        <v>5230003830</v>
      </c>
      <c r="E9895" s="327" t="s">
        <v>20089</v>
      </c>
      <c r="F9895" s="327" t="s">
        <v>7095</v>
      </c>
      <c r="G9895" s="334" t="s">
        <v>15</v>
      </c>
      <c r="H9895" s="334" t="s">
        <v>20054</v>
      </c>
      <c r="I9895" s="334">
        <v>41.927</v>
      </c>
    </row>
    <row r="9896" spans="1:9" ht="60">
      <c r="A9896" s="275"/>
      <c r="B9896" s="327" t="s">
        <v>20090</v>
      </c>
      <c r="C9896" s="338">
        <v>1145229000476</v>
      </c>
      <c r="D9896" s="37">
        <v>5230004369</v>
      </c>
      <c r="E9896" s="330" t="s">
        <v>20091</v>
      </c>
      <c r="F9896" s="327" t="s">
        <v>7095</v>
      </c>
      <c r="G9896" s="334" t="s">
        <v>15</v>
      </c>
      <c r="H9896" s="334" t="s">
        <v>20054</v>
      </c>
      <c r="I9896" s="334">
        <v>39.927</v>
      </c>
    </row>
    <row r="9897" spans="1:9" ht="60">
      <c r="A9897" s="275"/>
      <c r="B9897" s="327" t="s">
        <v>20090</v>
      </c>
      <c r="C9897" s="338">
        <v>1145229000476</v>
      </c>
      <c r="D9897" s="37">
        <v>5230004369</v>
      </c>
      <c r="E9897" s="330" t="s">
        <v>20091</v>
      </c>
      <c r="F9897" s="327" t="s">
        <v>7095</v>
      </c>
      <c r="G9897" s="334" t="s">
        <v>15</v>
      </c>
      <c r="H9897" s="334" t="s">
        <v>20054</v>
      </c>
      <c r="I9897" s="334">
        <v>39.927</v>
      </c>
    </row>
    <row r="9898" spans="1:9" ht="60">
      <c r="A9898" s="275"/>
      <c r="B9898" s="327" t="s">
        <v>20090</v>
      </c>
      <c r="C9898" s="338">
        <v>1145229000476</v>
      </c>
      <c r="D9898" s="37">
        <v>5230004369</v>
      </c>
      <c r="E9898" s="330" t="s">
        <v>20091</v>
      </c>
      <c r="F9898" s="327" t="s">
        <v>7095</v>
      </c>
      <c r="G9898" s="334" t="s">
        <v>15</v>
      </c>
      <c r="H9898" s="334" t="s">
        <v>20054</v>
      </c>
      <c r="I9898" s="334">
        <v>41.927</v>
      </c>
    </row>
    <row r="9899" spans="1:9" ht="45">
      <c r="A9899" s="275"/>
      <c r="B9899" s="327" t="s">
        <v>17560</v>
      </c>
      <c r="C9899" s="338">
        <v>1165229000056</v>
      </c>
      <c r="D9899" s="37">
        <v>5230004954</v>
      </c>
      <c r="E9899" s="330" t="s">
        <v>17561</v>
      </c>
      <c r="F9899" s="327" t="s">
        <v>7095</v>
      </c>
      <c r="G9899" s="334" t="s">
        <v>15</v>
      </c>
      <c r="H9899" s="334" t="s">
        <v>20054</v>
      </c>
      <c r="I9899" s="334">
        <v>39.927</v>
      </c>
    </row>
    <row r="9900" spans="1:9" ht="45">
      <c r="A9900" s="275"/>
      <c r="B9900" s="327" t="s">
        <v>17560</v>
      </c>
      <c r="C9900" s="338">
        <v>1165229000056</v>
      </c>
      <c r="D9900" s="37">
        <v>5230004954</v>
      </c>
      <c r="E9900" s="330" t="s">
        <v>17561</v>
      </c>
      <c r="F9900" s="327" t="s">
        <v>7095</v>
      </c>
      <c r="G9900" s="334" t="s">
        <v>15</v>
      </c>
      <c r="H9900" s="334" t="s">
        <v>20054</v>
      </c>
      <c r="I9900" s="334">
        <v>39.927</v>
      </c>
    </row>
    <row r="9901" spans="1:9" ht="45">
      <c r="A9901" s="275"/>
      <c r="B9901" s="327" t="s">
        <v>17560</v>
      </c>
      <c r="C9901" s="338">
        <v>1165229000056</v>
      </c>
      <c r="D9901" s="37">
        <v>5230004954</v>
      </c>
      <c r="E9901" s="330" t="s">
        <v>17561</v>
      </c>
      <c r="F9901" s="327" t="s">
        <v>7095</v>
      </c>
      <c r="G9901" s="334" t="s">
        <v>15</v>
      </c>
      <c r="H9901" s="334" t="s">
        <v>20054</v>
      </c>
      <c r="I9901" s="334">
        <v>41.927</v>
      </c>
    </row>
    <row r="9902" spans="1:9" ht="45">
      <c r="A9902" s="275"/>
      <c r="B9902" s="327" t="s">
        <v>20092</v>
      </c>
      <c r="C9902" s="338" t="s">
        <v>20093</v>
      </c>
      <c r="D9902" s="37">
        <v>5230001833</v>
      </c>
      <c r="E9902" s="327" t="s">
        <v>20094</v>
      </c>
      <c r="F9902" s="327" t="s">
        <v>7095</v>
      </c>
      <c r="G9902" s="334" t="s">
        <v>15</v>
      </c>
      <c r="H9902" s="334" t="s">
        <v>20054</v>
      </c>
      <c r="I9902" s="334">
        <v>39.927</v>
      </c>
    </row>
    <row r="9903" spans="1:9" ht="45">
      <c r="A9903" s="275"/>
      <c r="B9903" s="327" t="s">
        <v>20092</v>
      </c>
      <c r="C9903" s="338" t="s">
        <v>20093</v>
      </c>
      <c r="D9903" s="37">
        <v>5230001833</v>
      </c>
      <c r="E9903" s="327" t="s">
        <v>20094</v>
      </c>
      <c r="F9903" s="327" t="s">
        <v>7095</v>
      </c>
      <c r="G9903" s="334" t="s">
        <v>15</v>
      </c>
      <c r="H9903" s="334" t="s">
        <v>20054</v>
      </c>
      <c r="I9903" s="334">
        <v>39.927</v>
      </c>
    </row>
    <row r="9904" spans="1:9" ht="45">
      <c r="A9904" s="275"/>
      <c r="B9904" s="327" t="s">
        <v>20092</v>
      </c>
      <c r="C9904" s="338" t="s">
        <v>20093</v>
      </c>
      <c r="D9904" s="37">
        <v>5230001833</v>
      </c>
      <c r="E9904" s="327" t="s">
        <v>20094</v>
      </c>
      <c r="F9904" s="327" t="s">
        <v>7095</v>
      </c>
      <c r="G9904" s="334" t="s">
        <v>15</v>
      </c>
      <c r="H9904" s="334" t="s">
        <v>20054</v>
      </c>
      <c r="I9904" s="334">
        <v>41.927</v>
      </c>
    </row>
    <row r="9905" spans="1:9" ht="60">
      <c r="A9905" s="275"/>
      <c r="B9905" s="327" t="s">
        <v>20095</v>
      </c>
      <c r="C9905" s="338">
        <v>1025201101056</v>
      </c>
      <c r="D9905" s="37">
        <v>5230000808</v>
      </c>
      <c r="E9905" s="327" t="s">
        <v>20096</v>
      </c>
      <c r="F9905" s="327" t="s">
        <v>7095</v>
      </c>
      <c r="G9905" s="334" t="s">
        <v>15</v>
      </c>
      <c r="H9905" s="334" t="s">
        <v>20054</v>
      </c>
      <c r="I9905" s="334">
        <v>39.927</v>
      </c>
    </row>
    <row r="9906" spans="1:9" ht="60">
      <c r="A9906" s="275"/>
      <c r="B9906" s="327" t="s">
        <v>20095</v>
      </c>
      <c r="C9906" s="338">
        <v>1025201101056</v>
      </c>
      <c r="D9906" s="37">
        <v>5230000808</v>
      </c>
      <c r="E9906" s="327" t="s">
        <v>20096</v>
      </c>
      <c r="F9906" s="327" t="s">
        <v>7095</v>
      </c>
      <c r="G9906" s="334" t="s">
        <v>15</v>
      </c>
      <c r="H9906" s="334" t="s">
        <v>20054</v>
      </c>
      <c r="I9906" s="334">
        <v>39.927</v>
      </c>
    </row>
    <row r="9907" spans="1:9" ht="60">
      <c r="A9907" s="275"/>
      <c r="B9907" s="327" t="s">
        <v>20095</v>
      </c>
      <c r="C9907" s="338">
        <v>1025201101056</v>
      </c>
      <c r="D9907" s="37">
        <v>5230000808</v>
      </c>
      <c r="E9907" s="327" t="s">
        <v>20096</v>
      </c>
      <c r="F9907" s="327" t="s">
        <v>7095</v>
      </c>
      <c r="G9907" s="334" t="s">
        <v>15</v>
      </c>
      <c r="H9907" s="334" t="s">
        <v>20054</v>
      </c>
      <c r="I9907" s="334">
        <v>41.927</v>
      </c>
    </row>
    <row r="9908" spans="1:9" ht="60">
      <c r="A9908" s="275"/>
      <c r="B9908" s="327" t="s">
        <v>20095</v>
      </c>
      <c r="C9908" s="338">
        <v>1025201101056</v>
      </c>
      <c r="D9908" s="37">
        <v>5230000808</v>
      </c>
      <c r="E9908" s="327" t="s">
        <v>20096</v>
      </c>
      <c r="F9908" s="327" t="s">
        <v>7095</v>
      </c>
      <c r="G9908" s="334" t="s">
        <v>15</v>
      </c>
      <c r="H9908" s="334" t="s">
        <v>20054</v>
      </c>
      <c r="I9908" s="334">
        <v>41.927</v>
      </c>
    </row>
    <row r="9909" spans="1:9" ht="60">
      <c r="A9909" s="275"/>
      <c r="B9909" s="327" t="s">
        <v>20097</v>
      </c>
      <c r="C9909" s="338">
        <v>1155229010485</v>
      </c>
      <c r="D9909" s="37" t="s">
        <v>20098</v>
      </c>
      <c r="E9909" s="330" t="s">
        <v>20099</v>
      </c>
      <c r="F9909" s="327" t="s">
        <v>7095</v>
      </c>
      <c r="G9909" s="334" t="s">
        <v>15</v>
      </c>
      <c r="H9909" s="334" t="s">
        <v>20054</v>
      </c>
      <c r="I9909" s="334">
        <v>39.927</v>
      </c>
    </row>
    <row r="9910" spans="1:9" ht="60">
      <c r="A9910" s="275"/>
      <c r="B9910" s="327" t="s">
        <v>20097</v>
      </c>
      <c r="C9910" s="338">
        <v>1155229010485</v>
      </c>
      <c r="D9910" s="37" t="s">
        <v>20098</v>
      </c>
      <c r="E9910" s="330" t="s">
        <v>20099</v>
      </c>
      <c r="F9910" s="327" t="s">
        <v>7095</v>
      </c>
      <c r="G9910" s="334" t="s">
        <v>15</v>
      </c>
      <c r="H9910" s="334" t="s">
        <v>20054</v>
      </c>
      <c r="I9910" s="334">
        <v>41.927</v>
      </c>
    </row>
    <row r="9911" spans="1:9" ht="60">
      <c r="A9911" s="275"/>
      <c r="B9911" s="327" t="s">
        <v>20097</v>
      </c>
      <c r="C9911" s="338">
        <v>1155229010485</v>
      </c>
      <c r="D9911" s="37" t="s">
        <v>20098</v>
      </c>
      <c r="E9911" s="330" t="s">
        <v>20099</v>
      </c>
      <c r="F9911" s="327" t="s">
        <v>7095</v>
      </c>
      <c r="G9911" s="334" t="s">
        <v>15</v>
      </c>
      <c r="H9911" s="334" t="s">
        <v>20054</v>
      </c>
      <c r="I9911" s="334">
        <v>41.927</v>
      </c>
    </row>
    <row r="9912" spans="1:9" ht="90">
      <c r="A9912" s="275"/>
      <c r="B9912" s="330" t="s">
        <v>20052</v>
      </c>
      <c r="C9912" s="223">
        <v>1025203016332</v>
      </c>
      <c r="D9912" s="21" t="s">
        <v>8928</v>
      </c>
      <c r="E9912" s="330" t="s">
        <v>20100</v>
      </c>
      <c r="F9912" s="330" t="s">
        <v>20101</v>
      </c>
      <c r="G9912" s="334" t="s">
        <v>15</v>
      </c>
      <c r="H9912" s="334" t="s">
        <v>20054</v>
      </c>
      <c r="I9912" s="334">
        <v>30.341999999999999</v>
      </c>
    </row>
    <row r="9913" spans="1:9" ht="90">
      <c r="A9913" s="275"/>
      <c r="B9913" s="330" t="s">
        <v>20052</v>
      </c>
      <c r="C9913" s="223">
        <v>1025203016332</v>
      </c>
      <c r="D9913" s="21" t="s">
        <v>8928</v>
      </c>
      <c r="E9913" s="330" t="s">
        <v>20100</v>
      </c>
      <c r="F9913" s="330" t="s">
        <v>20101</v>
      </c>
      <c r="G9913" s="334" t="s">
        <v>15</v>
      </c>
      <c r="H9913" s="334" t="s">
        <v>20054</v>
      </c>
      <c r="I9913" s="334">
        <v>30.341999999999999</v>
      </c>
    </row>
    <row r="9914" spans="1:9" ht="90">
      <c r="A9914" s="275"/>
      <c r="B9914" s="330" t="s">
        <v>20052</v>
      </c>
      <c r="C9914" s="223">
        <v>1025203016332</v>
      </c>
      <c r="D9914" s="21" t="s">
        <v>8928</v>
      </c>
      <c r="E9914" s="330" t="s">
        <v>20100</v>
      </c>
      <c r="F9914" s="330" t="s">
        <v>20101</v>
      </c>
      <c r="G9914" s="334" t="s">
        <v>15</v>
      </c>
      <c r="H9914" s="334" t="s">
        <v>20054</v>
      </c>
      <c r="I9914" s="334">
        <v>30.341999999999999</v>
      </c>
    </row>
    <row r="9915" spans="1:9" ht="90">
      <c r="A9915" s="275"/>
      <c r="B9915" s="330" t="s">
        <v>20052</v>
      </c>
      <c r="C9915" s="223">
        <v>1025203016332</v>
      </c>
      <c r="D9915" s="21" t="s">
        <v>8928</v>
      </c>
      <c r="E9915" s="330" t="s">
        <v>20100</v>
      </c>
      <c r="F9915" s="330" t="s">
        <v>20101</v>
      </c>
      <c r="G9915" s="334" t="s">
        <v>15</v>
      </c>
      <c r="H9915" s="334" t="s">
        <v>20054</v>
      </c>
      <c r="I9915" s="334">
        <v>30.341999999999999</v>
      </c>
    </row>
    <row r="9916" spans="1:9" ht="90">
      <c r="A9916" s="275"/>
      <c r="B9916" s="330" t="s">
        <v>20052</v>
      </c>
      <c r="C9916" s="223">
        <v>1025203016332</v>
      </c>
      <c r="D9916" s="21" t="s">
        <v>8928</v>
      </c>
      <c r="E9916" s="330" t="s">
        <v>20100</v>
      </c>
      <c r="F9916" s="330" t="s">
        <v>20101</v>
      </c>
      <c r="G9916" s="334" t="s">
        <v>15</v>
      </c>
      <c r="H9916" s="334" t="s">
        <v>20054</v>
      </c>
      <c r="I9916" s="334">
        <v>30.341999999999999</v>
      </c>
    </row>
    <row r="9917" spans="1:9" ht="90">
      <c r="A9917" s="275"/>
      <c r="B9917" s="330" t="s">
        <v>20052</v>
      </c>
      <c r="C9917" s="223">
        <v>1025203016332</v>
      </c>
      <c r="D9917" s="21" t="s">
        <v>8928</v>
      </c>
      <c r="E9917" s="330" t="s">
        <v>20100</v>
      </c>
      <c r="F9917" s="330" t="s">
        <v>20101</v>
      </c>
      <c r="G9917" s="334" t="s">
        <v>15</v>
      </c>
      <c r="H9917" s="334" t="s">
        <v>20054</v>
      </c>
      <c r="I9917" s="334">
        <v>30.341999999999999</v>
      </c>
    </row>
    <row r="9918" spans="1:9" ht="90">
      <c r="A9918" s="275"/>
      <c r="B9918" s="330" t="s">
        <v>20052</v>
      </c>
      <c r="C9918" s="223">
        <v>1025203016332</v>
      </c>
      <c r="D9918" s="21" t="s">
        <v>8928</v>
      </c>
      <c r="E9918" s="330" t="s">
        <v>20100</v>
      </c>
      <c r="F9918" s="330" t="s">
        <v>20101</v>
      </c>
      <c r="G9918" s="334" t="s">
        <v>15</v>
      </c>
      <c r="H9918" s="334" t="s">
        <v>20054</v>
      </c>
      <c r="I9918" s="334">
        <v>30.341999999999999</v>
      </c>
    </row>
    <row r="9919" spans="1:9" ht="90">
      <c r="A9919" s="275"/>
      <c r="B9919" s="330" t="s">
        <v>20052</v>
      </c>
      <c r="C9919" s="223">
        <v>1025203016332</v>
      </c>
      <c r="D9919" s="21" t="s">
        <v>8928</v>
      </c>
      <c r="E9919" s="330" t="s">
        <v>20100</v>
      </c>
      <c r="F9919" s="330" t="s">
        <v>20101</v>
      </c>
      <c r="G9919" s="334" t="s">
        <v>15</v>
      </c>
      <c r="H9919" s="334" t="s">
        <v>20054</v>
      </c>
      <c r="I9919" s="334">
        <v>30.341999999999999</v>
      </c>
    </row>
    <row r="9920" spans="1:9" ht="90">
      <c r="A9920" s="275"/>
      <c r="B9920" s="330" t="s">
        <v>20052</v>
      </c>
      <c r="C9920" s="223">
        <v>1025203016332</v>
      </c>
      <c r="D9920" s="21" t="s">
        <v>8928</v>
      </c>
      <c r="E9920" s="330" t="s">
        <v>20100</v>
      </c>
      <c r="F9920" s="330" t="s">
        <v>20101</v>
      </c>
      <c r="G9920" s="334" t="s">
        <v>15</v>
      </c>
      <c r="H9920" s="334" t="s">
        <v>20054</v>
      </c>
      <c r="I9920" s="334">
        <v>30.341999999999999</v>
      </c>
    </row>
    <row r="9921" spans="1:9" ht="90">
      <c r="A9921" s="275"/>
      <c r="B9921" s="330" t="s">
        <v>20052</v>
      </c>
      <c r="C9921" s="223">
        <v>1025203016332</v>
      </c>
      <c r="D9921" s="21" t="s">
        <v>8928</v>
      </c>
      <c r="E9921" s="330" t="s">
        <v>20100</v>
      </c>
      <c r="F9921" s="330" t="s">
        <v>20101</v>
      </c>
      <c r="G9921" s="334" t="s">
        <v>15</v>
      </c>
      <c r="H9921" s="334" t="s">
        <v>20054</v>
      </c>
      <c r="I9921" s="334">
        <v>30.341999999999999</v>
      </c>
    </row>
    <row r="9922" spans="1:9" ht="90">
      <c r="A9922" s="275"/>
      <c r="B9922" s="330" t="s">
        <v>20052</v>
      </c>
      <c r="C9922" s="223">
        <v>1025203016332</v>
      </c>
      <c r="D9922" s="21" t="s">
        <v>8928</v>
      </c>
      <c r="E9922" s="330" t="s">
        <v>20100</v>
      </c>
      <c r="F9922" s="330" t="s">
        <v>20101</v>
      </c>
      <c r="G9922" s="334" t="s">
        <v>15</v>
      </c>
      <c r="H9922" s="334" t="s">
        <v>20054</v>
      </c>
      <c r="I9922" s="334">
        <v>30.341999999999999</v>
      </c>
    </row>
    <row r="9923" spans="1:9" ht="45">
      <c r="A9923" s="275"/>
      <c r="B9923" s="319" t="s">
        <v>20251</v>
      </c>
      <c r="C9923" s="356" t="s">
        <v>20252</v>
      </c>
      <c r="D9923" s="319" t="s">
        <v>20253</v>
      </c>
      <c r="E9923" s="319" t="s">
        <v>20254</v>
      </c>
      <c r="F9923" s="319" t="s">
        <v>1151</v>
      </c>
      <c r="G9923" s="334" t="s">
        <v>15</v>
      </c>
      <c r="H9923" s="319" t="s">
        <v>20107</v>
      </c>
      <c r="I9923" s="319">
        <v>25.937000000000001</v>
      </c>
    </row>
    <row r="9924" spans="1:9" ht="60">
      <c r="A9924" s="275"/>
      <c r="B9924" s="319" t="s">
        <v>20251</v>
      </c>
      <c r="C9924" s="356" t="s">
        <v>20252</v>
      </c>
      <c r="D9924" s="319" t="s">
        <v>20253</v>
      </c>
      <c r="E9924" s="319" t="s">
        <v>23414</v>
      </c>
      <c r="F9924" s="319" t="s">
        <v>7092</v>
      </c>
      <c r="G9924" s="334" t="s">
        <v>15</v>
      </c>
      <c r="H9924" s="319" t="s">
        <v>20107</v>
      </c>
      <c r="I9924" s="319">
        <v>24.927</v>
      </c>
    </row>
    <row r="9925" spans="1:9" ht="60">
      <c r="A9925" s="275"/>
      <c r="B9925" s="319" t="s">
        <v>20251</v>
      </c>
      <c r="C9925" s="356" t="s">
        <v>20252</v>
      </c>
      <c r="D9925" s="319" t="s">
        <v>20253</v>
      </c>
      <c r="E9925" s="319" t="s">
        <v>23415</v>
      </c>
      <c r="F9925" s="319" t="s">
        <v>7092</v>
      </c>
      <c r="G9925" s="334" t="s">
        <v>15</v>
      </c>
      <c r="H9925" s="319" t="s">
        <v>20107</v>
      </c>
      <c r="I9925" s="319">
        <v>24.927</v>
      </c>
    </row>
    <row r="9926" spans="1:9" ht="60">
      <c r="A9926" s="275"/>
      <c r="B9926" s="319" t="s">
        <v>20251</v>
      </c>
      <c r="C9926" s="356" t="s">
        <v>20252</v>
      </c>
      <c r="D9926" s="319" t="s">
        <v>20253</v>
      </c>
      <c r="E9926" s="319" t="s">
        <v>23414</v>
      </c>
      <c r="F9926" s="319" t="s">
        <v>7092</v>
      </c>
      <c r="G9926" s="334" t="s">
        <v>15</v>
      </c>
      <c r="H9926" s="319" t="s">
        <v>20107</v>
      </c>
      <c r="I9926" s="319">
        <v>24.927</v>
      </c>
    </row>
    <row r="9927" spans="1:9" ht="60">
      <c r="A9927" s="275"/>
      <c r="B9927" s="319" t="s">
        <v>20251</v>
      </c>
      <c r="C9927" s="356" t="s">
        <v>20252</v>
      </c>
      <c r="D9927" s="319" t="s">
        <v>20253</v>
      </c>
      <c r="E9927" s="319" t="s">
        <v>20254</v>
      </c>
      <c r="F9927" s="319" t="s">
        <v>7092</v>
      </c>
      <c r="G9927" s="334" t="s">
        <v>15</v>
      </c>
      <c r="H9927" s="319" t="s">
        <v>20107</v>
      </c>
      <c r="I9927" s="319">
        <v>24.927</v>
      </c>
    </row>
    <row r="9928" spans="1:9" ht="45">
      <c r="A9928" s="275"/>
      <c r="B9928" s="319" t="s">
        <v>20251</v>
      </c>
      <c r="C9928" s="356" t="s">
        <v>20252</v>
      </c>
      <c r="D9928" s="319" t="s">
        <v>20253</v>
      </c>
      <c r="E9928" s="319" t="s">
        <v>23414</v>
      </c>
      <c r="F9928" s="319" t="s">
        <v>1151</v>
      </c>
      <c r="G9928" s="334" t="s">
        <v>15</v>
      </c>
      <c r="H9928" s="319" t="s">
        <v>20107</v>
      </c>
      <c r="I9928" s="319">
        <v>22.937000000000001</v>
      </c>
    </row>
    <row r="9929" spans="1:9" ht="45">
      <c r="A9929" s="275"/>
      <c r="B9929" s="319" t="s">
        <v>20251</v>
      </c>
      <c r="C9929" s="356" t="s">
        <v>20252</v>
      </c>
      <c r="D9929" s="319" t="s">
        <v>20253</v>
      </c>
      <c r="E9929" s="319" t="s">
        <v>20254</v>
      </c>
      <c r="F9929" s="319" t="s">
        <v>1148</v>
      </c>
      <c r="G9929" s="334" t="s">
        <v>15</v>
      </c>
      <c r="H9929" s="319" t="s">
        <v>20107</v>
      </c>
      <c r="I9929" s="319">
        <v>26.251000000000001</v>
      </c>
    </row>
    <row r="9930" spans="1:9" ht="45">
      <c r="A9930" s="275"/>
      <c r="B9930" s="319" t="s">
        <v>20251</v>
      </c>
      <c r="C9930" s="356" t="s">
        <v>20252</v>
      </c>
      <c r="D9930" s="319" t="s">
        <v>20253</v>
      </c>
      <c r="E9930" s="319" t="s">
        <v>23415</v>
      </c>
      <c r="F9930" s="319" t="s">
        <v>1148</v>
      </c>
      <c r="G9930" s="334" t="s">
        <v>15</v>
      </c>
      <c r="H9930" s="319" t="s">
        <v>20107</v>
      </c>
      <c r="I9930" s="319">
        <v>26.251000000000001</v>
      </c>
    </row>
    <row r="9931" spans="1:9" ht="45">
      <c r="A9931" s="275"/>
      <c r="B9931" s="319" t="s">
        <v>20251</v>
      </c>
      <c r="C9931" s="356" t="s">
        <v>20252</v>
      </c>
      <c r="D9931" s="319" t="s">
        <v>20253</v>
      </c>
      <c r="E9931" s="319" t="s">
        <v>20254</v>
      </c>
      <c r="F9931" s="319" t="s">
        <v>1148</v>
      </c>
      <c r="G9931" s="334" t="s">
        <v>15</v>
      </c>
      <c r="H9931" s="319" t="s">
        <v>20107</v>
      </c>
      <c r="I9931" s="319">
        <v>26.251000000000001</v>
      </c>
    </row>
    <row r="9932" spans="1:9" ht="45">
      <c r="A9932" s="275"/>
      <c r="B9932" s="319" t="s">
        <v>20251</v>
      </c>
      <c r="C9932" s="319" t="s">
        <v>20252</v>
      </c>
      <c r="D9932" s="319" t="s">
        <v>20253</v>
      </c>
      <c r="E9932" s="319" t="s">
        <v>20254</v>
      </c>
      <c r="F9932" s="319" t="s">
        <v>20222</v>
      </c>
      <c r="G9932" s="334" t="s">
        <v>15</v>
      </c>
      <c r="H9932" s="319" t="s">
        <v>20107</v>
      </c>
      <c r="I9932" s="319">
        <v>24.914999999999999</v>
      </c>
    </row>
    <row r="9933" spans="1:9" ht="45">
      <c r="A9933" s="275"/>
      <c r="B9933" s="319" t="s">
        <v>20251</v>
      </c>
      <c r="C9933" s="319" t="s">
        <v>20252</v>
      </c>
      <c r="D9933" s="319" t="s">
        <v>20253</v>
      </c>
      <c r="E9933" s="319" t="s">
        <v>23414</v>
      </c>
      <c r="F9933" s="319" t="s">
        <v>1151</v>
      </c>
      <c r="G9933" s="334" t="s">
        <v>15</v>
      </c>
      <c r="H9933" s="319" t="s">
        <v>20107</v>
      </c>
      <c r="I9933" s="319">
        <v>22.937000000000001</v>
      </c>
    </row>
    <row r="9934" spans="1:9" ht="45">
      <c r="A9934" s="275"/>
      <c r="B9934" s="319" t="s">
        <v>20251</v>
      </c>
      <c r="C9934" s="319" t="s">
        <v>20252</v>
      </c>
      <c r="D9934" s="319" t="s">
        <v>20253</v>
      </c>
      <c r="E9934" s="319" t="s">
        <v>20254</v>
      </c>
      <c r="F9934" s="319" t="s">
        <v>1151</v>
      </c>
      <c r="G9934" s="334" t="s">
        <v>15</v>
      </c>
      <c r="H9934" s="319" t="s">
        <v>20107</v>
      </c>
      <c r="I9934" s="319">
        <v>24.927</v>
      </c>
    </row>
    <row r="9935" spans="1:9" ht="60">
      <c r="A9935" s="275"/>
      <c r="B9935" s="334" t="s">
        <v>20102</v>
      </c>
      <c r="C9935" s="338" t="s">
        <v>20103</v>
      </c>
      <c r="D9935" s="334" t="s">
        <v>20104</v>
      </c>
      <c r="E9935" s="334" t="s">
        <v>20105</v>
      </c>
      <c r="F9935" s="334" t="s">
        <v>20106</v>
      </c>
      <c r="G9935" s="334" t="s">
        <v>15</v>
      </c>
      <c r="H9935" s="334" t="s">
        <v>20107</v>
      </c>
      <c r="I9935" s="334">
        <v>36.079000000000001</v>
      </c>
    </row>
    <row r="9936" spans="1:9" ht="75">
      <c r="A9936" s="275"/>
      <c r="B9936" s="334" t="s">
        <v>20108</v>
      </c>
      <c r="C9936" s="338">
        <v>1025201684331</v>
      </c>
      <c r="D9936" s="334">
        <v>5240002392</v>
      </c>
      <c r="E9936" s="334" t="s">
        <v>20109</v>
      </c>
      <c r="F9936" s="334" t="s">
        <v>6895</v>
      </c>
      <c r="G9936" s="334" t="s">
        <v>15</v>
      </c>
      <c r="H9936" s="334" t="s">
        <v>20107</v>
      </c>
      <c r="I9936" s="334">
        <v>29.079000000000001</v>
      </c>
    </row>
    <row r="9937" spans="1:9" ht="75">
      <c r="A9937" s="275"/>
      <c r="B9937" s="334" t="s">
        <v>20108</v>
      </c>
      <c r="C9937" s="338">
        <v>1025201684331</v>
      </c>
      <c r="D9937" s="334">
        <v>5240002392</v>
      </c>
      <c r="E9937" s="334" t="s">
        <v>20110</v>
      </c>
      <c r="F9937" s="334" t="s">
        <v>6895</v>
      </c>
      <c r="G9937" s="334" t="s">
        <v>15</v>
      </c>
      <c r="H9937" s="334" t="s">
        <v>20107</v>
      </c>
      <c r="I9937" s="334">
        <v>24.079000000000001</v>
      </c>
    </row>
    <row r="9938" spans="1:9" ht="60">
      <c r="A9938" s="275"/>
      <c r="B9938" s="334" t="s">
        <v>20111</v>
      </c>
      <c r="C9938" s="338" t="s">
        <v>20112</v>
      </c>
      <c r="D9938" s="334" t="s">
        <v>20113</v>
      </c>
      <c r="E9938" s="334" t="s">
        <v>20114</v>
      </c>
      <c r="F9938" s="334" t="s">
        <v>6895</v>
      </c>
      <c r="G9938" s="334" t="s">
        <v>15</v>
      </c>
      <c r="H9938" s="334" t="s">
        <v>20107</v>
      </c>
      <c r="I9938" s="334">
        <v>21.079000000000001</v>
      </c>
    </row>
    <row r="9939" spans="1:9" ht="60">
      <c r="A9939" s="275"/>
      <c r="B9939" s="334" t="s">
        <v>20115</v>
      </c>
      <c r="C9939" s="338" t="s">
        <v>20112</v>
      </c>
      <c r="D9939" s="334" t="s">
        <v>20113</v>
      </c>
      <c r="E9939" s="334" t="s">
        <v>20116</v>
      </c>
      <c r="F9939" s="334" t="s">
        <v>7039</v>
      </c>
      <c r="G9939" s="334" t="s">
        <v>15</v>
      </c>
      <c r="H9939" s="334" t="s">
        <v>20107</v>
      </c>
      <c r="I9939" s="334">
        <v>38.079000000000001</v>
      </c>
    </row>
    <row r="9940" spans="1:9" ht="60">
      <c r="A9940" s="275"/>
      <c r="B9940" s="334" t="s">
        <v>20117</v>
      </c>
      <c r="C9940" s="338" t="s">
        <v>20112</v>
      </c>
      <c r="D9940" s="334" t="s">
        <v>20113</v>
      </c>
      <c r="E9940" s="334" t="s">
        <v>20118</v>
      </c>
      <c r="F9940" s="334" t="s">
        <v>7039</v>
      </c>
      <c r="G9940" s="334" t="s">
        <v>15</v>
      </c>
      <c r="H9940" s="334" t="s">
        <v>20107</v>
      </c>
      <c r="I9940" s="334">
        <v>27.079000000000001</v>
      </c>
    </row>
    <row r="9941" spans="1:9" ht="60">
      <c r="A9941" s="275"/>
      <c r="B9941" s="334" t="s">
        <v>20119</v>
      </c>
      <c r="C9941" s="338" t="s">
        <v>20112</v>
      </c>
      <c r="D9941" s="334" t="s">
        <v>20113</v>
      </c>
      <c r="E9941" s="334" t="s">
        <v>20120</v>
      </c>
      <c r="F9941" s="334" t="s">
        <v>7039</v>
      </c>
      <c r="G9941" s="334" t="s">
        <v>15</v>
      </c>
      <c r="H9941" s="334" t="s">
        <v>20107</v>
      </c>
      <c r="I9941" s="334">
        <v>43.079000000000001</v>
      </c>
    </row>
    <row r="9942" spans="1:9" ht="60">
      <c r="A9942" s="275"/>
      <c r="B9942" s="334" t="s">
        <v>20121</v>
      </c>
      <c r="C9942" s="338" t="s">
        <v>20112</v>
      </c>
      <c r="D9942" s="334" t="s">
        <v>20113</v>
      </c>
      <c r="E9942" s="334" t="s">
        <v>20122</v>
      </c>
      <c r="F9942" s="334" t="s">
        <v>16325</v>
      </c>
      <c r="G9942" s="334" t="s">
        <v>15</v>
      </c>
      <c r="H9942" s="334" t="s">
        <v>20107</v>
      </c>
      <c r="I9942" s="334">
        <v>42.079000000000001</v>
      </c>
    </row>
    <row r="9943" spans="1:9" ht="75">
      <c r="A9943" s="275"/>
      <c r="B9943" s="334" t="s">
        <v>20123</v>
      </c>
      <c r="C9943" s="338" t="s">
        <v>20112</v>
      </c>
      <c r="D9943" s="334" t="s">
        <v>20113</v>
      </c>
      <c r="E9943" s="334" t="s">
        <v>23387</v>
      </c>
      <c r="F9943" s="334" t="s">
        <v>7039</v>
      </c>
      <c r="G9943" s="334" t="s">
        <v>15</v>
      </c>
      <c r="H9943" s="334" t="s">
        <v>20107</v>
      </c>
      <c r="I9943" s="334">
        <v>42.079000000000001</v>
      </c>
    </row>
    <row r="9944" spans="1:9" ht="60">
      <c r="A9944" s="275"/>
      <c r="B9944" s="334" t="s">
        <v>20124</v>
      </c>
      <c r="C9944" s="338" t="s">
        <v>20112</v>
      </c>
      <c r="D9944" s="334" t="s">
        <v>20113</v>
      </c>
      <c r="E9944" s="334" t="s">
        <v>20125</v>
      </c>
      <c r="F9944" s="334" t="s">
        <v>7039</v>
      </c>
      <c r="G9944" s="334" t="s">
        <v>15</v>
      </c>
      <c r="H9944" s="334" t="s">
        <v>20107</v>
      </c>
      <c r="I9944" s="334">
        <v>43.079000000000001</v>
      </c>
    </row>
    <row r="9945" spans="1:9" ht="75">
      <c r="A9945" s="275"/>
      <c r="B9945" s="334" t="s">
        <v>20126</v>
      </c>
      <c r="C9945" s="338" t="s">
        <v>20112</v>
      </c>
      <c r="D9945" s="334" t="s">
        <v>20113</v>
      </c>
      <c r="E9945" s="334" t="s">
        <v>20127</v>
      </c>
      <c r="F9945" s="334" t="s">
        <v>16325</v>
      </c>
      <c r="G9945" s="334" t="s">
        <v>15</v>
      </c>
      <c r="H9945" s="334" t="s">
        <v>20107</v>
      </c>
      <c r="I9945" s="334">
        <v>37.079000000000001</v>
      </c>
    </row>
    <row r="9946" spans="1:9" ht="75">
      <c r="A9946" s="275"/>
      <c r="B9946" s="334" t="s">
        <v>20128</v>
      </c>
      <c r="C9946" s="338" t="s">
        <v>20112</v>
      </c>
      <c r="D9946" s="334" t="s">
        <v>20113</v>
      </c>
      <c r="E9946" s="334" t="s">
        <v>23388</v>
      </c>
      <c r="F9946" s="334" t="s">
        <v>14000</v>
      </c>
      <c r="G9946" s="334" t="s">
        <v>15</v>
      </c>
      <c r="H9946" s="334" t="s">
        <v>20107</v>
      </c>
      <c r="I9946" s="334">
        <v>41.079000000000001</v>
      </c>
    </row>
    <row r="9947" spans="1:9" ht="75">
      <c r="A9947" s="275"/>
      <c r="B9947" s="334" t="s">
        <v>20129</v>
      </c>
      <c r="C9947" s="338" t="s">
        <v>20112</v>
      </c>
      <c r="D9947" s="334" t="s">
        <v>20113</v>
      </c>
      <c r="E9947" s="334" t="s">
        <v>20118</v>
      </c>
      <c r="F9947" s="334" t="s">
        <v>14000</v>
      </c>
      <c r="G9947" s="334" t="s">
        <v>15</v>
      </c>
      <c r="H9947" s="334" t="s">
        <v>20107</v>
      </c>
      <c r="I9947" s="334">
        <v>43.079000000000001</v>
      </c>
    </row>
    <row r="9948" spans="1:9" ht="75">
      <c r="A9948" s="275"/>
      <c r="B9948" s="334" t="s">
        <v>20130</v>
      </c>
      <c r="C9948" s="338" t="s">
        <v>20112</v>
      </c>
      <c r="D9948" s="334" t="s">
        <v>20113</v>
      </c>
      <c r="E9948" s="334" t="s">
        <v>20131</v>
      </c>
      <c r="F9948" s="334" t="s">
        <v>14000</v>
      </c>
      <c r="G9948" s="334" t="s">
        <v>15</v>
      </c>
      <c r="H9948" s="334" t="s">
        <v>20107</v>
      </c>
      <c r="I9948" s="334">
        <v>38.079000000000001</v>
      </c>
    </row>
    <row r="9949" spans="1:9" ht="75">
      <c r="A9949" s="275"/>
      <c r="B9949" s="334" t="s">
        <v>20132</v>
      </c>
      <c r="C9949" s="338">
        <v>1025201687191</v>
      </c>
      <c r="D9949" s="334">
        <v>5240002699</v>
      </c>
      <c r="E9949" s="334" t="s">
        <v>23389</v>
      </c>
      <c r="F9949" s="334" t="s">
        <v>1258</v>
      </c>
      <c r="G9949" s="334" t="s">
        <v>15</v>
      </c>
      <c r="H9949" s="334" t="s">
        <v>20107</v>
      </c>
      <c r="I9949" s="334">
        <v>43.079000000000001</v>
      </c>
    </row>
    <row r="9950" spans="1:9" ht="75">
      <c r="A9950" s="275"/>
      <c r="B9950" s="334" t="s">
        <v>20133</v>
      </c>
      <c r="C9950" s="338" t="s">
        <v>20134</v>
      </c>
      <c r="D9950" s="334" t="s">
        <v>20135</v>
      </c>
      <c r="E9950" s="334" t="s">
        <v>20136</v>
      </c>
      <c r="F9950" s="334" t="s">
        <v>1258</v>
      </c>
      <c r="G9950" s="334" t="s">
        <v>15</v>
      </c>
      <c r="H9950" s="334" t="s">
        <v>20107</v>
      </c>
      <c r="I9950" s="334">
        <v>43.079000000000001</v>
      </c>
    </row>
    <row r="9951" spans="1:9" ht="75">
      <c r="A9951" s="275"/>
      <c r="B9951" s="334" t="s">
        <v>20137</v>
      </c>
      <c r="C9951" s="338" t="s">
        <v>20138</v>
      </c>
      <c r="D9951" s="334" t="s">
        <v>20139</v>
      </c>
      <c r="E9951" s="334" t="s">
        <v>20140</v>
      </c>
      <c r="F9951" s="334" t="s">
        <v>1258</v>
      </c>
      <c r="G9951" s="334" t="s">
        <v>15</v>
      </c>
      <c r="H9951" s="334" t="s">
        <v>20107</v>
      </c>
      <c r="I9951" s="334">
        <v>37.079000000000001</v>
      </c>
    </row>
    <row r="9952" spans="1:9" ht="75">
      <c r="A9952" s="275"/>
      <c r="B9952" s="334" t="s">
        <v>20141</v>
      </c>
      <c r="C9952" s="338" t="s">
        <v>20142</v>
      </c>
      <c r="D9952" s="334" t="s">
        <v>20143</v>
      </c>
      <c r="E9952" s="334" t="s">
        <v>20144</v>
      </c>
      <c r="F9952" s="334" t="s">
        <v>1258</v>
      </c>
      <c r="G9952" s="334" t="s">
        <v>15</v>
      </c>
      <c r="H9952" s="334" t="s">
        <v>20107</v>
      </c>
      <c r="I9952" s="334">
        <v>40.079000000000001</v>
      </c>
    </row>
    <row r="9953" spans="1:9" ht="60">
      <c r="A9953" s="275"/>
      <c r="B9953" s="334" t="s">
        <v>20145</v>
      </c>
      <c r="C9953" s="338" t="s">
        <v>20146</v>
      </c>
      <c r="D9953" s="334" t="s">
        <v>20147</v>
      </c>
      <c r="E9953" s="334" t="s">
        <v>20148</v>
      </c>
      <c r="F9953" s="334" t="s">
        <v>1258</v>
      </c>
      <c r="G9953" s="334" t="s">
        <v>15</v>
      </c>
      <c r="H9953" s="334" t="s">
        <v>20107</v>
      </c>
      <c r="I9953" s="334">
        <v>43.079000000000001</v>
      </c>
    </row>
    <row r="9954" spans="1:9" ht="60">
      <c r="A9954" s="275"/>
      <c r="B9954" s="334" t="s">
        <v>20149</v>
      </c>
      <c r="C9954" s="338" t="s">
        <v>20150</v>
      </c>
      <c r="D9954" s="334" t="s">
        <v>20151</v>
      </c>
      <c r="E9954" s="334" t="s">
        <v>20152</v>
      </c>
      <c r="F9954" s="334" t="s">
        <v>1258</v>
      </c>
      <c r="G9954" s="334" t="s">
        <v>15</v>
      </c>
      <c r="H9954" s="334" t="s">
        <v>20107</v>
      </c>
      <c r="I9954" s="334">
        <v>36.079000000000001</v>
      </c>
    </row>
    <row r="9955" spans="1:9" ht="75">
      <c r="A9955" s="275"/>
      <c r="B9955" s="334" t="s">
        <v>20153</v>
      </c>
      <c r="C9955" s="338" t="s">
        <v>20154</v>
      </c>
      <c r="D9955" s="334" t="s">
        <v>20155</v>
      </c>
      <c r="E9955" s="334" t="s">
        <v>23390</v>
      </c>
      <c r="F9955" s="334" t="s">
        <v>1258</v>
      </c>
      <c r="G9955" s="334" t="s">
        <v>15</v>
      </c>
      <c r="H9955" s="334" t="s">
        <v>20107</v>
      </c>
      <c r="I9955" s="334">
        <v>28.079000000000001</v>
      </c>
    </row>
    <row r="9956" spans="1:9" ht="75">
      <c r="A9956" s="275"/>
      <c r="B9956" s="334" t="s">
        <v>20156</v>
      </c>
      <c r="C9956" s="338" t="s">
        <v>20157</v>
      </c>
      <c r="D9956" s="334" t="s">
        <v>20158</v>
      </c>
      <c r="E9956" s="334" t="s">
        <v>20159</v>
      </c>
      <c r="F9956" s="334" t="s">
        <v>1285</v>
      </c>
      <c r="G9956" s="334" t="s">
        <v>15</v>
      </c>
      <c r="H9956" s="334" t="s">
        <v>20107</v>
      </c>
      <c r="I9956" s="334">
        <v>38.250999999999998</v>
      </c>
    </row>
    <row r="9957" spans="1:9" ht="75">
      <c r="A9957" s="275"/>
      <c r="B9957" s="334" t="s">
        <v>20156</v>
      </c>
      <c r="C9957" s="338" t="s">
        <v>20157</v>
      </c>
      <c r="D9957" s="334" t="s">
        <v>20158</v>
      </c>
      <c r="E9957" s="334" t="s">
        <v>20160</v>
      </c>
      <c r="F9957" s="334" t="s">
        <v>1285</v>
      </c>
      <c r="G9957" s="334" t="s">
        <v>15</v>
      </c>
      <c r="H9957" s="334" t="s">
        <v>20107</v>
      </c>
      <c r="I9957" s="334">
        <v>38.250999999999998</v>
      </c>
    </row>
    <row r="9958" spans="1:9" ht="75">
      <c r="A9958" s="275"/>
      <c r="B9958" s="334" t="s">
        <v>20156</v>
      </c>
      <c r="C9958" s="338" t="s">
        <v>20157</v>
      </c>
      <c r="D9958" s="334" t="s">
        <v>20158</v>
      </c>
      <c r="E9958" s="334" t="s">
        <v>20161</v>
      </c>
      <c r="F9958" s="334" t="s">
        <v>1285</v>
      </c>
      <c r="G9958" s="334" t="s">
        <v>15</v>
      </c>
      <c r="H9958" s="334" t="s">
        <v>20107</v>
      </c>
      <c r="I9958" s="334">
        <v>38.250999999999998</v>
      </c>
    </row>
    <row r="9959" spans="1:9" ht="75">
      <c r="A9959" s="275"/>
      <c r="B9959" s="334" t="s">
        <v>20156</v>
      </c>
      <c r="C9959" s="338" t="s">
        <v>20157</v>
      </c>
      <c r="D9959" s="334" t="s">
        <v>20158</v>
      </c>
      <c r="E9959" s="334" t="s">
        <v>20162</v>
      </c>
      <c r="F9959" s="334" t="s">
        <v>1285</v>
      </c>
      <c r="G9959" s="334" t="s">
        <v>15</v>
      </c>
      <c r="H9959" s="334" t="s">
        <v>20107</v>
      </c>
      <c r="I9959" s="334">
        <v>32.250999999999998</v>
      </c>
    </row>
    <row r="9960" spans="1:9" ht="75">
      <c r="A9960" s="275"/>
      <c r="B9960" s="334" t="s">
        <v>20156</v>
      </c>
      <c r="C9960" s="338" t="s">
        <v>20157</v>
      </c>
      <c r="D9960" s="334" t="s">
        <v>20158</v>
      </c>
      <c r="E9960" s="334" t="s">
        <v>23391</v>
      </c>
      <c r="F9960" s="334" t="s">
        <v>1285</v>
      </c>
      <c r="G9960" s="334" t="s">
        <v>15</v>
      </c>
      <c r="H9960" s="334" t="s">
        <v>20107</v>
      </c>
      <c r="I9960" s="334">
        <v>34.250999999999998</v>
      </c>
    </row>
    <row r="9961" spans="1:9" ht="105">
      <c r="A9961" s="275"/>
      <c r="B9961" s="334" t="s">
        <v>20163</v>
      </c>
      <c r="C9961" s="338" t="s">
        <v>20164</v>
      </c>
      <c r="D9961" s="334" t="s">
        <v>20165</v>
      </c>
      <c r="E9961" s="334" t="s">
        <v>20166</v>
      </c>
      <c r="F9961" s="334" t="s">
        <v>20167</v>
      </c>
      <c r="G9961" s="334" t="s">
        <v>15</v>
      </c>
      <c r="H9961" s="334" t="s">
        <v>20107</v>
      </c>
      <c r="I9961" s="334">
        <v>22.646999999999998</v>
      </c>
    </row>
    <row r="9962" spans="1:9" ht="105">
      <c r="A9962" s="275"/>
      <c r="B9962" s="334" t="s">
        <v>20168</v>
      </c>
      <c r="C9962" s="338" t="s">
        <v>20169</v>
      </c>
      <c r="D9962" s="334" t="s">
        <v>20170</v>
      </c>
      <c r="E9962" s="334" t="s">
        <v>20171</v>
      </c>
      <c r="F9962" s="334" t="s">
        <v>20167</v>
      </c>
      <c r="G9962" s="334" t="s">
        <v>15</v>
      </c>
      <c r="H9962" s="334" t="s">
        <v>20107</v>
      </c>
      <c r="I9962" s="334">
        <v>36.646999999999998</v>
      </c>
    </row>
    <row r="9963" spans="1:9" ht="105">
      <c r="A9963" s="275"/>
      <c r="B9963" s="334" t="s">
        <v>20172</v>
      </c>
      <c r="C9963" s="338" t="s">
        <v>20173</v>
      </c>
      <c r="D9963" s="334" t="s">
        <v>20174</v>
      </c>
      <c r="E9963" s="334" t="s">
        <v>20175</v>
      </c>
      <c r="F9963" s="334" t="s">
        <v>20167</v>
      </c>
      <c r="G9963" s="334" t="s">
        <v>15</v>
      </c>
      <c r="H9963" s="334" t="s">
        <v>20107</v>
      </c>
      <c r="I9963" s="334">
        <v>41.646999999999998</v>
      </c>
    </row>
    <row r="9964" spans="1:9" ht="105">
      <c r="A9964" s="275"/>
      <c r="B9964" s="334" t="s">
        <v>20176</v>
      </c>
      <c r="C9964" s="338" t="s">
        <v>20177</v>
      </c>
      <c r="D9964" s="334" t="s">
        <v>20178</v>
      </c>
      <c r="E9964" s="334" t="s">
        <v>20179</v>
      </c>
      <c r="F9964" s="334" t="s">
        <v>20167</v>
      </c>
      <c r="G9964" s="334" t="s">
        <v>15</v>
      </c>
      <c r="H9964" s="334" t="s">
        <v>20107</v>
      </c>
      <c r="I9964" s="334">
        <v>32.646999999999998</v>
      </c>
    </row>
    <row r="9965" spans="1:9" ht="105">
      <c r="A9965" s="275"/>
      <c r="B9965" s="334" t="s">
        <v>20180</v>
      </c>
      <c r="C9965" s="338" t="s">
        <v>20181</v>
      </c>
      <c r="D9965" s="334">
        <v>3723001298</v>
      </c>
      <c r="E9965" s="334" t="s">
        <v>20182</v>
      </c>
      <c r="F9965" s="334" t="s">
        <v>20167</v>
      </c>
      <c r="G9965" s="334" t="s">
        <v>15</v>
      </c>
      <c r="H9965" s="334" t="s">
        <v>20107</v>
      </c>
      <c r="I9965" s="334">
        <v>32.646999999999998</v>
      </c>
    </row>
    <row r="9966" spans="1:9" ht="60">
      <c r="A9966" s="275"/>
      <c r="B9966" s="334" t="s">
        <v>20183</v>
      </c>
      <c r="C9966" s="338" t="s">
        <v>20184</v>
      </c>
      <c r="D9966" s="334" t="s">
        <v>20185</v>
      </c>
      <c r="E9966" s="334" t="s">
        <v>20186</v>
      </c>
      <c r="F9966" s="334" t="s">
        <v>20187</v>
      </c>
      <c r="G9966" s="334" t="s">
        <v>15</v>
      </c>
      <c r="H9966" s="334" t="s">
        <v>20107</v>
      </c>
      <c r="I9966" s="334">
        <v>29.469000000000001</v>
      </c>
    </row>
    <row r="9967" spans="1:9" ht="60">
      <c r="A9967" s="275"/>
      <c r="B9967" s="334" t="s">
        <v>20188</v>
      </c>
      <c r="C9967" s="338" t="s">
        <v>20184</v>
      </c>
      <c r="D9967" s="334" t="s">
        <v>20185</v>
      </c>
      <c r="E9967" s="334" t="s">
        <v>20189</v>
      </c>
      <c r="F9967" s="334" t="s">
        <v>6838</v>
      </c>
      <c r="G9967" s="334" t="s">
        <v>15</v>
      </c>
      <c r="H9967" s="334" t="s">
        <v>20107</v>
      </c>
      <c r="I9967" s="334">
        <v>26.469000000000001</v>
      </c>
    </row>
    <row r="9968" spans="1:9" ht="75">
      <c r="A9968" s="275"/>
      <c r="B9968" s="334" t="s">
        <v>20188</v>
      </c>
      <c r="C9968" s="338" t="s">
        <v>20184</v>
      </c>
      <c r="D9968" s="334" t="s">
        <v>20185</v>
      </c>
      <c r="E9968" s="334" t="s">
        <v>23392</v>
      </c>
      <c r="F9968" s="334" t="s">
        <v>6838</v>
      </c>
      <c r="G9968" s="334" t="s">
        <v>15</v>
      </c>
      <c r="H9968" s="334" t="s">
        <v>20107</v>
      </c>
      <c r="I9968" s="334">
        <v>22.469000000000001</v>
      </c>
    </row>
    <row r="9969" spans="1:9" ht="60">
      <c r="A9969" s="275"/>
      <c r="B9969" s="334" t="s">
        <v>20188</v>
      </c>
      <c r="C9969" s="338" t="s">
        <v>20184</v>
      </c>
      <c r="D9969" s="334" t="s">
        <v>20185</v>
      </c>
      <c r="E9969" s="334" t="s">
        <v>20190</v>
      </c>
      <c r="F9969" s="334" t="s">
        <v>6838</v>
      </c>
      <c r="G9969" s="334" t="s">
        <v>15</v>
      </c>
      <c r="H9969" s="334" t="s">
        <v>20107</v>
      </c>
      <c r="I9969" s="334">
        <v>27.469000000000001</v>
      </c>
    </row>
    <row r="9970" spans="1:9" ht="60">
      <c r="A9970" s="275"/>
      <c r="B9970" s="334" t="s">
        <v>20188</v>
      </c>
      <c r="C9970" s="338" t="s">
        <v>20184</v>
      </c>
      <c r="D9970" s="334" t="s">
        <v>20185</v>
      </c>
      <c r="E9970" s="334" t="s">
        <v>20191</v>
      </c>
      <c r="F9970" s="334" t="s">
        <v>6838</v>
      </c>
      <c r="G9970" s="334" t="s">
        <v>15</v>
      </c>
      <c r="H9970" s="334" t="s">
        <v>20107</v>
      </c>
      <c r="I9970" s="334">
        <v>27.469000000000001</v>
      </c>
    </row>
    <row r="9971" spans="1:9" ht="60">
      <c r="A9971" s="275"/>
      <c r="B9971" s="334" t="s">
        <v>20188</v>
      </c>
      <c r="C9971" s="338" t="s">
        <v>20184</v>
      </c>
      <c r="D9971" s="334" t="s">
        <v>20185</v>
      </c>
      <c r="E9971" s="334" t="s">
        <v>20192</v>
      </c>
      <c r="F9971" s="334" t="s">
        <v>6838</v>
      </c>
      <c r="G9971" s="334" t="s">
        <v>15</v>
      </c>
      <c r="H9971" s="334" t="s">
        <v>20107</v>
      </c>
      <c r="I9971" s="334">
        <v>22.469000000000001</v>
      </c>
    </row>
    <row r="9972" spans="1:9" ht="60">
      <c r="A9972" s="275"/>
      <c r="B9972" s="334" t="s">
        <v>20188</v>
      </c>
      <c r="C9972" s="338" t="s">
        <v>20184</v>
      </c>
      <c r="D9972" s="334" t="s">
        <v>20185</v>
      </c>
      <c r="E9972" s="334" t="s">
        <v>20193</v>
      </c>
      <c r="F9972" s="334" t="s">
        <v>6838</v>
      </c>
      <c r="G9972" s="334" t="s">
        <v>15</v>
      </c>
      <c r="H9972" s="334" t="s">
        <v>20107</v>
      </c>
      <c r="I9972" s="334">
        <v>27.469000000000001</v>
      </c>
    </row>
    <row r="9973" spans="1:9" ht="60">
      <c r="A9973" s="275"/>
      <c r="B9973" s="334" t="s">
        <v>20188</v>
      </c>
      <c r="C9973" s="338" t="s">
        <v>20184</v>
      </c>
      <c r="D9973" s="334" t="s">
        <v>20185</v>
      </c>
      <c r="E9973" s="334" t="s">
        <v>20194</v>
      </c>
      <c r="F9973" s="334" t="s">
        <v>6838</v>
      </c>
      <c r="G9973" s="334" t="s">
        <v>15</v>
      </c>
      <c r="H9973" s="334" t="s">
        <v>20107</v>
      </c>
      <c r="I9973" s="334">
        <v>27.469000000000001</v>
      </c>
    </row>
    <row r="9974" spans="1:9" ht="60">
      <c r="A9974" s="275"/>
      <c r="B9974" s="334" t="s">
        <v>20188</v>
      </c>
      <c r="C9974" s="338" t="s">
        <v>20184</v>
      </c>
      <c r="D9974" s="334" t="s">
        <v>20185</v>
      </c>
      <c r="E9974" s="334" t="s">
        <v>20195</v>
      </c>
      <c r="F9974" s="334" t="s">
        <v>6838</v>
      </c>
      <c r="G9974" s="334" t="s">
        <v>15</v>
      </c>
      <c r="H9974" s="334" t="s">
        <v>20107</v>
      </c>
      <c r="I9974" s="334">
        <v>27.469000000000001</v>
      </c>
    </row>
    <row r="9975" spans="1:9" ht="60">
      <c r="A9975" s="275"/>
      <c r="B9975" s="334" t="s">
        <v>20188</v>
      </c>
      <c r="C9975" s="338" t="s">
        <v>20184</v>
      </c>
      <c r="D9975" s="334" t="s">
        <v>20185</v>
      </c>
      <c r="E9975" s="334" t="s">
        <v>20196</v>
      </c>
      <c r="F9975" s="334" t="s">
        <v>6838</v>
      </c>
      <c r="G9975" s="334" t="s">
        <v>15</v>
      </c>
      <c r="H9975" s="334" t="s">
        <v>20107</v>
      </c>
      <c r="I9975" s="334">
        <v>27.469000000000001</v>
      </c>
    </row>
    <row r="9976" spans="1:9" ht="60">
      <c r="A9976" s="275"/>
      <c r="B9976" s="334" t="s">
        <v>20188</v>
      </c>
      <c r="C9976" s="338" t="s">
        <v>20184</v>
      </c>
      <c r="D9976" s="334" t="s">
        <v>20185</v>
      </c>
      <c r="E9976" s="334" t="s">
        <v>20197</v>
      </c>
      <c r="F9976" s="334" t="s">
        <v>6838</v>
      </c>
      <c r="G9976" s="334" t="s">
        <v>15</v>
      </c>
      <c r="H9976" s="334" t="s">
        <v>20107</v>
      </c>
      <c r="I9976" s="334">
        <v>27.469000000000001</v>
      </c>
    </row>
    <row r="9977" spans="1:9" ht="60">
      <c r="A9977" s="275"/>
      <c r="B9977" s="334" t="s">
        <v>20188</v>
      </c>
      <c r="C9977" s="338" t="s">
        <v>20184</v>
      </c>
      <c r="D9977" s="334" t="s">
        <v>20185</v>
      </c>
      <c r="E9977" s="334" t="s">
        <v>20198</v>
      </c>
      <c r="F9977" s="334" t="s">
        <v>6838</v>
      </c>
      <c r="G9977" s="334" t="s">
        <v>15</v>
      </c>
      <c r="H9977" s="334" t="s">
        <v>20107</v>
      </c>
      <c r="I9977" s="334">
        <v>27.469000000000001</v>
      </c>
    </row>
    <row r="9978" spans="1:9" ht="75">
      <c r="A9978" s="275"/>
      <c r="B9978" s="334" t="s">
        <v>20188</v>
      </c>
      <c r="C9978" s="338" t="s">
        <v>20184</v>
      </c>
      <c r="D9978" s="334" t="s">
        <v>20185</v>
      </c>
      <c r="E9978" s="334" t="s">
        <v>20199</v>
      </c>
      <c r="F9978" s="334" t="s">
        <v>6838</v>
      </c>
      <c r="G9978" s="334" t="s">
        <v>15</v>
      </c>
      <c r="H9978" s="334" t="s">
        <v>20107</v>
      </c>
      <c r="I9978" s="334">
        <v>27.469000000000001</v>
      </c>
    </row>
    <row r="9979" spans="1:9" ht="60">
      <c r="A9979" s="275"/>
      <c r="B9979" s="334" t="s">
        <v>20188</v>
      </c>
      <c r="C9979" s="338" t="s">
        <v>20184</v>
      </c>
      <c r="D9979" s="334" t="s">
        <v>20185</v>
      </c>
      <c r="E9979" s="334" t="s">
        <v>20200</v>
      </c>
      <c r="F9979" s="334" t="s">
        <v>6838</v>
      </c>
      <c r="G9979" s="334" t="s">
        <v>15</v>
      </c>
      <c r="H9979" s="334" t="s">
        <v>20107</v>
      </c>
      <c r="I9979" s="334">
        <v>27.469000000000001</v>
      </c>
    </row>
    <row r="9980" spans="1:9" ht="60">
      <c r="A9980" s="275"/>
      <c r="B9980" s="334" t="s">
        <v>20188</v>
      </c>
      <c r="C9980" s="338" t="s">
        <v>20184</v>
      </c>
      <c r="D9980" s="334" t="s">
        <v>20185</v>
      </c>
      <c r="E9980" s="334" t="s">
        <v>20201</v>
      </c>
      <c r="F9980" s="334" t="s">
        <v>6838</v>
      </c>
      <c r="G9980" s="334" t="s">
        <v>15</v>
      </c>
      <c r="H9980" s="334" t="s">
        <v>20107</v>
      </c>
      <c r="I9980" s="334">
        <v>42.469000000000001</v>
      </c>
    </row>
    <row r="9981" spans="1:9" ht="60">
      <c r="A9981" s="275"/>
      <c r="B9981" s="334" t="s">
        <v>20188</v>
      </c>
      <c r="C9981" s="338" t="s">
        <v>20184</v>
      </c>
      <c r="D9981" s="334" t="s">
        <v>20185</v>
      </c>
      <c r="E9981" s="334" t="s">
        <v>20202</v>
      </c>
      <c r="F9981" s="334" t="s">
        <v>6838</v>
      </c>
      <c r="G9981" s="334" t="s">
        <v>15</v>
      </c>
      <c r="H9981" s="334" t="s">
        <v>20107</v>
      </c>
      <c r="I9981" s="334">
        <v>37.469000000000001</v>
      </c>
    </row>
    <row r="9982" spans="1:9" ht="60">
      <c r="A9982" s="275"/>
      <c r="B9982" s="334" t="s">
        <v>20188</v>
      </c>
      <c r="C9982" s="338" t="s">
        <v>20184</v>
      </c>
      <c r="D9982" s="334" t="s">
        <v>20185</v>
      </c>
      <c r="E9982" s="334" t="s">
        <v>20203</v>
      </c>
      <c r="F9982" s="334" t="s">
        <v>6838</v>
      </c>
      <c r="G9982" s="334" t="s">
        <v>15</v>
      </c>
      <c r="H9982" s="334" t="s">
        <v>20107</v>
      </c>
      <c r="I9982" s="334">
        <v>27.469000000000001</v>
      </c>
    </row>
    <row r="9983" spans="1:9" ht="75">
      <c r="A9983" s="275"/>
      <c r="B9983" s="334" t="s">
        <v>20188</v>
      </c>
      <c r="C9983" s="338" t="s">
        <v>20184</v>
      </c>
      <c r="D9983" s="334" t="s">
        <v>20185</v>
      </c>
      <c r="E9983" s="334" t="s">
        <v>20204</v>
      </c>
      <c r="F9983" s="334" t="s">
        <v>6838</v>
      </c>
      <c r="G9983" s="334" t="s">
        <v>15</v>
      </c>
      <c r="H9983" s="334" t="s">
        <v>20107</v>
      </c>
      <c r="I9983" s="334">
        <v>27.469000000000001</v>
      </c>
    </row>
    <row r="9984" spans="1:9" ht="60">
      <c r="A9984" s="275"/>
      <c r="B9984" s="327" t="s">
        <v>20188</v>
      </c>
      <c r="C9984" s="328" t="s">
        <v>20184</v>
      </c>
      <c r="D9984" s="327" t="s">
        <v>20185</v>
      </c>
      <c r="E9984" s="327" t="s">
        <v>23393</v>
      </c>
      <c r="F9984" s="327" t="s">
        <v>6838</v>
      </c>
      <c r="G9984" s="334" t="s">
        <v>15</v>
      </c>
      <c r="H9984" s="334" t="s">
        <v>20107</v>
      </c>
      <c r="I9984" s="327">
        <v>27.469000000000001</v>
      </c>
    </row>
    <row r="9985" spans="1:9" ht="60">
      <c r="A9985" s="275"/>
      <c r="B9985" s="334" t="s">
        <v>20188</v>
      </c>
      <c r="C9985" s="338" t="s">
        <v>20184</v>
      </c>
      <c r="D9985" s="334" t="s">
        <v>20185</v>
      </c>
      <c r="E9985" s="334" t="s">
        <v>20205</v>
      </c>
      <c r="F9985" s="334" t="s">
        <v>6838</v>
      </c>
      <c r="G9985" s="334" t="s">
        <v>15</v>
      </c>
      <c r="H9985" s="334" t="s">
        <v>20107</v>
      </c>
      <c r="I9985" s="334">
        <v>22.469000000000001</v>
      </c>
    </row>
    <row r="9986" spans="1:9" ht="60">
      <c r="A9986" s="275"/>
      <c r="B9986" s="334" t="s">
        <v>20188</v>
      </c>
      <c r="C9986" s="338" t="s">
        <v>20184</v>
      </c>
      <c r="D9986" s="334" t="s">
        <v>20185</v>
      </c>
      <c r="E9986" s="334" t="s">
        <v>20206</v>
      </c>
      <c r="F9986" s="334" t="s">
        <v>6838</v>
      </c>
      <c r="G9986" s="334" t="s">
        <v>15</v>
      </c>
      <c r="H9986" s="334" t="s">
        <v>20107</v>
      </c>
      <c r="I9986" s="334">
        <v>27.469000000000001</v>
      </c>
    </row>
    <row r="9987" spans="1:9" ht="60">
      <c r="A9987" s="275"/>
      <c r="B9987" s="334" t="s">
        <v>20188</v>
      </c>
      <c r="C9987" s="338" t="s">
        <v>20184</v>
      </c>
      <c r="D9987" s="334" t="s">
        <v>20185</v>
      </c>
      <c r="E9987" s="334" t="s">
        <v>20207</v>
      </c>
      <c r="F9987" s="334" t="s">
        <v>6838</v>
      </c>
      <c r="G9987" s="334" t="s">
        <v>15</v>
      </c>
      <c r="H9987" s="334" t="s">
        <v>20107</v>
      </c>
      <c r="I9987" s="334">
        <v>27.469000000000001</v>
      </c>
    </row>
    <row r="9988" spans="1:9" ht="75">
      <c r="A9988" s="275"/>
      <c r="B9988" s="334" t="s">
        <v>20208</v>
      </c>
      <c r="C9988" s="338" t="s">
        <v>20209</v>
      </c>
      <c r="D9988" s="334" t="s">
        <v>20210</v>
      </c>
      <c r="E9988" s="334" t="s">
        <v>20211</v>
      </c>
      <c r="F9988" s="334" t="s">
        <v>20212</v>
      </c>
      <c r="G9988" s="334" t="s">
        <v>15</v>
      </c>
      <c r="H9988" s="334" t="s">
        <v>20107</v>
      </c>
      <c r="I9988" s="334">
        <v>42.079000000000001</v>
      </c>
    </row>
    <row r="9989" spans="1:9" ht="75">
      <c r="A9989" s="275"/>
      <c r="B9989" s="334" t="s">
        <v>20208</v>
      </c>
      <c r="C9989" s="338" t="s">
        <v>20209</v>
      </c>
      <c r="D9989" s="334" t="s">
        <v>20210</v>
      </c>
      <c r="E9989" s="334" t="s">
        <v>23394</v>
      </c>
      <c r="F9989" s="334" t="s">
        <v>20212</v>
      </c>
      <c r="G9989" s="334" t="s">
        <v>15</v>
      </c>
      <c r="H9989" s="334" t="s">
        <v>20107</v>
      </c>
      <c r="I9989" s="334">
        <v>32.079000000000001</v>
      </c>
    </row>
    <row r="9990" spans="1:9" ht="75">
      <c r="A9990" s="275"/>
      <c r="B9990" s="334" t="s">
        <v>20213</v>
      </c>
      <c r="C9990" s="338" t="s">
        <v>20214</v>
      </c>
      <c r="D9990" s="334" t="s">
        <v>20215</v>
      </c>
      <c r="E9990" s="334" t="s">
        <v>20216</v>
      </c>
      <c r="F9990" s="334" t="s">
        <v>20217</v>
      </c>
      <c r="G9990" s="334" t="s">
        <v>15</v>
      </c>
      <c r="H9990" s="334" t="s">
        <v>20107</v>
      </c>
      <c r="I9990" s="334">
        <v>35.250999999999998</v>
      </c>
    </row>
    <row r="9991" spans="1:9" ht="75">
      <c r="A9991" s="275"/>
      <c r="B9991" s="334" t="s">
        <v>20213</v>
      </c>
      <c r="C9991" s="338" t="s">
        <v>20214</v>
      </c>
      <c r="D9991" s="334" t="s">
        <v>20215</v>
      </c>
      <c r="E9991" s="334" t="s">
        <v>20216</v>
      </c>
      <c r="F9991" s="334" t="s">
        <v>20218</v>
      </c>
      <c r="G9991" s="334" t="s">
        <v>15</v>
      </c>
      <c r="H9991" s="334" t="s">
        <v>20107</v>
      </c>
      <c r="I9991" s="334">
        <v>34.250999999999998</v>
      </c>
    </row>
    <row r="9992" spans="1:9" ht="75">
      <c r="A9992" s="275"/>
      <c r="B9992" s="334" t="s">
        <v>20213</v>
      </c>
      <c r="C9992" s="338" t="s">
        <v>20214</v>
      </c>
      <c r="D9992" s="334" t="s">
        <v>20215</v>
      </c>
      <c r="E9992" s="334" t="s">
        <v>20216</v>
      </c>
      <c r="F9992" s="334" t="s">
        <v>20219</v>
      </c>
      <c r="G9992" s="334" t="s">
        <v>15</v>
      </c>
      <c r="H9992" s="334" t="s">
        <v>20107</v>
      </c>
      <c r="I9992" s="334">
        <v>42.250999999999998</v>
      </c>
    </row>
    <row r="9993" spans="1:9" ht="75">
      <c r="A9993" s="275"/>
      <c r="B9993" s="334" t="s">
        <v>20213</v>
      </c>
      <c r="C9993" s="338" t="s">
        <v>20214</v>
      </c>
      <c r="D9993" s="334" t="s">
        <v>20215</v>
      </c>
      <c r="E9993" s="334" t="s">
        <v>20216</v>
      </c>
      <c r="F9993" s="334" t="s">
        <v>20220</v>
      </c>
      <c r="G9993" s="334" t="s">
        <v>15</v>
      </c>
      <c r="H9993" s="334" t="s">
        <v>20107</v>
      </c>
      <c r="I9993" s="334">
        <v>35.250999999999998</v>
      </c>
    </row>
    <row r="9994" spans="1:9" ht="75">
      <c r="A9994" s="275"/>
      <c r="B9994" s="334" t="s">
        <v>20213</v>
      </c>
      <c r="C9994" s="338" t="s">
        <v>20214</v>
      </c>
      <c r="D9994" s="334" t="s">
        <v>20215</v>
      </c>
      <c r="E9994" s="334" t="s">
        <v>20216</v>
      </c>
      <c r="F9994" s="334" t="s">
        <v>20221</v>
      </c>
      <c r="G9994" s="334" t="s">
        <v>15</v>
      </c>
      <c r="H9994" s="334" t="s">
        <v>20107</v>
      </c>
      <c r="I9994" s="334">
        <v>37.936999999999998</v>
      </c>
    </row>
    <row r="9995" spans="1:9" ht="75">
      <c r="A9995" s="275"/>
      <c r="B9995" s="334" t="s">
        <v>20213</v>
      </c>
      <c r="C9995" s="338" t="s">
        <v>20214</v>
      </c>
      <c r="D9995" s="334" t="s">
        <v>20215</v>
      </c>
      <c r="E9995" s="334" t="s">
        <v>20216</v>
      </c>
      <c r="F9995" s="334" t="s">
        <v>20222</v>
      </c>
      <c r="G9995" s="334" t="s">
        <v>15</v>
      </c>
      <c r="H9995" s="334" t="s">
        <v>20107</v>
      </c>
      <c r="I9995" s="334">
        <v>43.250999999999998</v>
      </c>
    </row>
    <row r="9996" spans="1:9" ht="75">
      <c r="A9996" s="275"/>
      <c r="B9996" s="334" t="s">
        <v>20213</v>
      </c>
      <c r="C9996" s="338" t="s">
        <v>20214</v>
      </c>
      <c r="D9996" s="334" t="s">
        <v>20215</v>
      </c>
      <c r="E9996" s="334" t="s">
        <v>23395</v>
      </c>
      <c r="F9996" s="334" t="s">
        <v>20221</v>
      </c>
      <c r="G9996" s="334" t="s">
        <v>15</v>
      </c>
      <c r="H9996" s="334" t="s">
        <v>20107</v>
      </c>
      <c r="I9996" s="334">
        <v>28.937000000000001</v>
      </c>
    </row>
    <row r="9997" spans="1:9" ht="75">
      <c r="A9997" s="275"/>
      <c r="B9997" s="334" t="s">
        <v>20223</v>
      </c>
      <c r="C9997" s="338">
        <v>1025201677049</v>
      </c>
      <c r="D9997" s="334" t="s">
        <v>20224</v>
      </c>
      <c r="E9997" s="334" t="s">
        <v>20225</v>
      </c>
      <c r="F9997" s="334" t="s">
        <v>20226</v>
      </c>
      <c r="G9997" s="334" t="s">
        <v>15</v>
      </c>
      <c r="H9997" s="334" t="s">
        <v>20107</v>
      </c>
      <c r="I9997" s="334">
        <v>29.251000000000001</v>
      </c>
    </row>
    <row r="9998" spans="1:9" ht="75">
      <c r="A9998" s="275"/>
      <c r="B9998" s="334" t="s">
        <v>20223</v>
      </c>
      <c r="C9998" s="338" t="s">
        <v>20227</v>
      </c>
      <c r="D9998" s="334">
        <v>5240002314</v>
      </c>
      <c r="E9998" s="334" t="s">
        <v>20225</v>
      </c>
      <c r="F9998" s="334" t="s">
        <v>20228</v>
      </c>
      <c r="G9998" s="334" t="s">
        <v>15</v>
      </c>
      <c r="H9998" s="334" t="s">
        <v>20107</v>
      </c>
      <c r="I9998" s="334">
        <v>33.250999999999998</v>
      </c>
    </row>
    <row r="9999" spans="1:9" ht="75">
      <c r="A9999" s="275"/>
      <c r="B9999" s="334" t="s">
        <v>20223</v>
      </c>
      <c r="C9999" s="338" t="s">
        <v>20227</v>
      </c>
      <c r="D9999" s="334" t="s">
        <v>20224</v>
      </c>
      <c r="E9999" s="334" t="s">
        <v>20225</v>
      </c>
      <c r="F9999" s="334" t="s">
        <v>20228</v>
      </c>
      <c r="G9999" s="334" t="s">
        <v>15</v>
      </c>
      <c r="H9999" s="334" t="s">
        <v>20107</v>
      </c>
      <c r="I9999" s="334">
        <v>30.251000000000001</v>
      </c>
    </row>
    <row r="10000" spans="1:9" ht="75">
      <c r="A10000" s="275"/>
      <c r="B10000" s="334" t="s">
        <v>20223</v>
      </c>
      <c r="C10000" s="338" t="s">
        <v>20227</v>
      </c>
      <c r="D10000" s="334" t="s">
        <v>20224</v>
      </c>
      <c r="E10000" s="334" t="s">
        <v>20225</v>
      </c>
      <c r="F10000" s="334" t="s">
        <v>20218</v>
      </c>
      <c r="G10000" s="334" t="s">
        <v>15</v>
      </c>
      <c r="H10000" s="334" t="s">
        <v>20107</v>
      </c>
      <c r="I10000" s="334">
        <v>33.250999999999998</v>
      </c>
    </row>
    <row r="10001" spans="1:9" ht="75">
      <c r="A10001" s="275"/>
      <c r="B10001" s="334" t="s">
        <v>20223</v>
      </c>
      <c r="C10001" s="338" t="s">
        <v>20227</v>
      </c>
      <c r="D10001" s="334" t="s">
        <v>20224</v>
      </c>
      <c r="E10001" s="334" t="s">
        <v>20225</v>
      </c>
      <c r="F10001" s="334" t="s">
        <v>20229</v>
      </c>
      <c r="G10001" s="334" t="s">
        <v>15</v>
      </c>
      <c r="H10001" s="334" t="s">
        <v>20107</v>
      </c>
      <c r="I10001" s="334">
        <v>23.937000000000001</v>
      </c>
    </row>
    <row r="10002" spans="1:9" ht="75">
      <c r="A10002" s="275"/>
      <c r="B10002" s="334" t="s">
        <v>20223</v>
      </c>
      <c r="C10002" s="338" t="s">
        <v>20227</v>
      </c>
      <c r="D10002" s="334" t="s">
        <v>20224</v>
      </c>
      <c r="E10002" s="334" t="s">
        <v>20225</v>
      </c>
      <c r="F10002" s="334" t="s">
        <v>20230</v>
      </c>
      <c r="G10002" s="334" t="s">
        <v>15</v>
      </c>
      <c r="H10002" s="334" t="s">
        <v>20107</v>
      </c>
      <c r="I10002" s="334">
        <v>33.250999999999998</v>
      </c>
    </row>
    <row r="10003" spans="1:9" ht="75">
      <c r="A10003" s="275"/>
      <c r="B10003" s="334" t="s">
        <v>20231</v>
      </c>
      <c r="C10003" s="338" t="s">
        <v>20232</v>
      </c>
      <c r="D10003" s="334" t="s">
        <v>20233</v>
      </c>
      <c r="E10003" s="334" t="s">
        <v>23396</v>
      </c>
      <c r="F10003" s="334" t="s">
        <v>20234</v>
      </c>
      <c r="G10003" s="334" t="s">
        <v>15</v>
      </c>
      <c r="H10003" s="334" t="s">
        <v>20107</v>
      </c>
      <c r="I10003" s="334">
        <v>43.250999999999998</v>
      </c>
    </row>
    <row r="10004" spans="1:9" ht="75">
      <c r="A10004" s="275"/>
      <c r="B10004" s="334" t="s">
        <v>20231</v>
      </c>
      <c r="C10004" s="338" t="s">
        <v>20232</v>
      </c>
      <c r="D10004" s="334" t="s">
        <v>20233</v>
      </c>
      <c r="E10004" s="334" t="s">
        <v>23396</v>
      </c>
      <c r="F10004" s="334" t="s">
        <v>20235</v>
      </c>
      <c r="G10004" s="334" t="s">
        <v>15</v>
      </c>
      <c r="H10004" s="334" t="s">
        <v>20107</v>
      </c>
      <c r="I10004" s="334">
        <v>39.250999999999998</v>
      </c>
    </row>
    <row r="10005" spans="1:9" ht="75">
      <c r="A10005" s="275"/>
      <c r="B10005" s="334" t="s">
        <v>20231</v>
      </c>
      <c r="C10005" s="338" t="s">
        <v>20232</v>
      </c>
      <c r="D10005" s="334" t="s">
        <v>20233</v>
      </c>
      <c r="E10005" s="334" t="s">
        <v>23396</v>
      </c>
      <c r="F10005" s="334" t="s">
        <v>20236</v>
      </c>
      <c r="G10005" s="334" t="s">
        <v>15</v>
      </c>
      <c r="H10005" s="334" t="s">
        <v>20107</v>
      </c>
      <c r="I10005" s="334">
        <v>40.250999999999998</v>
      </c>
    </row>
    <row r="10006" spans="1:9" ht="75">
      <c r="A10006" s="275"/>
      <c r="B10006" s="334" t="s">
        <v>20231</v>
      </c>
      <c r="C10006" s="338" t="s">
        <v>20232</v>
      </c>
      <c r="D10006" s="334" t="s">
        <v>20233</v>
      </c>
      <c r="E10006" s="334" t="s">
        <v>23397</v>
      </c>
      <c r="F10006" s="334" t="s">
        <v>20237</v>
      </c>
      <c r="G10006" s="334" t="s">
        <v>15</v>
      </c>
      <c r="H10006" s="334" t="s">
        <v>20107</v>
      </c>
      <c r="I10006" s="334">
        <v>41.250999999999998</v>
      </c>
    </row>
    <row r="10007" spans="1:9" ht="60">
      <c r="A10007" s="275"/>
      <c r="B10007" s="334" t="s">
        <v>20231</v>
      </c>
      <c r="C10007" s="338" t="s">
        <v>20232</v>
      </c>
      <c r="D10007" s="334" t="s">
        <v>20233</v>
      </c>
      <c r="E10007" s="334" t="s">
        <v>23398</v>
      </c>
      <c r="F10007" s="334" t="s">
        <v>1151</v>
      </c>
      <c r="G10007" s="334" t="s">
        <v>15</v>
      </c>
      <c r="H10007" s="334" t="s">
        <v>20107</v>
      </c>
      <c r="I10007" s="334">
        <v>40.936999999999998</v>
      </c>
    </row>
    <row r="10008" spans="1:9" ht="75">
      <c r="A10008" s="275"/>
      <c r="B10008" s="334" t="s">
        <v>20238</v>
      </c>
      <c r="C10008" s="338">
        <v>320527500019870</v>
      </c>
      <c r="D10008" s="15">
        <v>525820389206</v>
      </c>
      <c r="E10008" s="334" t="s">
        <v>20239</v>
      </c>
      <c r="F10008" s="334" t="s">
        <v>20240</v>
      </c>
      <c r="G10008" s="334" t="s">
        <v>15</v>
      </c>
      <c r="H10008" s="334" t="s">
        <v>20107</v>
      </c>
      <c r="I10008" s="334">
        <v>23.949000000000002</v>
      </c>
    </row>
    <row r="10009" spans="1:9" ht="60">
      <c r="A10009" s="275"/>
      <c r="B10009" s="334" t="s">
        <v>20241</v>
      </c>
      <c r="C10009" s="338" t="s">
        <v>20242</v>
      </c>
      <c r="D10009" s="334" t="s">
        <v>20243</v>
      </c>
      <c r="E10009" s="334" t="s">
        <v>20244</v>
      </c>
      <c r="F10009" s="334" t="s">
        <v>20245</v>
      </c>
      <c r="G10009" s="334" t="s">
        <v>15</v>
      </c>
      <c r="H10009" s="334" t="s">
        <v>20107</v>
      </c>
      <c r="I10009" s="334">
        <v>33.024000000000001</v>
      </c>
    </row>
    <row r="10010" spans="1:9" ht="60">
      <c r="A10010" s="275"/>
      <c r="B10010" s="334" t="s">
        <v>20246</v>
      </c>
      <c r="C10010" s="338" t="s">
        <v>20247</v>
      </c>
      <c r="D10010" s="334" t="s">
        <v>20248</v>
      </c>
      <c r="E10010" s="334" t="s">
        <v>20249</v>
      </c>
      <c r="F10010" s="334" t="s">
        <v>20250</v>
      </c>
      <c r="G10010" s="334" t="s">
        <v>15</v>
      </c>
      <c r="H10010" s="334" t="s">
        <v>20107</v>
      </c>
      <c r="I10010" s="334">
        <v>25.024000000000001</v>
      </c>
    </row>
    <row r="10011" spans="1:9" ht="45">
      <c r="A10011" s="275"/>
      <c r="B10011" s="334" t="s">
        <v>20251</v>
      </c>
      <c r="C10011" s="338" t="s">
        <v>20252</v>
      </c>
      <c r="D10011" s="334" t="s">
        <v>20253</v>
      </c>
      <c r="E10011" s="334" t="s">
        <v>20254</v>
      </c>
      <c r="F10011" s="334" t="s">
        <v>20255</v>
      </c>
      <c r="G10011" s="334" t="s">
        <v>15</v>
      </c>
      <c r="H10011" s="334" t="s">
        <v>20107</v>
      </c>
      <c r="I10011" s="334">
        <v>31.927</v>
      </c>
    </row>
    <row r="10012" spans="1:9" ht="90">
      <c r="A10012" s="275"/>
      <c r="B10012" s="334" t="s">
        <v>20251</v>
      </c>
      <c r="C10012" s="338" t="s">
        <v>20252</v>
      </c>
      <c r="D10012" s="334" t="s">
        <v>20253</v>
      </c>
      <c r="E10012" s="334" t="s">
        <v>20256</v>
      </c>
      <c r="F10012" s="334" t="s">
        <v>20255</v>
      </c>
      <c r="G10012" s="334" t="s">
        <v>15</v>
      </c>
      <c r="H10012" s="334" t="s">
        <v>20107</v>
      </c>
      <c r="I10012" s="334">
        <v>32.927</v>
      </c>
    </row>
    <row r="10013" spans="1:9" ht="45">
      <c r="A10013" s="275"/>
      <c r="B10013" s="334" t="s">
        <v>20251</v>
      </c>
      <c r="C10013" s="338" t="s">
        <v>20252</v>
      </c>
      <c r="D10013" s="334" t="s">
        <v>20253</v>
      </c>
      <c r="E10013" s="334" t="s">
        <v>20257</v>
      </c>
      <c r="F10013" s="334" t="s">
        <v>20255</v>
      </c>
      <c r="G10013" s="334" t="s">
        <v>15</v>
      </c>
      <c r="H10013" s="334" t="s">
        <v>20107</v>
      </c>
      <c r="I10013" s="334">
        <v>31.927</v>
      </c>
    </row>
    <row r="10014" spans="1:9" ht="45">
      <c r="A10014" s="275"/>
      <c r="B10014" s="334" t="s">
        <v>20251</v>
      </c>
      <c r="C10014" s="338" t="s">
        <v>20252</v>
      </c>
      <c r="D10014" s="334" t="s">
        <v>20253</v>
      </c>
      <c r="E10014" s="334" t="s">
        <v>20258</v>
      </c>
      <c r="F10014" s="334" t="s">
        <v>20255</v>
      </c>
      <c r="G10014" s="334" t="s">
        <v>15</v>
      </c>
      <c r="H10014" s="334" t="s">
        <v>20107</v>
      </c>
      <c r="I10014" s="334">
        <v>31.927</v>
      </c>
    </row>
    <row r="10015" spans="1:9" ht="45">
      <c r="A10015" s="275"/>
      <c r="B10015" s="334" t="s">
        <v>20251</v>
      </c>
      <c r="C10015" s="338" t="s">
        <v>20252</v>
      </c>
      <c r="D10015" s="334" t="s">
        <v>20253</v>
      </c>
      <c r="E10015" s="334" t="s">
        <v>20254</v>
      </c>
      <c r="F10015" s="334" t="s">
        <v>1151</v>
      </c>
      <c r="G10015" s="334" t="s">
        <v>15</v>
      </c>
      <c r="H10015" s="334" t="s">
        <v>20107</v>
      </c>
      <c r="I10015" s="334">
        <v>31.927</v>
      </c>
    </row>
    <row r="10016" spans="1:9" ht="45">
      <c r="A10016" s="275"/>
      <c r="B10016" s="334" t="s">
        <v>20251</v>
      </c>
      <c r="C10016" s="338" t="s">
        <v>20252</v>
      </c>
      <c r="D10016" s="334" t="s">
        <v>20253</v>
      </c>
      <c r="E10016" s="334" t="s">
        <v>20254</v>
      </c>
      <c r="F10016" s="334" t="s">
        <v>1151</v>
      </c>
      <c r="G10016" s="334" t="s">
        <v>15</v>
      </c>
      <c r="H10016" s="334" t="s">
        <v>20107</v>
      </c>
      <c r="I10016" s="334">
        <v>31.927</v>
      </c>
    </row>
    <row r="10017" spans="1:9" ht="45">
      <c r="A10017" s="275"/>
      <c r="B10017" s="334" t="s">
        <v>20251</v>
      </c>
      <c r="C10017" s="338" t="s">
        <v>20252</v>
      </c>
      <c r="D10017" s="334" t="s">
        <v>20253</v>
      </c>
      <c r="E10017" s="334" t="s">
        <v>20254</v>
      </c>
      <c r="F10017" s="334" t="s">
        <v>1151</v>
      </c>
      <c r="G10017" s="334" t="s">
        <v>15</v>
      </c>
      <c r="H10017" s="334" t="s">
        <v>20107</v>
      </c>
      <c r="I10017" s="334">
        <v>31.927</v>
      </c>
    </row>
    <row r="10018" spans="1:9" ht="45">
      <c r="A10018" s="275"/>
      <c r="B10018" s="334" t="s">
        <v>20259</v>
      </c>
      <c r="C10018" s="338" t="s">
        <v>20260</v>
      </c>
      <c r="D10018" s="334" t="s">
        <v>20261</v>
      </c>
      <c r="E10018" s="334" t="s">
        <v>20179</v>
      </c>
      <c r="F10018" s="334" t="s">
        <v>20255</v>
      </c>
      <c r="G10018" s="334" t="s">
        <v>15</v>
      </c>
      <c r="H10018" s="334" t="s">
        <v>20107</v>
      </c>
      <c r="I10018" s="334">
        <v>28.927</v>
      </c>
    </row>
    <row r="10019" spans="1:9" ht="45">
      <c r="A10019" s="275"/>
      <c r="B10019" s="334" t="s">
        <v>20262</v>
      </c>
      <c r="C10019" s="338" t="s">
        <v>20263</v>
      </c>
      <c r="D10019" s="334" t="s">
        <v>20264</v>
      </c>
      <c r="E10019" s="334" t="s">
        <v>20265</v>
      </c>
      <c r="F10019" s="334" t="s">
        <v>1151</v>
      </c>
      <c r="G10019" s="334" t="s">
        <v>15</v>
      </c>
      <c r="H10019" s="334" t="s">
        <v>20107</v>
      </c>
      <c r="I10019" s="334">
        <v>31.937000000000001</v>
      </c>
    </row>
    <row r="10020" spans="1:9" ht="45">
      <c r="A10020" s="275"/>
      <c r="B10020" s="334" t="s">
        <v>20262</v>
      </c>
      <c r="C10020" s="338" t="s">
        <v>20263</v>
      </c>
      <c r="D10020" s="334" t="s">
        <v>20264</v>
      </c>
      <c r="E10020" s="334" t="s">
        <v>20265</v>
      </c>
      <c r="F10020" s="334" t="s">
        <v>1151</v>
      </c>
      <c r="G10020" s="334" t="s">
        <v>15</v>
      </c>
      <c r="H10020" s="334" t="s">
        <v>20107</v>
      </c>
      <c r="I10020" s="334">
        <v>33.936999999999998</v>
      </c>
    </row>
    <row r="10021" spans="1:9" ht="75">
      <c r="A10021" s="275"/>
      <c r="B10021" s="334" t="s">
        <v>20266</v>
      </c>
      <c r="C10021" s="338" t="s">
        <v>20267</v>
      </c>
      <c r="D10021" s="334" t="s">
        <v>20268</v>
      </c>
      <c r="E10021" s="334" t="s">
        <v>20269</v>
      </c>
      <c r="F10021" s="334" t="s">
        <v>20270</v>
      </c>
      <c r="G10021" s="334" t="s">
        <v>15</v>
      </c>
      <c r="H10021" s="334" t="s">
        <v>20107</v>
      </c>
      <c r="I10021" s="334">
        <v>35.250999999999998</v>
      </c>
    </row>
    <row r="10022" spans="1:9" ht="75">
      <c r="A10022" s="275"/>
      <c r="B10022" s="334" t="s">
        <v>20271</v>
      </c>
      <c r="C10022" s="338" t="s">
        <v>20272</v>
      </c>
      <c r="D10022" s="334" t="s">
        <v>20273</v>
      </c>
      <c r="E10022" s="334" t="s">
        <v>20274</v>
      </c>
      <c r="F10022" s="334" t="s">
        <v>20275</v>
      </c>
      <c r="G10022" s="334" t="s">
        <v>15</v>
      </c>
      <c r="H10022" s="334" t="s">
        <v>20107</v>
      </c>
      <c r="I10022" s="334">
        <v>37.250999999999998</v>
      </c>
    </row>
    <row r="10023" spans="1:9" ht="60">
      <c r="A10023" s="275"/>
      <c r="B10023" s="334" t="s">
        <v>20276</v>
      </c>
      <c r="C10023" s="338">
        <v>316524800053272</v>
      </c>
      <c r="D10023" s="15">
        <v>524000391037</v>
      </c>
      <c r="E10023" s="334" t="s">
        <v>20277</v>
      </c>
      <c r="F10023" s="334" t="s">
        <v>20228</v>
      </c>
      <c r="G10023" s="334" t="s">
        <v>15</v>
      </c>
      <c r="H10023" s="334" t="s">
        <v>20107</v>
      </c>
      <c r="I10023" s="334">
        <v>42.250999999999998</v>
      </c>
    </row>
    <row r="10024" spans="1:9" ht="75">
      <c r="A10024" s="275"/>
      <c r="B10024" s="334" t="s">
        <v>20278</v>
      </c>
      <c r="C10024" s="338" t="s">
        <v>20279</v>
      </c>
      <c r="D10024" s="334" t="s">
        <v>20280</v>
      </c>
      <c r="E10024" s="334" t="s">
        <v>23399</v>
      </c>
      <c r="F10024" s="334" t="s">
        <v>6873</v>
      </c>
      <c r="G10024" s="334" t="s">
        <v>15</v>
      </c>
      <c r="H10024" s="334" t="s">
        <v>20107</v>
      </c>
      <c r="I10024" s="334">
        <v>25.949000000000002</v>
      </c>
    </row>
    <row r="10025" spans="1:9" ht="60">
      <c r="A10025" s="275"/>
      <c r="B10025" s="334" t="s">
        <v>20281</v>
      </c>
      <c r="C10025" s="338" t="s">
        <v>20282</v>
      </c>
      <c r="D10025" s="334" t="s">
        <v>20283</v>
      </c>
      <c r="E10025" s="334" t="s">
        <v>23400</v>
      </c>
      <c r="F10025" s="334" t="s">
        <v>8575</v>
      </c>
      <c r="G10025" s="334" t="s">
        <v>15</v>
      </c>
      <c r="H10025" s="334" t="s">
        <v>20107</v>
      </c>
      <c r="I10025" s="334">
        <v>36.948999999999998</v>
      </c>
    </row>
    <row r="10026" spans="1:9" ht="75">
      <c r="A10026" s="275"/>
      <c r="B10026" s="334" t="s">
        <v>20284</v>
      </c>
      <c r="C10026" s="338" t="s">
        <v>20285</v>
      </c>
      <c r="D10026" s="334" t="s">
        <v>20286</v>
      </c>
      <c r="E10026" s="334" t="s">
        <v>20287</v>
      </c>
      <c r="F10026" s="334" t="s">
        <v>20228</v>
      </c>
      <c r="G10026" s="334" t="s">
        <v>15</v>
      </c>
      <c r="H10026" s="334" t="s">
        <v>20107</v>
      </c>
      <c r="I10026" s="334">
        <v>43.250999999999998</v>
      </c>
    </row>
    <row r="10027" spans="1:9" ht="75">
      <c r="A10027" s="275"/>
      <c r="B10027" s="334" t="s">
        <v>20288</v>
      </c>
      <c r="C10027" s="338" t="s">
        <v>20289</v>
      </c>
      <c r="D10027" s="334" t="s">
        <v>20290</v>
      </c>
      <c r="E10027" s="334" t="s">
        <v>20291</v>
      </c>
      <c r="F10027" s="334" t="s">
        <v>20270</v>
      </c>
      <c r="G10027" s="334" t="s">
        <v>15</v>
      </c>
      <c r="H10027" s="334" t="s">
        <v>20107</v>
      </c>
      <c r="I10027" s="334">
        <v>32.250999999999998</v>
      </c>
    </row>
    <row r="10028" spans="1:9" ht="75">
      <c r="A10028" s="275"/>
      <c r="B10028" s="334" t="s">
        <v>20292</v>
      </c>
      <c r="C10028" s="338">
        <v>1155248000027</v>
      </c>
      <c r="D10028" s="15">
        <v>5240000500</v>
      </c>
      <c r="E10028" s="334" t="s">
        <v>20293</v>
      </c>
      <c r="F10028" s="334" t="s">
        <v>20228</v>
      </c>
      <c r="G10028" s="334" t="s">
        <v>15</v>
      </c>
      <c r="H10028" s="334" t="s">
        <v>20107</v>
      </c>
      <c r="I10028" s="334">
        <v>33.250999999999998</v>
      </c>
    </row>
    <row r="10029" spans="1:9" ht="75">
      <c r="A10029" s="275"/>
      <c r="B10029" s="334" t="s">
        <v>20294</v>
      </c>
      <c r="C10029" s="338" t="s">
        <v>20295</v>
      </c>
      <c r="D10029" s="334" t="s">
        <v>20296</v>
      </c>
      <c r="E10029" s="334" t="s">
        <v>20297</v>
      </c>
      <c r="F10029" s="334" t="s">
        <v>20270</v>
      </c>
      <c r="G10029" s="334" t="s">
        <v>15</v>
      </c>
      <c r="H10029" s="334" t="s">
        <v>20107</v>
      </c>
      <c r="I10029" s="334">
        <v>32.250999999999998</v>
      </c>
    </row>
    <row r="10030" spans="1:9" ht="75">
      <c r="A10030" s="275"/>
      <c r="B10030" s="334" t="s">
        <v>20298</v>
      </c>
      <c r="C10030" s="338" t="s">
        <v>20299</v>
      </c>
      <c r="D10030" s="334" t="s">
        <v>20300</v>
      </c>
      <c r="E10030" s="334" t="s">
        <v>20301</v>
      </c>
      <c r="F10030" s="334" t="s">
        <v>20270</v>
      </c>
      <c r="G10030" s="334" t="s">
        <v>15</v>
      </c>
      <c r="H10030" s="334" t="s">
        <v>20107</v>
      </c>
      <c r="I10030" s="334">
        <v>39.250999999999998</v>
      </c>
    </row>
    <row r="10031" spans="1:9" ht="75">
      <c r="A10031" s="275"/>
      <c r="B10031" s="334" t="s">
        <v>20302</v>
      </c>
      <c r="C10031" s="338">
        <v>1145248000347</v>
      </c>
      <c r="D10031" s="334">
        <v>5240000395</v>
      </c>
      <c r="E10031" s="334" t="s">
        <v>20303</v>
      </c>
      <c r="F10031" s="334" t="s">
        <v>20275</v>
      </c>
      <c r="G10031" s="334" t="s">
        <v>15</v>
      </c>
      <c r="H10031" s="334" t="s">
        <v>20107</v>
      </c>
      <c r="I10031" s="334">
        <v>23.937000000000001</v>
      </c>
    </row>
    <row r="10032" spans="1:9" ht="75">
      <c r="A10032" s="275"/>
      <c r="B10032" s="334" t="s">
        <v>20304</v>
      </c>
      <c r="C10032" s="338">
        <v>1145248000347</v>
      </c>
      <c r="D10032" s="334">
        <v>5240000395</v>
      </c>
      <c r="E10032" s="334" t="s">
        <v>20305</v>
      </c>
      <c r="F10032" s="334" t="s">
        <v>1151</v>
      </c>
      <c r="G10032" s="334" t="s">
        <v>15</v>
      </c>
      <c r="H10032" s="334" t="s">
        <v>20107</v>
      </c>
      <c r="I10032" s="334">
        <v>36.250999999999998</v>
      </c>
    </row>
    <row r="10033" spans="1:9" ht="60">
      <c r="A10033" s="275"/>
      <c r="B10033" s="334" t="s">
        <v>20306</v>
      </c>
      <c r="C10033" s="338" t="s">
        <v>20307</v>
      </c>
      <c r="D10033" s="334" t="s">
        <v>20308</v>
      </c>
      <c r="E10033" s="334" t="s">
        <v>20309</v>
      </c>
      <c r="F10033" s="334" t="s">
        <v>20228</v>
      </c>
      <c r="G10033" s="334" t="s">
        <v>15</v>
      </c>
      <c r="H10033" s="334" t="s">
        <v>20107</v>
      </c>
      <c r="I10033" s="334">
        <v>34.250999999999998</v>
      </c>
    </row>
    <row r="10034" spans="1:9" ht="60">
      <c r="A10034" s="275"/>
      <c r="B10034" s="334" t="s">
        <v>20310</v>
      </c>
      <c r="C10034" s="338">
        <v>307524828400010</v>
      </c>
      <c r="D10034" s="334" t="s">
        <v>20311</v>
      </c>
      <c r="E10034" s="334" t="s">
        <v>20312</v>
      </c>
      <c r="F10034" s="334" t="s">
        <v>20228</v>
      </c>
      <c r="G10034" s="334" t="s">
        <v>15</v>
      </c>
      <c r="H10034" s="334" t="s">
        <v>20107</v>
      </c>
      <c r="I10034" s="334">
        <v>34.250999999999998</v>
      </c>
    </row>
    <row r="10035" spans="1:9" ht="60">
      <c r="A10035" s="275"/>
      <c r="B10035" s="334" t="s">
        <v>20313</v>
      </c>
      <c r="C10035" s="338" t="s">
        <v>20314</v>
      </c>
      <c r="D10035" s="334" t="s">
        <v>20315</v>
      </c>
      <c r="E10035" s="334" t="s">
        <v>23401</v>
      </c>
      <c r="F10035" s="334" t="s">
        <v>20270</v>
      </c>
      <c r="G10035" s="334" t="s">
        <v>15</v>
      </c>
      <c r="H10035" s="334" t="s">
        <v>20107</v>
      </c>
      <c r="I10035" s="334">
        <v>43.250999999999998</v>
      </c>
    </row>
    <row r="10036" spans="1:9" ht="60">
      <c r="A10036" s="275"/>
      <c r="B10036" s="334" t="s">
        <v>20316</v>
      </c>
      <c r="C10036" s="338" t="s">
        <v>20317</v>
      </c>
      <c r="D10036" s="334" t="s">
        <v>20318</v>
      </c>
      <c r="E10036" s="334" t="s">
        <v>20179</v>
      </c>
      <c r="F10036" s="334" t="s">
        <v>20228</v>
      </c>
      <c r="G10036" s="334" t="s">
        <v>15</v>
      </c>
      <c r="H10036" s="334" t="s">
        <v>20107</v>
      </c>
      <c r="I10036" s="334">
        <v>43.250999999999998</v>
      </c>
    </row>
    <row r="10037" spans="1:9" ht="60">
      <c r="A10037" s="275"/>
      <c r="B10037" s="334" t="s">
        <v>20319</v>
      </c>
      <c r="C10037" s="338" t="s">
        <v>20320</v>
      </c>
      <c r="D10037" s="334" t="s">
        <v>20321</v>
      </c>
      <c r="E10037" s="334" t="s">
        <v>20322</v>
      </c>
      <c r="F10037" s="334" t="s">
        <v>20228</v>
      </c>
      <c r="G10037" s="334" t="s">
        <v>15</v>
      </c>
      <c r="H10037" s="334" t="s">
        <v>20107</v>
      </c>
      <c r="I10037" s="334">
        <v>42.250999999999998</v>
      </c>
    </row>
    <row r="10038" spans="1:9" ht="75">
      <c r="A10038" s="275"/>
      <c r="B10038" s="334" t="s">
        <v>20323</v>
      </c>
      <c r="C10038" s="338">
        <v>306524835600014</v>
      </c>
      <c r="D10038" s="71">
        <v>524000279010</v>
      </c>
      <c r="E10038" s="334" t="s">
        <v>23402</v>
      </c>
      <c r="F10038" s="334" t="s">
        <v>20228</v>
      </c>
      <c r="G10038" s="334" t="s">
        <v>15</v>
      </c>
      <c r="H10038" s="334" t="s">
        <v>20107</v>
      </c>
      <c r="I10038" s="334">
        <v>43.250999999999998</v>
      </c>
    </row>
    <row r="10039" spans="1:9" ht="75">
      <c r="A10039" s="275"/>
      <c r="B10039" s="334" t="s">
        <v>20324</v>
      </c>
      <c r="C10039" s="338" t="s">
        <v>20325</v>
      </c>
      <c r="D10039" s="334" t="s">
        <v>20326</v>
      </c>
      <c r="E10039" s="334" t="s">
        <v>20327</v>
      </c>
      <c r="F10039" s="334" t="s">
        <v>20228</v>
      </c>
      <c r="G10039" s="334" t="s">
        <v>15</v>
      </c>
      <c r="H10039" s="334" t="s">
        <v>20107</v>
      </c>
      <c r="I10039" s="334">
        <v>33.250999999999998</v>
      </c>
    </row>
    <row r="10040" spans="1:9" ht="90">
      <c r="A10040" s="275"/>
      <c r="B10040" s="334" t="s">
        <v>20328</v>
      </c>
      <c r="C10040" s="338">
        <v>1195275054150</v>
      </c>
      <c r="D10040" s="334">
        <v>5263141882</v>
      </c>
      <c r="E10040" s="334" t="s">
        <v>23403</v>
      </c>
      <c r="F10040" s="334" t="s">
        <v>20228</v>
      </c>
      <c r="G10040" s="334" t="s">
        <v>15</v>
      </c>
      <c r="H10040" s="334" t="s">
        <v>20107</v>
      </c>
      <c r="I10040" s="334">
        <v>33.250999999999998</v>
      </c>
    </row>
    <row r="10041" spans="1:9" ht="75">
      <c r="A10041" s="275"/>
      <c r="B10041" s="334" t="s">
        <v>20329</v>
      </c>
      <c r="C10041" s="338" t="s">
        <v>20330</v>
      </c>
      <c r="D10041" s="334" t="s">
        <v>20331</v>
      </c>
      <c r="E10041" s="334" t="s">
        <v>20332</v>
      </c>
      <c r="F10041" s="334" t="s">
        <v>20228</v>
      </c>
      <c r="G10041" s="334" t="s">
        <v>15</v>
      </c>
      <c r="H10041" s="334" t="s">
        <v>20107</v>
      </c>
      <c r="I10041" s="334">
        <v>35.250999999999998</v>
      </c>
    </row>
    <row r="10042" spans="1:9" ht="75">
      <c r="A10042" s="275"/>
      <c r="B10042" s="334" t="s">
        <v>20333</v>
      </c>
      <c r="C10042" s="338">
        <v>320527500019870</v>
      </c>
      <c r="D10042" s="13" t="s">
        <v>20334</v>
      </c>
      <c r="E10042" s="334" t="s">
        <v>20335</v>
      </c>
      <c r="F10042" s="334" t="s">
        <v>20270</v>
      </c>
      <c r="G10042" s="334" t="s">
        <v>15</v>
      </c>
      <c r="H10042" s="334" t="s">
        <v>20107</v>
      </c>
      <c r="I10042" s="334">
        <v>39.250999999999998</v>
      </c>
    </row>
    <row r="10043" spans="1:9" ht="120">
      <c r="A10043" s="275"/>
      <c r="B10043" s="334" t="s">
        <v>20336</v>
      </c>
      <c r="C10043" s="338" t="s">
        <v>20337</v>
      </c>
      <c r="D10043" s="334" t="s">
        <v>20338</v>
      </c>
      <c r="E10043" s="334" t="s">
        <v>20339</v>
      </c>
      <c r="F10043" s="334" t="s">
        <v>20228</v>
      </c>
      <c r="G10043" s="334" t="s">
        <v>15</v>
      </c>
      <c r="H10043" s="334" t="s">
        <v>20107</v>
      </c>
      <c r="I10043" s="334">
        <v>33.250999999999998</v>
      </c>
    </row>
    <row r="10044" spans="1:9" ht="75">
      <c r="A10044" s="275"/>
      <c r="B10044" s="334" t="s">
        <v>18634</v>
      </c>
      <c r="C10044" s="338" t="s">
        <v>20340</v>
      </c>
      <c r="D10044" s="334" t="s">
        <v>20341</v>
      </c>
      <c r="E10044" s="334" t="s">
        <v>20342</v>
      </c>
      <c r="F10044" s="334" t="s">
        <v>20228</v>
      </c>
      <c r="G10044" s="334" t="s">
        <v>15</v>
      </c>
      <c r="H10044" s="334" t="s">
        <v>20107</v>
      </c>
      <c r="I10044" s="334">
        <v>32.250999999999998</v>
      </c>
    </row>
    <row r="10045" spans="1:9" ht="75">
      <c r="A10045" s="275"/>
      <c r="B10045" s="334" t="s">
        <v>20343</v>
      </c>
      <c r="C10045" s="338">
        <v>319527500095960</v>
      </c>
      <c r="D10045" s="13" t="s">
        <v>20344</v>
      </c>
      <c r="E10045" s="334" t="s">
        <v>20345</v>
      </c>
      <c r="F10045" s="334" t="s">
        <v>20228</v>
      </c>
      <c r="G10045" s="334" t="s">
        <v>15</v>
      </c>
      <c r="H10045" s="334" t="s">
        <v>20107</v>
      </c>
      <c r="I10045" s="334">
        <v>34.250999999999998</v>
      </c>
    </row>
    <row r="10046" spans="1:9" ht="75">
      <c r="A10046" s="275"/>
      <c r="B10046" s="334" t="s">
        <v>20346</v>
      </c>
      <c r="C10046" s="338">
        <v>1205200016680</v>
      </c>
      <c r="D10046" s="334">
        <v>5240000758</v>
      </c>
      <c r="E10046" s="334" t="s">
        <v>20347</v>
      </c>
      <c r="F10046" s="334" t="s">
        <v>20228</v>
      </c>
      <c r="G10046" s="334" t="s">
        <v>15</v>
      </c>
      <c r="H10046" s="334" t="s">
        <v>20107</v>
      </c>
      <c r="I10046" s="334">
        <v>32.250999999999998</v>
      </c>
    </row>
    <row r="10047" spans="1:9" ht="60">
      <c r="A10047" s="275"/>
      <c r="B10047" s="334" t="s">
        <v>20348</v>
      </c>
      <c r="C10047" s="338" t="s">
        <v>20349</v>
      </c>
      <c r="D10047" s="334" t="s">
        <v>20350</v>
      </c>
      <c r="E10047" s="334" t="s">
        <v>20351</v>
      </c>
      <c r="F10047" s="334" t="s">
        <v>20228</v>
      </c>
      <c r="G10047" s="334" t="s">
        <v>15</v>
      </c>
      <c r="H10047" s="334" t="s">
        <v>20107</v>
      </c>
      <c r="I10047" s="334">
        <v>36.250999999999998</v>
      </c>
    </row>
    <row r="10048" spans="1:9" ht="75">
      <c r="A10048" s="275"/>
      <c r="B10048" s="334" t="s">
        <v>20352</v>
      </c>
      <c r="C10048" s="338" t="s">
        <v>20353</v>
      </c>
      <c r="D10048" s="334" t="s">
        <v>20354</v>
      </c>
      <c r="E10048" s="334" t="s">
        <v>23395</v>
      </c>
      <c r="F10048" s="334" t="s">
        <v>20270</v>
      </c>
      <c r="G10048" s="334" t="s">
        <v>15</v>
      </c>
      <c r="H10048" s="334" t="s">
        <v>20107</v>
      </c>
      <c r="I10048" s="334">
        <v>32.250999999999998</v>
      </c>
    </row>
    <row r="10049" spans="1:9" ht="75">
      <c r="A10049" s="275"/>
      <c r="B10049" s="334" t="s">
        <v>11034</v>
      </c>
      <c r="C10049" s="338" t="s">
        <v>20355</v>
      </c>
      <c r="D10049" s="334" t="s">
        <v>20356</v>
      </c>
      <c r="E10049" s="334" t="s">
        <v>20357</v>
      </c>
      <c r="F10049" s="334" t="s">
        <v>20228</v>
      </c>
      <c r="G10049" s="334" t="s">
        <v>15</v>
      </c>
      <c r="H10049" s="334" t="s">
        <v>20107</v>
      </c>
      <c r="I10049" s="334">
        <v>32.250999999999998</v>
      </c>
    </row>
    <row r="10050" spans="1:9" ht="75">
      <c r="A10050" s="275"/>
      <c r="B10050" s="334" t="s">
        <v>11034</v>
      </c>
      <c r="C10050" s="338" t="s">
        <v>20355</v>
      </c>
      <c r="D10050" s="334" t="s">
        <v>20356</v>
      </c>
      <c r="E10050" s="334" t="s">
        <v>20358</v>
      </c>
      <c r="F10050" s="334" t="s">
        <v>20228</v>
      </c>
      <c r="G10050" s="334" t="s">
        <v>15</v>
      </c>
      <c r="H10050" s="334" t="s">
        <v>20107</v>
      </c>
      <c r="I10050" s="334">
        <v>32.250999999999998</v>
      </c>
    </row>
    <row r="10051" spans="1:9" ht="75">
      <c r="A10051" s="275"/>
      <c r="B10051" s="330" t="s">
        <v>20359</v>
      </c>
      <c r="C10051" s="223" t="s">
        <v>20360</v>
      </c>
      <c r="D10051" s="135" t="s">
        <v>20361</v>
      </c>
      <c r="E10051" s="335" t="s">
        <v>20362</v>
      </c>
      <c r="F10051" s="330" t="s">
        <v>20363</v>
      </c>
      <c r="G10051" s="334" t="s">
        <v>15</v>
      </c>
      <c r="H10051" s="334" t="s">
        <v>2478</v>
      </c>
      <c r="I10051" s="330">
        <v>33.079000000000001</v>
      </c>
    </row>
    <row r="10052" spans="1:9" ht="75">
      <c r="A10052" s="275"/>
      <c r="B10052" s="330" t="s">
        <v>20364</v>
      </c>
      <c r="C10052" s="223">
        <v>1025202125563</v>
      </c>
      <c r="D10052" s="135" t="s">
        <v>20365</v>
      </c>
      <c r="E10052" s="335" t="s">
        <v>20366</v>
      </c>
      <c r="F10052" s="330" t="s">
        <v>20363</v>
      </c>
      <c r="G10052" s="334" t="s">
        <v>15</v>
      </c>
      <c r="H10052" s="334" t="s">
        <v>2478</v>
      </c>
      <c r="I10052" s="330">
        <v>33.079000000000001</v>
      </c>
    </row>
    <row r="10053" spans="1:9" ht="75">
      <c r="A10053" s="275"/>
      <c r="B10053" s="330" t="s">
        <v>20367</v>
      </c>
      <c r="C10053" s="223" t="s">
        <v>20368</v>
      </c>
      <c r="D10053" s="135" t="s">
        <v>20369</v>
      </c>
      <c r="E10053" s="335" t="s">
        <v>20370</v>
      </c>
      <c r="F10053" s="330" t="s">
        <v>20363</v>
      </c>
      <c r="G10053" s="334" t="s">
        <v>15</v>
      </c>
      <c r="H10053" s="334" t="s">
        <v>2478</v>
      </c>
      <c r="I10053" s="330">
        <v>40.079000000000001</v>
      </c>
    </row>
    <row r="10054" spans="1:9" ht="75">
      <c r="A10054" s="275"/>
      <c r="B10054" s="330" t="s">
        <v>20364</v>
      </c>
      <c r="C10054" s="223" t="s">
        <v>20371</v>
      </c>
      <c r="D10054" s="135" t="s">
        <v>20372</v>
      </c>
      <c r="E10054" s="335" t="s">
        <v>20373</v>
      </c>
      <c r="F10054" s="330" t="s">
        <v>20363</v>
      </c>
      <c r="G10054" s="334" t="s">
        <v>15</v>
      </c>
      <c r="H10054" s="334" t="s">
        <v>2478</v>
      </c>
      <c r="I10054" s="330">
        <v>36.079000000000001</v>
      </c>
    </row>
    <row r="10055" spans="1:9" ht="75">
      <c r="A10055" s="275"/>
      <c r="B10055" s="330" t="s">
        <v>20374</v>
      </c>
      <c r="C10055" s="223">
        <v>1025202122769</v>
      </c>
      <c r="D10055" s="21" t="s">
        <v>20375</v>
      </c>
      <c r="E10055" s="335" t="s">
        <v>20376</v>
      </c>
      <c r="F10055" s="330" t="s">
        <v>20363</v>
      </c>
      <c r="G10055" s="334" t="s">
        <v>15</v>
      </c>
      <c r="H10055" s="334" t="s">
        <v>2478</v>
      </c>
      <c r="I10055" s="330">
        <v>36.079000000000001</v>
      </c>
    </row>
    <row r="10056" spans="1:9" ht="60">
      <c r="A10056" s="275"/>
      <c r="B10056" s="330" t="s">
        <v>20377</v>
      </c>
      <c r="C10056" s="223" t="s">
        <v>20378</v>
      </c>
      <c r="D10056" s="135" t="s">
        <v>20379</v>
      </c>
      <c r="E10056" s="335" t="s">
        <v>20380</v>
      </c>
      <c r="F10056" s="330" t="s">
        <v>1722</v>
      </c>
      <c r="G10056" s="334" t="s">
        <v>15</v>
      </c>
      <c r="H10056" s="334" t="s">
        <v>2478</v>
      </c>
      <c r="I10056" s="330">
        <v>32.079000000000001</v>
      </c>
    </row>
    <row r="10057" spans="1:9" ht="75">
      <c r="A10057" s="275"/>
      <c r="B10057" s="330" t="s">
        <v>20377</v>
      </c>
      <c r="C10057" s="223" t="s">
        <v>20378</v>
      </c>
      <c r="D10057" s="135" t="s">
        <v>20379</v>
      </c>
      <c r="E10057" s="335" t="s">
        <v>20381</v>
      </c>
      <c r="F10057" s="330" t="s">
        <v>20363</v>
      </c>
      <c r="G10057" s="334" t="s">
        <v>15</v>
      </c>
      <c r="H10057" s="334" t="s">
        <v>2478</v>
      </c>
      <c r="I10057" s="330">
        <v>37.079000000000001</v>
      </c>
    </row>
    <row r="10058" spans="1:9" ht="60">
      <c r="A10058" s="275"/>
      <c r="B10058" s="330" t="s">
        <v>20382</v>
      </c>
      <c r="C10058" s="223">
        <v>1025202122230</v>
      </c>
      <c r="D10058" s="135">
        <v>5231002251</v>
      </c>
      <c r="E10058" s="335" t="s">
        <v>20383</v>
      </c>
      <c r="F10058" s="330" t="s">
        <v>1722</v>
      </c>
      <c r="G10058" s="334" t="s">
        <v>15</v>
      </c>
      <c r="H10058" s="334" t="s">
        <v>2478</v>
      </c>
      <c r="I10058" s="330">
        <v>39.079000000000001</v>
      </c>
    </row>
    <row r="10059" spans="1:9" ht="60">
      <c r="A10059" s="275"/>
      <c r="B10059" s="330" t="s">
        <v>20384</v>
      </c>
      <c r="C10059" s="223">
        <v>1025202128390</v>
      </c>
      <c r="D10059" s="135" t="s">
        <v>20385</v>
      </c>
      <c r="E10059" s="335" t="s">
        <v>20386</v>
      </c>
      <c r="F10059" s="330" t="s">
        <v>1722</v>
      </c>
      <c r="G10059" s="334" t="s">
        <v>15</v>
      </c>
      <c r="H10059" s="334" t="s">
        <v>2478</v>
      </c>
      <c r="I10059" s="330">
        <v>40.079000000000001</v>
      </c>
    </row>
    <row r="10060" spans="1:9" ht="60">
      <c r="A10060" s="275"/>
      <c r="B10060" s="330" t="s">
        <v>20387</v>
      </c>
      <c r="C10060" s="223" t="s">
        <v>20388</v>
      </c>
      <c r="D10060" s="135" t="s">
        <v>20389</v>
      </c>
      <c r="E10060" s="335" t="s">
        <v>20390</v>
      </c>
      <c r="F10060" s="330" t="s">
        <v>1722</v>
      </c>
      <c r="G10060" s="334" t="s">
        <v>15</v>
      </c>
      <c r="H10060" s="334" t="s">
        <v>2478</v>
      </c>
      <c r="I10060" s="330">
        <v>36.079000000000001</v>
      </c>
    </row>
    <row r="10061" spans="1:9" ht="60">
      <c r="A10061" s="275"/>
      <c r="B10061" s="330" t="s">
        <v>20391</v>
      </c>
      <c r="C10061" s="223">
        <v>1025202122230</v>
      </c>
      <c r="D10061" s="135">
        <v>5231002251</v>
      </c>
      <c r="E10061" s="335" t="s">
        <v>20392</v>
      </c>
      <c r="F10061" s="330" t="s">
        <v>1722</v>
      </c>
      <c r="G10061" s="334" t="s">
        <v>15</v>
      </c>
      <c r="H10061" s="334" t="s">
        <v>2478</v>
      </c>
      <c r="I10061" s="330">
        <v>44.079000000000001</v>
      </c>
    </row>
    <row r="10062" spans="1:9" ht="75">
      <c r="A10062" s="275"/>
      <c r="B10062" s="330" t="s">
        <v>20393</v>
      </c>
      <c r="C10062" s="223">
        <v>1025202124254</v>
      </c>
      <c r="D10062" s="21" t="s">
        <v>20394</v>
      </c>
      <c r="E10062" s="330" t="s">
        <v>20395</v>
      </c>
      <c r="F10062" s="330" t="s">
        <v>20396</v>
      </c>
      <c r="G10062" s="334" t="s">
        <v>15</v>
      </c>
      <c r="H10062" s="334" t="s">
        <v>2478</v>
      </c>
      <c r="I10062" s="334">
        <v>39.948999999999998</v>
      </c>
    </row>
    <row r="10063" spans="1:9" ht="75">
      <c r="A10063" s="275"/>
      <c r="B10063" s="330" t="s">
        <v>20397</v>
      </c>
      <c r="C10063" s="223">
        <v>1025202126212</v>
      </c>
      <c r="D10063" s="21" t="s">
        <v>20398</v>
      </c>
      <c r="E10063" s="330" t="s">
        <v>20399</v>
      </c>
      <c r="F10063" s="330" t="s">
        <v>20400</v>
      </c>
      <c r="G10063" s="334" t="s">
        <v>15</v>
      </c>
      <c r="H10063" s="334" t="s">
        <v>2478</v>
      </c>
      <c r="I10063" s="334">
        <v>35.948999999999998</v>
      </c>
    </row>
    <row r="10064" spans="1:9" ht="75">
      <c r="A10064" s="275"/>
      <c r="B10064" s="330" t="s">
        <v>20401</v>
      </c>
      <c r="C10064" s="223">
        <v>1025202128346</v>
      </c>
      <c r="D10064" s="21" t="s">
        <v>20402</v>
      </c>
      <c r="E10064" s="330" t="s">
        <v>20403</v>
      </c>
      <c r="F10064" s="330" t="s">
        <v>20400</v>
      </c>
      <c r="G10064" s="334" t="s">
        <v>15</v>
      </c>
      <c r="H10064" s="334" t="s">
        <v>2478</v>
      </c>
      <c r="I10064" s="334">
        <v>33.948999999999998</v>
      </c>
    </row>
    <row r="10065" spans="1:9" ht="75">
      <c r="A10065" s="275"/>
      <c r="B10065" s="330" t="s">
        <v>20404</v>
      </c>
      <c r="C10065" s="223">
        <v>1025202125838</v>
      </c>
      <c r="D10065" s="21" t="s">
        <v>20405</v>
      </c>
      <c r="E10065" s="330" t="s">
        <v>20406</v>
      </c>
      <c r="F10065" s="330" t="s">
        <v>20400</v>
      </c>
      <c r="G10065" s="334" t="s">
        <v>15</v>
      </c>
      <c r="H10065" s="334" t="s">
        <v>2478</v>
      </c>
      <c r="I10065" s="334">
        <v>37.948999999999998</v>
      </c>
    </row>
    <row r="10066" spans="1:9" ht="75">
      <c r="A10066" s="275"/>
      <c r="B10066" s="330" t="s">
        <v>20407</v>
      </c>
      <c r="C10066" s="223">
        <v>1085252000096</v>
      </c>
      <c r="D10066" s="21" t="s">
        <v>20408</v>
      </c>
      <c r="E10066" s="330" t="s">
        <v>20409</v>
      </c>
      <c r="F10066" s="135" t="s">
        <v>20410</v>
      </c>
      <c r="G10066" s="334" t="s">
        <v>15</v>
      </c>
      <c r="H10066" s="334" t="s">
        <v>2478</v>
      </c>
      <c r="I10066" s="334" t="s">
        <v>20411</v>
      </c>
    </row>
    <row r="10067" spans="1:9" ht="60">
      <c r="A10067" s="275"/>
      <c r="B10067" s="330" t="s">
        <v>20407</v>
      </c>
      <c r="C10067" s="223">
        <v>1085252000096</v>
      </c>
      <c r="D10067" s="21" t="s">
        <v>20408</v>
      </c>
      <c r="E10067" s="330" t="s">
        <v>20412</v>
      </c>
      <c r="F10067" s="135" t="s">
        <v>20410</v>
      </c>
      <c r="G10067" s="334" t="s">
        <v>15</v>
      </c>
      <c r="H10067" s="334" t="s">
        <v>2478</v>
      </c>
      <c r="I10067" s="334">
        <v>23.949000000000002</v>
      </c>
    </row>
    <row r="10068" spans="1:9" ht="60">
      <c r="A10068" s="275"/>
      <c r="B10068" s="330" t="s">
        <v>20407</v>
      </c>
      <c r="C10068" s="223">
        <v>1085252000096</v>
      </c>
      <c r="D10068" s="21" t="s">
        <v>20408</v>
      </c>
      <c r="E10068" s="330" t="s">
        <v>20413</v>
      </c>
      <c r="F10068" s="135" t="s">
        <v>20410</v>
      </c>
      <c r="G10068" s="334" t="s">
        <v>15</v>
      </c>
      <c r="H10068" s="334" t="s">
        <v>2478</v>
      </c>
      <c r="I10068" s="334">
        <v>20.949000000000002</v>
      </c>
    </row>
    <row r="10069" spans="1:9" ht="60">
      <c r="A10069" s="275"/>
      <c r="B10069" s="330" t="s">
        <v>20407</v>
      </c>
      <c r="C10069" s="223">
        <v>1085252000096</v>
      </c>
      <c r="D10069" s="21" t="s">
        <v>20408</v>
      </c>
      <c r="E10069" s="330" t="s">
        <v>20414</v>
      </c>
      <c r="F10069" s="135" t="s">
        <v>20410</v>
      </c>
      <c r="G10069" s="334" t="s">
        <v>15</v>
      </c>
      <c r="H10069" s="334" t="s">
        <v>2478</v>
      </c>
      <c r="I10069" s="334">
        <v>20.949000000000002</v>
      </c>
    </row>
    <row r="10070" spans="1:9" ht="60">
      <c r="A10070" s="275"/>
      <c r="B10070" s="330" t="s">
        <v>20407</v>
      </c>
      <c r="C10070" s="223">
        <v>1085252000096</v>
      </c>
      <c r="D10070" s="21" t="s">
        <v>20408</v>
      </c>
      <c r="E10070" s="330" t="s">
        <v>20415</v>
      </c>
      <c r="F10070" s="135" t="s">
        <v>20410</v>
      </c>
      <c r="G10070" s="334" t="s">
        <v>15</v>
      </c>
      <c r="H10070" s="334" t="s">
        <v>2478</v>
      </c>
      <c r="I10070" s="334">
        <v>28.949000000000002</v>
      </c>
    </row>
    <row r="10071" spans="1:9" ht="60">
      <c r="A10071" s="275"/>
      <c r="B10071" s="330" t="s">
        <v>20407</v>
      </c>
      <c r="C10071" s="223">
        <v>1085252000096</v>
      </c>
      <c r="D10071" s="21" t="s">
        <v>20408</v>
      </c>
      <c r="E10071" s="330" t="s">
        <v>20416</v>
      </c>
      <c r="F10071" s="135" t="s">
        <v>20410</v>
      </c>
      <c r="G10071" s="334" t="s">
        <v>15</v>
      </c>
      <c r="H10071" s="334" t="s">
        <v>2478</v>
      </c>
      <c r="I10071" s="334">
        <v>23.949000000000002</v>
      </c>
    </row>
    <row r="10072" spans="1:9" ht="60">
      <c r="A10072" s="275"/>
      <c r="B10072" s="330" t="s">
        <v>20407</v>
      </c>
      <c r="C10072" s="223">
        <v>1085252000096</v>
      </c>
      <c r="D10072" s="21" t="s">
        <v>20408</v>
      </c>
      <c r="E10072" s="330" t="s">
        <v>20417</v>
      </c>
      <c r="F10072" s="135" t="s">
        <v>20410</v>
      </c>
      <c r="G10072" s="334" t="s">
        <v>15</v>
      </c>
      <c r="H10072" s="334" t="s">
        <v>2478</v>
      </c>
      <c r="I10072" s="334">
        <v>31.949000000000002</v>
      </c>
    </row>
    <row r="10073" spans="1:9" ht="60">
      <c r="A10073" s="275"/>
      <c r="B10073" s="330" t="s">
        <v>20407</v>
      </c>
      <c r="C10073" s="223">
        <v>1085252000096</v>
      </c>
      <c r="D10073" s="21" t="s">
        <v>20408</v>
      </c>
      <c r="E10073" s="330" t="s">
        <v>20418</v>
      </c>
      <c r="F10073" s="135" t="s">
        <v>20410</v>
      </c>
      <c r="G10073" s="334" t="s">
        <v>15</v>
      </c>
      <c r="H10073" s="334" t="s">
        <v>2478</v>
      </c>
      <c r="I10073" s="334">
        <v>28.949000000000002</v>
      </c>
    </row>
    <row r="10074" spans="1:9" ht="60">
      <c r="A10074" s="275"/>
      <c r="B10074" s="330" t="s">
        <v>20407</v>
      </c>
      <c r="C10074" s="223">
        <v>1085252000096</v>
      </c>
      <c r="D10074" s="21" t="s">
        <v>20408</v>
      </c>
      <c r="E10074" s="330" t="s">
        <v>20419</v>
      </c>
      <c r="F10074" s="135" t="s">
        <v>20410</v>
      </c>
      <c r="G10074" s="334" t="s">
        <v>15</v>
      </c>
      <c r="H10074" s="334" t="s">
        <v>2478</v>
      </c>
      <c r="I10074" s="334">
        <v>21.949000000000002</v>
      </c>
    </row>
    <row r="10075" spans="1:9" ht="60">
      <c r="A10075" s="275"/>
      <c r="B10075" s="330" t="s">
        <v>20407</v>
      </c>
      <c r="C10075" s="223">
        <v>1085252000096</v>
      </c>
      <c r="D10075" s="21" t="s">
        <v>20408</v>
      </c>
      <c r="E10075" s="330" t="s">
        <v>20420</v>
      </c>
      <c r="F10075" s="135" t="s">
        <v>20410</v>
      </c>
      <c r="G10075" s="334" t="s">
        <v>15</v>
      </c>
      <c r="H10075" s="334" t="s">
        <v>2478</v>
      </c>
      <c r="I10075" s="334">
        <v>28.949000000000002</v>
      </c>
    </row>
    <row r="10076" spans="1:9" ht="60">
      <c r="A10076" s="275"/>
      <c r="B10076" s="330" t="s">
        <v>20407</v>
      </c>
      <c r="C10076" s="223">
        <v>1085252000096</v>
      </c>
      <c r="D10076" s="21" t="s">
        <v>20408</v>
      </c>
      <c r="E10076" s="330" t="s">
        <v>20421</v>
      </c>
      <c r="F10076" s="135" t="s">
        <v>20410</v>
      </c>
      <c r="G10076" s="334" t="s">
        <v>15</v>
      </c>
      <c r="H10076" s="334" t="s">
        <v>2478</v>
      </c>
      <c r="I10076" s="334">
        <v>21.949000000000002</v>
      </c>
    </row>
    <row r="10077" spans="1:9" ht="75">
      <c r="A10077" s="275"/>
      <c r="B10077" s="330" t="s">
        <v>20422</v>
      </c>
      <c r="C10077" s="223">
        <v>1085252000118</v>
      </c>
      <c r="D10077" s="21" t="s">
        <v>20423</v>
      </c>
      <c r="E10077" s="330" t="s">
        <v>20399</v>
      </c>
      <c r="F10077" s="330" t="s">
        <v>14042</v>
      </c>
      <c r="G10077" s="334" t="s">
        <v>15</v>
      </c>
      <c r="H10077" s="334" t="s">
        <v>2478</v>
      </c>
      <c r="I10077" s="334">
        <v>35.948999999999998</v>
      </c>
    </row>
    <row r="10078" spans="1:9" ht="75">
      <c r="A10078" s="275"/>
      <c r="B10078" s="330" t="s">
        <v>20422</v>
      </c>
      <c r="C10078" s="223">
        <v>1085252000118</v>
      </c>
      <c r="D10078" s="21" t="s">
        <v>20423</v>
      </c>
      <c r="E10078" s="330" t="s">
        <v>20424</v>
      </c>
      <c r="F10078" s="330" t="s">
        <v>14042</v>
      </c>
      <c r="G10078" s="334" t="s">
        <v>15</v>
      </c>
      <c r="H10078" s="334" t="s">
        <v>2478</v>
      </c>
      <c r="I10078" s="334">
        <v>34.948999999999998</v>
      </c>
    </row>
    <row r="10079" spans="1:9" ht="60">
      <c r="A10079" s="275"/>
      <c r="B10079" s="330" t="s">
        <v>20422</v>
      </c>
      <c r="C10079" s="223">
        <v>1085252000118</v>
      </c>
      <c r="D10079" s="21" t="s">
        <v>20423</v>
      </c>
      <c r="E10079" s="330" t="s">
        <v>20425</v>
      </c>
      <c r="F10079" s="330" t="s">
        <v>14042</v>
      </c>
      <c r="G10079" s="334" t="s">
        <v>15</v>
      </c>
      <c r="H10079" s="334" t="s">
        <v>2478</v>
      </c>
      <c r="I10079" s="334">
        <v>22.949000000000002</v>
      </c>
    </row>
    <row r="10080" spans="1:9" ht="75">
      <c r="A10080" s="275"/>
      <c r="B10080" s="330" t="s">
        <v>20422</v>
      </c>
      <c r="C10080" s="223">
        <v>1085252000118</v>
      </c>
      <c r="D10080" s="21" t="s">
        <v>20423</v>
      </c>
      <c r="E10080" s="330" t="s">
        <v>20426</v>
      </c>
      <c r="F10080" s="330" t="s">
        <v>14042</v>
      </c>
      <c r="G10080" s="334" t="s">
        <v>15</v>
      </c>
      <c r="H10080" s="334" t="s">
        <v>2478</v>
      </c>
      <c r="I10080" s="334">
        <v>21.949000000000002</v>
      </c>
    </row>
    <row r="10081" spans="1:9" ht="60">
      <c r="A10081" s="275"/>
      <c r="B10081" s="330" t="s">
        <v>20422</v>
      </c>
      <c r="C10081" s="223">
        <v>1085252000118</v>
      </c>
      <c r="D10081" s="21" t="s">
        <v>20423</v>
      </c>
      <c r="E10081" s="330" t="s">
        <v>20413</v>
      </c>
      <c r="F10081" s="330" t="s">
        <v>14042</v>
      </c>
      <c r="G10081" s="334" t="s">
        <v>15</v>
      </c>
      <c r="H10081" s="334" t="s">
        <v>2478</v>
      </c>
      <c r="I10081" s="334">
        <v>20.949000000000002</v>
      </c>
    </row>
    <row r="10082" spans="1:9" ht="60">
      <c r="A10082" s="275"/>
      <c r="B10082" s="330" t="s">
        <v>20422</v>
      </c>
      <c r="C10082" s="223">
        <v>1085252000118</v>
      </c>
      <c r="D10082" s="21" t="s">
        <v>20423</v>
      </c>
      <c r="E10082" s="330" t="s">
        <v>20427</v>
      </c>
      <c r="F10082" s="330" t="s">
        <v>14042</v>
      </c>
      <c r="G10082" s="334" t="s">
        <v>15</v>
      </c>
      <c r="H10082" s="334" t="s">
        <v>2478</v>
      </c>
      <c r="I10082" s="334">
        <v>21.949000000000002</v>
      </c>
    </row>
    <row r="10083" spans="1:9" ht="60">
      <c r="A10083" s="275"/>
      <c r="B10083" s="330" t="s">
        <v>20422</v>
      </c>
      <c r="C10083" s="223">
        <v>1085252000118</v>
      </c>
      <c r="D10083" s="21" t="s">
        <v>20423</v>
      </c>
      <c r="E10083" s="330" t="s">
        <v>20428</v>
      </c>
      <c r="F10083" s="330" t="s">
        <v>14042</v>
      </c>
      <c r="G10083" s="334" t="s">
        <v>15</v>
      </c>
      <c r="H10083" s="334" t="s">
        <v>2478</v>
      </c>
      <c r="I10083" s="334">
        <v>20.949000000000002</v>
      </c>
    </row>
    <row r="10084" spans="1:9" ht="60">
      <c r="A10084" s="275"/>
      <c r="B10084" s="330" t="s">
        <v>20422</v>
      </c>
      <c r="C10084" s="223">
        <v>1085252000118</v>
      </c>
      <c r="D10084" s="21" t="s">
        <v>20423</v>
      </c>
      <c r="E10084" s="330" t="s">
        <v>20429</v>
      </c>
      <c r="F10084" s="330" t="s">
        <v>14042</v>
      </c>
      <c r="G10084" s="334" t="s">
        <v>15</v>
      </c>
      <c r="H10084" s="334" t="s">
        <v>2478</v>
      </c>
      <c r="I10084" s="334">
        <v>28.949000000000002</v>
      </c>
    </row>
    <row r="10085" spans="1:9" ht="60">
      <c r="A10085" s="275"/>
      <c r="B10085" s="330" t="s">
        <v>20422</v>
      </c>
      <c r="C10085" s="223">
        <v>1085252000118</v>
      </c>
      <c r="D10085" s="21" t="s">
        <v>20423</v>
      </c>
      <c r="E10085" s="330" t="s">
        <v>20430</v>
      </c>
      <c r="F10085" s="330" t="s">
        <v>14042</v>
      </c>
      <c r="G10085" s="334" t="s">
        <v>15</v>
      </c>
      <c r="H10085" s="334" t="s">
        <v>2478</v>
      </c>
      <c r="I10085" s="334">
        <v>28.949000000000002</v>
      </c>
    </row>
    <row r="10086" spans="1:9" ht="60">
      <c r="A10086" s="275"/>
      <c r="B10086" s="330" t="s">
        <v>20422</v>
      </c>
      <c r="C10086" s="223">
        <v>1085252000118</v>
      </c>
      <c r="D10086" s="21" t="s">
        <v>20423</v>
      </c>
      <c r="E10086" s="330" t="s">
        <v>20419</v>
      </c>
      <c r="F10086" s="330" t="s">
        <v>14042</v>
      </c>
      <c r="G10086" s="334" t="s">
        <v>15</v>
      </c>
      <c r="H10086" s="334" t="s">
        <v>2478</v>
      </c>
      <c r="I10086" s="334">
        <v>21.949000000000002</v>
      </c>
    </row>
    <row r="10087" spans="1:9" ht="60">
      <c r="A10087" s="275"/>
      <c r="B10087" s="330" t="s">
        <v>20431</v>
      </c>
      <c r="C10087" s="223">
        <v>1085252000085</v>
      </c>
      <c r="D10087" s="21" t="s">
        <v>20432</v>
      </c>
      <c r="E10087" s="330" t="s">
        <v>20433</v>
      </c>
      <c r="F10087" s="330" t="s">
        <v>14044</v>
      </c>
      <c r="G10087" s="334" t="s">
        <v>15</v>
      </c>
      <c r="H10087" s="334" t="s">
        <v>2478</v>
      </c>
      <c r="I10087" s="334">
        <v>21.949000000000002</v>
      </c>
    </row>
    <row r="10088" spans="1:9" ht="60">
      <c r="A10088" s="275"/>
      <c r="B10088" s="330" t="s">
        <v>12017</v>
      </c>
      <c r="C10088" s="223">
        <v>1037724007276</v>
      </c>
      <c r="D10088" s="21" t="s">
        <v>2117</v>
      </c>
      <c r="E10088" s="330" t="s">
        <v>20434</v>
      </c>
      <c r="F10088" s="330" t="s">
        <v>20435</v>
      </c>
      <c r="G10088" s="334" t="s">
        <v>15</v>
      </c>
      <c r="H10088" s="334" t="s">
        <v>2478</v>
      </c>
      <c r="I10088" s="334">
        <v>23.03</v>
      </c>
    </row>
    <row r="10089" spans="1:9" ht="60">
      <c r="A10089" s="275"/>
      <c r="B10089" s="330" t="s">
        <v>12017</v>
      </c>
      <c r="C10089" s="223">
        <v>1037724007276</v>
      </c>
      <c r="D10089" s="21" t="s">
        <v>2117</v>
      </c>
      <c r="E10089" s="330" t="s">
        <v>20436</v>
      </c>
      <c r="F10089" s="330" t="s">
        <v>20435</v>
      </c>
      <c r="G10089" s="334" t="s">
        <v>15</v>
      </c>
      <c r="H10089" s="334" t="s">
        <v>2478</v>
      </c>
      <c r="I10089" s="334">
        <v>23.03</v>
      </c>
    </row>
    <row r="10090" spans="1:9" ht="60">
      <c r="A10090" s="275"/>
      <c r="B10090" s="330" t="s">
        <v>12017</v>
      </c>
      <c r="C10090" s="223">
        <v>1037724007276</v>
      </c>
      <c r="D10090" s="21" t="s">
        <v>2117</v>
      </c>
      <c r="E10090" s="330" t="s">
        <v>20437</v>
      </c>
      <c r="F10090" s="330" t="s">
        <v>20435</v>
      </c>
      <c r="G10090" s="334" t="s">
        <v>15</v>
      </c>
      <c r="H10090" s="334" t="s">
        <v>2478</v>
      </c>
      <c r="I10090" s="334">
        <v>23.03</v>
      </c>
    </row>
    <row r="10091" spans="1:9" ht="60">
      <c r="A10091" s="275"/>
      <c r="B10091" s="330" t="s">
        <v>12017</v>
      </c>
      <c r="C10091" s="223">
        <v>1037724007276</v>
      </c>
      <c r="D10091" s="21" t="s">
        <v>2117</v>
      </c>
      <c r="E10091" s="330" t="s">
        <v>20438</v>
      </c>
      <c r="F10091" s="330" t="s">
        <v>20435</v>
      </c>
      <c r="G10091" s="334" t="s">
        <v>15</v>
      </c>
      <c r="H10091" s="334" t="s">
        <v>2478</v>
      </c>
      <c r="I10091" s="334">
        <v>23.03</v>
      </c>
    </row>
    <row r="10092" spans="1:9" ht="60">
      <c r="A10092" s="275"/>
      <c r="B10092" s="330" t="s">
        <v>12017</v>
      </c>
      <c r="C10092" s="223">
        <v>1037724007276</v>
      </c>
      <c r="D10092" s="21" t="s">
        <v>2117</v>
      </c>
      <c r="E10092" s="330" t="s">
        <v>20439</v>
      </c>
      <c r="F10092" s="330" t="s">
        <v>20435</v>
      </c>
      <c r="G10092" s="334" t="s">
        <v>15</v>
      </c>
      <c r="H10092" s="334" t="s">
        <v>2478</v>
      </c>
      <c r="I10092" s="334">
        <v>23.03</v>
      </c>
    </row>
    <row r="10093" spans="1:9" ht="60">
      <c r="A10093" s="275"/>
      <c r="B10093" s="330" t="s">
        <v>12017</v>
      </c>
      <c r="C10093" s="223">
        <v>1037724007276</v>
      </c>
      <c r="D10093" s="21" t="s">
        <v>2117</v>
      </c>
      <c r="E10093" s="330" t="s">
        <v>20440</v>
      </c>
      <c r="F10093" s="330" t="s">
        <v>20435</v>
      </c>
      <c r="G10093" s="334" t="s">
        <v>15</v>
      </c>
      <c r="H10093" s="334" t="s">
        <v>2478</v>
      </c>
      <c r="I10093" s="334">
        <v>23.03</v>
      </c>
    </row>
    <row r="10094" spans="1:9" ht="60">
      <c r="A10094" s="275"/>
      <c r="B10094" s="330" t="s">
        <v>12017</v>
      </c>
      <c r="C10094" s="223">
        <v>1037724007276</v>
      </c>
      <c r="D10094" s="21" t="s">
        <v>2117</v>
      </c>
      <c r="E10094" s="330" t="s">
        <v>20428</v>
      </c>
      <c r="F10094" s="330" t="s">
        <v>20435</v>
      </c>
      <c r="G10094" s="334" t="s">
        <v>15</v>
      </c>
      <c r="H10094" s="334" t="s">
        <v>2478</v>
      </c>
      <c r="I10094" s="334">
        <v>23.03</v>
      </c>
    </row>
    <row r="10095" spans="1:9" ht="60">
      <c r="A10095" s="275"/>
      <c r="B10095" s="330" t="s">
        <v>12017</v>
      </c>
      <c r="C10095" s="223">
        <v>1037724007276</v>
      </c>
      <c r="D10095" s="21" t="s">
        <v>2117</v>
      </c>
      <c r="E10095" s="330" t="s">
        <v>20441</v>
      </c>
      <c r="F10095" s="330" t="s">
        <v>20435</v>
      </c>
      <c r="G10095" s="334" t="s">
        <v>15</v>
      </c>
      <c r="H10095" s="334" t="s">
        <v>2478</v>
      </c>
      <c r="I10095" s="334">
        <v>23.03</v>
      </c>
    </row>
    <row r="10096" spans="1:9" ht="60">
      <c r="A10096" s="275"/>
      <c r="B10096" s="330" t="s">
        <v>12017</v>
      </c>
      <c r="C10096" s="223">
        <v>1037724007276</v>
      </c>
      <c r="D10096" s="21" t="s">
        <v>2117</v>
      </c>
      <c r="E10096" s="330" t="s">
        <v>20442</v>
      </c>
      <c r="F10096" s="330" t="s">
        <v>20435</v>
      </c>
      <c r="G10096" s="334" t="s">
        <v>15</v>
      </c>
      <c r="H10096" s="334" t="s">
        <v>2478</v>
      </c>
      <c r="I10096" s="334">
        <v>23.03</v>
      </c>
    </row>
    <row r="10097" spans="1:9" ht="60">
      <c r="A10097" s="275"/>
      <c r="B10097" s="330" t="s">
        <v>12017</v>
      </c>
      <c r="C10097" s="223">
        <v>1037724007276</v>
      </c>
      <c r="D10097" s="21" t="s">
        <v>2117</v>
      </c>
      <c r="E10097" s="330" t="s">
        <v>20443</v>
      </c>
      <c r="F10097" s="330" t="s">
        <v>20435</v>
      </c>
      <c r="G10097" s="334" t="s">
        <v>15</v>
      </c>
      <c r="H10097" s="334" t="s">
        <v>2478</v>
      </c>
      <c r="I10097" s="334">
        <v>23.03</v>
      </c>
    </row>
    <row r="10098" spans="1:9" ht="60">
      <c r="A10098" s="275"/>
      <c r="B10098" s="330" t="s">
        <v>12017</v>
      </c>
      <c r="C10098" s="223">
        <v>1037724007276</v>
      </c>
      <c r="D10098" s="21" t="s">
        <v>2117</v>
      </c>
      <c r="E10098" s="330" t="s">
        <v>20444</v>
      </c>
      <c r="F10098" s="330" t="s">
        <v>20435</v>
      </c>
      <c r="G10098" s="334" t="s">
        <v>15</v>
      </c>
      <c r="H10098" s="334" t="s">
        <v>2478</v>
      </c>
      <c r="I10098" s="334">
        <v>23.03</v>
      </c>
    </row>
    <row r="10099" spans="1:9" ht="60">
      <c r="A10099" s="275"/>
      <c r="B10099" s="330" t="s">
        <v>12017</v>
      </c>
      <c r="C10099" s="223">
        <v>1037724007276</v>
      </c>
      <c r="D10099" s="21" t="s">
        <v>2117</v>
      </c>
      <c r="E10099" s="330" t="s">
        <v>20445</v>
      </c>
      <c r="F10099" s="330" t="s">
        <v>20435</v>
      </c>
      <c r="G10099" s="334" t="s">
        <v>15</v>
      </c>
      <c r="H10099" s="334" t="s">
        <v>2478</v>
      </c>
      <c r="I10099" s="334">
        <v>28.03</v>
      </c>
    </row>
    <row r="10100" spans="1:9" ht="60">
      <c r="A10100" s="275"/>
      <c r="B10100" s="330" t="s">
        <v>20446</v>
      </c>
      <c r="C10100" s="223">
        <v>1025202124210</v>
      </c>
      <c r="D10100" s="21" t="s">
        <v>20447</v>
      </c>
      <c r="E10100" s="330" t="s">
        <v>20448</v>
      </c>
      <c r="F10100" s="330" t="s">
        <v>20449</v>
      </c>
      <c r="G10100" s="334" t="s">
        <v>15</v>
      </c>
      <c r="H10100" s="334" t="s">
        <v>2478</v>
      </c>
      <c r="I10100" s="334">
        <v>22.03</v>
      </c>
    </row>
    <row r="10101" spans="1:9" ht="60">
      <c r="A10101" s="275"/>
      <c r="B10101" s="330" t="s">
        <v>20450</v>
      </c>
      <c r="C10101" s="223">
        <v>1115257005016</v>
      </c>
      <c r="D10101" s="21" t="s">
        <v>20451</v>
      </c>
      <c r="E10101" s="330" t="s">
        <v>20452</v>
      </c>
      <c r="F10101" s="330" t="s">
        <v>20453</v>
      </c>
      <c r="G10101" s="334" t="s">
        <v>15</v>
      </c>
      <c r="H10101" s="334" t="s">
        <v>2478</v>
      </c>
      <c r="I10101" s="334">
        <v>36.250999999999998</v>
      </c>
    </row>
    <row r="10102" spans="1:9" ht="60">
      <c r="A10102" s="275"/>
      <c r="B10102" s="330" t="s">
        <v>20454</v>
      </c>
      <c r="C10102" s="223">
        <v>1125252002160</v>
      </c>
      <c r="D10102" s="21" t="s">
        <v>20455</v>
      </c>
      <c r="E10102" s="330" t="s">
        <v>20456</v>
      </c>
      <c r="F10102" s="330" t="s">
        <v>20453</v>
      </c>
      <c r="G10102" s="334" t="s">
        <v>15</v>
      </c>
      <c r="H10102" s="334" t="s">
        <v>2478</v>
      </c>
      <c r="I10102" s="334">
        <v>37.250999999999998</v>
      </c>
    </row>
    <row r="10103" spans="1:9" ht="45">
      <c r="A10103" s="275"/>
      <c r="B10103" s="330" t="s">
        <v>20457</v>
      </c>
      <c r="C10103" s="223">
        <v>1025203014297</v>
      </c>
      <c r="D10103" s="21" t="s">
        <v>20458</v>
      </c>
      <c r="E10103" s="330" t="s">
        <v>20459</v>
      </c>
      <c r="F10103" s="330" t="s">
        <v>20453</v>
      </c>
      <c r="G10103" s="334" t="s">
        <v>15</v>
      </c>
      <c r="H10103" s="334" t="s">
        <v>2478</v>
      </c>
      <c r="I10103" s="334">
        <v>44.250999999999998</v>
      </c>
    </row>
    <row r="10104" spans="1:9" ht="75">
      <c r="A10104" s="275"/>
      <c r="B10104" s="330" t="s">
        <v>20460</v>
      </c>
      <c r="C10104" s="223">
        <v>1025202120790</v>
      </c>
      <c r="D10104" s="21" t="s">
        <v>20461</v>
      </c>
      <c r="E10104" s="330" t="s">
        <v>20462</v>
      </c>
      <c r="F10104" s="330" t="s">
        <v>20453</v>
      </c>
      <c r="G10104" s="334" t="s">
        <v>15</v>
      </c>
      <c r="H10104" s="334" t="s">
        <v>2478</v>
      </c>
      <c r="I10104" s="334">
        <v>36.250999999999998</v>
      </c>
    </row>
    <row r="10105" spans="1:9" ht="75">
      <c r="A10105" s="275"/>
      <c r="B10105" s="330" t="s">
        <v>20463</v>
      </c>
      <c r="C10105" s="223">
        <v>1055223043655</v>
      </c>
      <c r="D10105" s="21" t="s">
        <v>20464</v>
      </c>
      <c r="E10105" s="330" t="s">
        <v>20465</v>
      </c>
      <c r="F10105" s="330" t="s">
        <v>20453</v>
      </c>
      <c r="G10105" s="334" t="s">
        <v>15</v>
      </c>
      <c r="H10105" s="334" t="s">
        <v>2478</v>
      </c>
      <c r="I10105" s="334">
        <v>33.250999999999998</v>
      </c>
    </row>
    <row r="10106" spans="1:9" ht="45">
      <c r="A10106" s="275"/>
      <c r="B10106" s="330" t="s">
        <v>20466</v>
      </c>
      <c r="C10106" s="223">
        <v>1125252000587</v>
      </c>
      <c r="D10106" s="21" t="s">
        <v>20467</v>
      </c>
      <c r="E10106" s="330" t="s">
        <v>20468</v>
      </c>
      <c r="F10106" s="330" t="s">
        <v>20453</v>
      </c>
      <c r="G10106" s="334" t="s">
        <v>15</v>
      </c>
      <c r="H10106" s="334" t="s">
        <v>2478</v>
      </c>
      <c r="I10106" s="334">
        <v>42.250999999999998</v>
      </c>
    </row>
    <row r="10107" spans="1:9" ht="75">
      <c r="A10107" s="275"/>
      <c r="B10107" s="330" t="s">
        <v>20469</v>
      </c>
      <c r="C10107" s="223">
        <v>1065252025189</v>
      </c>
      <c r="D10107" s="21" t="s">
        <v>20470</v>
      </c>
      <c r="E10107" s="330" t="s">
        <v>20471</v>
      </c>
      <c r="F10107" s="330" t="s">
        <v>20453</v>
      </c>
      <c r="G10107" s="334" t="s">
        <v>15</v>
      </c>
      <c r="H10107" s="334" t="s">
        <v>2478</v>
      </c>
      <c r="I10107" s="334">
        <v>41.250999999999998</v>
      </c>
    </row>
    <row r="10108" spans="1:9" ht="60">
      <c r="A10108" s="275"/>
      <c r="B10108" s="330" t="s">
        <v>20472</v>
      </c>
      <c r="C10108" s="223">
        <v>1035200823151</v>
      </c>
      <c r="D10108" s="21" t="s">
        <v>20473</v>
      </c>
      <c r="E10108" s="330" t="s">
        <v>20474</v>
      </c>
      <c r="F10108" s="330" t="s">
        <v>20453</v>
      </c>
      <c r="G10108" s="334" t="s">
        <v>15</v>
      </c>
      <c r="H10108" s="334" t="s">
        <v>2478</v>
      </c>
      <c r="I10108" s="334">
        <v>32.250999999999998</v>
      </c>
    </row>
    <row r="10109" spans="1:9" ht="75">
      <c r="A10109" s="275"/>
      <c r="B10109" s="330" t="s">
        <v>20475</v>
      </c>
      <c r="C10109" s="223">
        <v>1075252003584</v>
      </c>
      <c r="D10109" s="21">
        <v>5231005245</v>
      </c>
      <c r="E10109" s="330" t="s">
        <v>20471</v>
      </c>
      <c r="F10109" s="330" t="s">
        <v>20453</v>
      </c>
      <c r="G10109" s="334" t="s">
        <v>15</v>
      </c>
      <c r="H10109" s="334" t="s">
        <v>2478</v>
      </c>
      <c r="I10109" s="334">
        <v>42.250999999999998</v>
      </c>
    </row>
    <row r="10110" spans="1:9" ht="75">
      <c r="A10110" s="275"/>
      <c r="B10110" s="330" t="s">
        <v>20476</v>
      </c>
      <c r="C10110" s="223">
        <v>1025202129116</v>
      </c>
      <c r="D10110" s="21" t="s">
        <v>20477</v>
      </c>
      <c r="E10110" s="330" t="s">
        <v>20478</v>
      </c>
      <c r="F10110" s="330" t="s">
        <v>20453</v>
      </c>
      <c r="G10110" s="334" t="s">
        <v>15</v>
      </c>
      <c r="H10110" s="334" t="s">
        <v>2478</v>
      </c>
      <c r="I10110" s="334">
        <v>40.250999999999998</v>
      </c>
    </row>
    <row r="10111" spans="1:9" ht="75">
      <c r="A10111" s="275"/>
      <c r="B10111" s="330" t="s">
        <v>20479</v>
      </c>
      <c r="C10111" s="223">
        <v>1085252000789</v>
      </c>
      <c r="D10111" s="21" t="s">
        <v>20480</v>
      </c>
      <c r="E10111" s="330" t="s">
        <v>20481</v>
      </c>
      <c r="F10111" s="330" t="s">
        <v>20453</v>
      </c>
      <c r="G10111" s="334" t="s">
        <v>15</v>
      </c>
      <c r="H10111" s="334" t="s">
        <v>2478</v>
      </c>
      <c r="I10111" s="334">
        <v>43.250999999999998</v>
      </c>
    </row>
    <row r="10112" spans="1:9" ht="60">
      <c r="A10112" s="275"/>
      <c r="B10112" s="330" t="s">
        <v>20482</v>
      </c>
      <c r="C10112" s="223">
        <v>1045206961612</v>
      </c>
      <c r="D10112" s="21" t="s">
        <v>20483</v>
      </c>
      <c r="E10112" s="330" t="s">
        <v>20484</v>
      </c>
      <c r="F10112" s="330" t="s">
        <v>14286</v>
      </c>
      <c r="G10112" s="334" t="s">
        <v>15</v>
      </c>
      <c r="H10112" s="334" t="s">
        <v>2478</v>
      </c>
      <c r="I10112" s="334">
        <v>44.927</v>
      </c>
    </row>
    <row r="10113" spans="1:9" ht="60">
      <c r="A10113" s="275"/>
      <c r="B10113" s="330" t="s">
        <v>20485</v>
      </c>
      <c r="C10113" s="223">
        <v>1025202120195</v>
      </c>
      <c r="D10113" s="21" t="s">
        <v>20486</v>
      </c>
      <c r="E10113" s="330" t="s">
        <v>20487</v>
      </c>
      <c r="F10113" s="330" t="s">
        <v>14286</v>
      </c>
      <c r="G10113" s="334" t="s">
        <v>15</v>
      </c>
      <c r="H10113" s="334" t="s">
        <v>2478</v>
      </c>
      <c r="I10113" s="334">
        <v>44.927</v>
      </c>
    </row>
    <row r="10114" spans="1:9" ht="60">
      <c r="A10114" s="275"/>
      <c r="B10114" s="330" t="s">
        <v>20488</v>
      </c>
      <c r="C10114" s="223">
        <v>1055223019830</v>
      </c>
      <c r="D10114" s="21" t="s">
        <v>20489</v>
      </c>
      <c r="E10114" s="330" t="s">
        <v>20490</v>
      </c>
      <c r="F10114" s="330" t="s">
        <v>14286</v>
      </c>
      <c r="G10114" s="334" t="s">
        <v>15</v>
      </c>
      <c r="H10114" s="334" t="s">
        <v>2478</v>
      </c>
      <c r="I10114" s="334">
        <v>44.927</v>
      </c>
    </row>
    <row r="10115" spans="1:9" ht="60">
      <c r="A10115" s="275"/>
      <c r="B10115" s="330" t="s">
        <v>20491</v>
      </c>
      <c r="C10115" s="223">
        <v>1095252002306</v>
      </c>
      <c r="D10115" s="21" t="s">
        <v>20492</v>
      </c>
      <c r="E10115" s="330" t="s">
        <v>20493</v>
      </c>
      <c r="F10115" s="330" t="s">
        <v>14286</v>
      </c>
      <c r="G10115" s="334" t="s">
        <v>15</v>
      </c>
      <c r="H10115" s="334" t="s">
        <v>2478</v>
      </c>
      <c r="I10115" s="334">
        <v>44.927</v>
      </c>
    </row>
    <row r="10116" spans="1:9" ht="60">
      <c r="A10116" s="275"/>
      <c r="B10116" s="330" t="s">
        <v>20494</v>
      </c>
      <c r="C10116" s="223">
        <v>304525225270140</v>
      </c>
      <c r="D10116" s="21" t="s">
        <v>20495</v>
      </c>
      <c r="E10116" s="330" t="s">
        <v>20496</v>
      </c>
      <c r="F10116" s="330" t="s">
        <v>14286</v>
      </c>
      <c r="G10116" s="334" t="s">
        <v>15</v>
      </c>
      <c r="H10116" s="334" t="s">
        <v>2478</v>
      </c>
      <c r="I10116" s="334">
        <v>36.927</v>
      </c>
    </row>
    <row r="10117" spans="1:9" ht="60">
      <c r="A10117" s="275"/>
      <c r="B10117" s="330" t="s">
        <v>20497</v>
      </c>
      <c r="C10117" s="223">
        <v>304525233600012</v>
      </c>
      <c r="D10117" s="21" t="s">
        <v>20498</v>
      </c>
      <c r="E10117" s="330" t="s">
        <v>20499</v>
      </c>
      <c r="F10117" s="330" t="s">
        <v>2100</v>
      </c>
      <c r="G10117" s="334" t="s">
        <v>15</v>
      </c>
      <c r="H10117" s="334" t="s">
        <v>2478</v>
      </c>
      <c r="I10117" s="334">
        <v>32.024000000000001</v>
      </c>
    </row>
    <row r="10118" spans="1:9" ht="60">
      <c r="A10118" s="275"/>
      <c r="B10118" s="330" t="s">
        <v>20500</v>
      </c>
      <c r="C10118" s="223">
        <v>304525231700106</v>
      </c>
      <c r="D10118" s="21" t="s">
        <v>20501</v>
      </c>
      <c r="E10118" s="330" t="s">
        <v>20502</v>
      </c>
      <c r="F10118" s="330" t="s">
        <v>2100</v>
      </c>
      <c r="G10118" s="334" t="s">
        <v>15</v>
      </c>
      <c r="H10118" s="334" t="s">
        <v>2478</v>
      </c>
      <c r="I10118" s="334">
        <v>20.024000000000001</v>
      </c>
    </row>
    <row r="10119" spans="1:9" ht="60">
      <c r="A10119" s="275"/>
      <c r="B10119" s="330" t="s">
        <v>20503</v>
      </c>
      <c r="C10119" s="223">
        <v>305525213900010</v>
      </c>
      <c r="D10119" s="21" t="s">
        <v>20504</v>
      </c>
      <c r="E10119" s="330" t="s">
        <v>20505</v>
      </c>
      <c r="F10119" s="330" t="s">
        <v>20506</v>
      </c>
      <c r="G10119" s="334" t="s">
        <v>15</v>
      </c>
      <c r="H10119" s="334" t="s">
        <v>2478</v>
      </c>
      <c r="I10119" s="334">
        <v>24.960999999999999</v>
      </c>
    </row>
    <row r="10120" spans="1:9" ht="60">
      <c r="A10120" s="275"/>
      <c r="B10120" s="330" t="s">
        <v>20507</v>
      </c>
      <c r="C10120" s="223">
        <v>304525226400039</v>
      </c>
      <c r="D10120" s="21" t="s">
        <v>20508</v>
      </c>
      <c r="E10120" s="330" t="s">
        <v>20509</v>
      </c>
      <c r="F10120" s="330" t="s">
        <v>20506</v>
      </c>
      <c r="G10120" s="334" t="s">
        <v>15</v>
      </c>
      <c r="H10120" s="334" t="s">
        <v>2478</v>
      </c>
      <c r="I10120" s="334">
        <v>30.251000000000001</v>
      </c>
    </row>
    <row r="10121" spans="1:9" ht="60">
      <c r="A10121" s="275"/>
      <c r="B10121" s="330" t="s">
        <v>20510</v>
      </c>
      <c r="C10121" s="223">
        <v>314525234400044</v>
      </c>
      <c r="D10121" s="21" t="s">
        <v>20511</v>
      </c>
      <c r="E10121" s="330" t="s">
        <v>20512</v>
      </c>
      <c r="F10121" s="330" t="s">
        <v>2100</v>
      </c>
      <c r="G10121" s="334" t="s">
        <v>15</v>
      </c>
      <c r="H10121" s="334" t="s">
        <v>2478</v>
      </c>
      <c r="I10121" s="334">
        <v>23.024000000000001</v>
      </c>
    </row>
    <row r="10122" spans="1:9" ht="75">
      <c r="A10122" s="275"/>
      <c r="B10122" s="330" t="s">
        <v>20513</v>
      </c>
      <c r="C10122" s="210" t="s">
        <v>20514</v>
      </c>
      <c r="D10122" s="330">
        <v>5231003311</v>
      </c>
      <c r="E10122" s="330" t="s">
        <v>20515</v>
      </c>
      <c r="F10122" s="330" t="s">
        <v>20363</v>
      </c>
      <c r="G10122" s="334" t="s">
        <v>15</v>
      </c>
      <c r="H10122" s="334" t="s">
        <v>2478</v>
      </c>
      <c r="I10122" s="334">
        <v>37.079000000000001</v>
      </c>
    </row>
    <row r="10123" spans="1:9" ht="75">
      <c r="A10123" s="275"/>
      <c r="B10123" s="330" t="s">
        <v>20516</v>
      </c>
      <c r="C10123" s="210">
        <v>1025202123671</v>
      </c>
      <c r="D10123" s="330">
        <v>5231003262</v>
      </c>
      <c r="E10123" s="330" t="s">
        <v>20517</v>
      </c>
      <c r="F10123" s="330" t="s">
        <v>20363</v>
      </c>
      <c r="G10123" s="334" t="s">
        <v>15</v>
      </c>
      <c r="H10123" s="334" t="s">
        <v>2478</v>
      </c>
      <c r="I10123" s="334">
        <v>36.079000000000001</v>
      </c>
    </row>
    <row r="10124" spans="1:9" ht="75">
      <c r="A10124" s="275"/>
      <c r="B10124" s="330" t="s">
        <v>20518</v>
      </c>
      <c r="C10124" s="210">
        <v>1025202123671</v>
      </c>
      <c r="D10124" s="330">
        <v>5231003262</v>
      </c>
      <c r="E10124" s="330" t="s">
        <v>20519</v>
      </c>
      <c r="F10124" s="330" t="s">
        <v>20363</v>
      </c>
      <c r="G10124" s="334" t="s">
        <v>15</v>
      </c>
      <c r="H10124" s="334" t="s">
        <v>2478</v>
      </c>
      <c r="I10124" s="334">
        <v>23.079000000000001</v>
      </c>
    </row>
    <row r="10125" spans="1:9" ht="75">
      <c r="A10125" s="275"/>
      <c r="B10125" s="330" t="s">
        <v>20374</v>
      </c>
      <c r="C10125" s="210">
        <v>1035200827067</v>
      </c>
      <c r="D10125" s="330">
        <v>5231004121</v>
      </c>
      <c r="E10125" s="330" t="s">
        <v>20520</v>
      </c>
      <c r="F10125" s="330" t="s">
        <v>20363</v>
      </c>
      <c r="G10125" s="334" t="s">
        <v>15</v>
      </c>
      <c r="H10125" s="334" t="s">
        <v>2478</v>
      </c>
      <c r="I10125" s="334">
        <v>38.079000000000001</v>
      </c>
    </row>
    <row r="10126" spans="1:9" ht="75">
      <c r="A10126" s="275"/>
      <c r="B10126" s="330" t="s">
        <v>20521</v>
      </c>
      <c r="C10126" s="210">
        <v>1025202124056</v>
      </c>
      <c r="D10126" s="330">
        <v>5231003287</v>
      </c>
      <c r="E10126" s="330" t="s">
        <v>20522</v>
      </c>
      <c r="F10126" s="330" t="s">
        <v>20363</v>
      </c>
      <c r="G10126" s="334" t="s">
        <v>15</v>
      </c>
      <c r="H10126" s="334" t="s">
        <v>2478</v>
      </c>
      <c r="I10126" s="334">
        <v>40.079000000000001</v>
      </c>
    </row>
    <row r="10127" spans="1:9" ht="60">
      <c r="A10127" s="275"/>
      <c r="B10127" s="330" t="s">
        <v>20523</v>
      </c>
      <c r="C10127" s="210" t="s">
        <v>20524</v>
      </c>
      <c r="D10127" s="330" t="s">
        <v>20525</v>
      </c>
      <c r="E10127" s="330" t="s">
        <v>20526</v>
      </c>
      <c r="F10127" s="330" t="s">
        <v>1722</v>
      </c>
      <c r="G10127" s="334" t="s">
        <v>15</v>
      </c>
      <c r="H10127" s="334" t="s">
        <v>2478</v>
      </c>
      <c r="I10127" s="334">
        <v>38.079000000000001</v>
      </c>
    </row>
    <row r="10128" spans="1:9" ht="60">
      <c r="A10128" s="275"/>
      <c r="B10128" s="330" t="s">
        <v>20527</v>
      </c>
      <c r="C10128" s="210" t="s">
        <v>20524</v>
      </c>
      <c r="D10128" s="330" t="s">
        <v>20525</v>
      </c>
      <c r="E10128" s="330" t="s">
        <v>20528</v>
      </c>
      <c r="F10128" s="330" t="s">
        <v>1722</v>
      </c>
      <c r="G10128" s="334" t="s">
        <v>15</v>
      </c>
      <c r="H10128" s="334" t="s">
        <v>2478</v>
      </c>
      <c r="I10128" s="334">
        <v>35.079000000000001</v>
      </c>
    </row>
    <row r="10129" spans="1:9" ht="60">
      <c r="A10129" s="275"/>
      <c r="B10129" s="330" t="s">
        <v>20529</v>
      </c>
      <c r="C10129" s="210" t="s">
        <v>20524</v>
      </c>
      <c r="D10129" s="330" t="s">
        <v>20525</v>
      </c>
      <c r="E10129" s="330" t="s">
        <v>20530</v>
      </c>
      <c r="F10129" s="330" t="s">
        <v>1722</v>
      </c>
      <c r="G10129" s="334" t="s">
        <v>15</v>
      </c>
      <c r="H10129" s="334" t="s">
        <v>2478</v>
      </c>
      <c r="I10129" s="334">
        <v>33.079000000000001</v>
      </c>
    </row>
    <row r="10130" spans="1:9" ht="60">
      <c r="A10130" s="275"/>
      <c r="B10130" s="330" t="s">
        <v>20531</v>
      </c>
      <c r="C10130" s="210" t="s">
        <v>20532</v>
      </c>
      <c r="D10130" s="330" t="s">
        <v>20533</v>
      </c>
      <c r="E10130" s="330" t="s">
        <v>20534</v>
      </c>
      <c r="F10130" s="330" t="s">
        <v>1722</v>
      </c>
      <c r="G10130" s="334" t="s">
        <v>15</v>
      </c>
      <c r="H10130" s="334" t="s">
        <v>2478</v>
      </c>
      <c r="I10130" s="334">
        <v>37.079000000000001</v>
      </c>
    </row>
    <row r="10131" spans="1:9" ht="60">
      <c r="A10131" s="275"/>
      <c r="B10131" s="330" t="s">
        <v>20535</v>
      </c>
      <c r="C10131" s="210" t="s">
        <v>20536</v>
      </c>
      <c r="D10131" s="330" t="s">
        <v>20537</v>
      </c>
      <c r="E10131" s="330" t="s">
        <v>20538</v>
      </c>
      <c r="F10131" s="330" t="s">
        <v>1722</v>
      </c>
      <c r="G10131" s="334" t="s">
        <v>15</v>
      </c>
      <c r="H10131" s="334" t="s">
        <v>2478</v>
      </c>
      <c r="I10131" s="334">
        <v>32.079000000000001</v>
      </c>
    </row>
    <row r="10132" spans="1:9" ht="75">
      <c r="A10132" s="275"/>
      <c r="B10132" s="330" t="s">
        <v>20535</v>
      </c>
      <c r="C10132" s="210">
        <v>1025202122967</v>
      </c>
      <c r="D10132" s="330">
        <v>5231002220</v>
      </c>
      <c r="E10132" s="330" t="s">
        <v>20539</v>
      </c>
      <c r="F10132" s="330" t="s">
        <v>20363</v>
      </c>
      <c r="G10132" s="334" t="s">
        <v>15</v>
      </c>
      <c r="H10132" s="334" t="s">
        <v>2478</v>
      </c>
      <c r="I10132" s="334">
        <v>32.079000000000001</v>
      </c>
    </row>
    <row r="10133" spans="1:9" ht="60">
      <c r="A10133" s="275"/>
      <c r="B10133" s="330" t="s">
        <v>20540</v>
      </c>
      <c r="C10133" s="210">
        <v>1025202123099</v>
      </c>
      <c r="D10133" s="330">
        <v>5231003449</v>
      </c>
      <c r="E10133" s="330" t="s">
        <v>20541</v>
      </c>
      <c r="F10133" s="330" t="s">
        <v>1722</v>
      </c>
      <c r="G10133" s="334" t="s">
        <v>15</v>
      </c>
      <c r="H10133" s="334" t="s">
        <v>2478</v>
      </c>
      <c r="I10133" s="334">
        <v>40.079000000000001</v>
      </c>
    </row>
    <row r="10134" spans="1:9" ht="75">
      <c r="A10134" s="275"/>
      <c r="B10134" s="330" t="s">
        <v>20542</v>
      </c>
      <c r="C10134" s="210">
        <v>1025202124310</v>
      </c>
      <c r="D10134" s="330" t="s">
        <v>20543</v>
      </c>
      <c r="E10134" s="330" t="s">
        <v>20544</v>
      </c>
      <c r="F10134" s="330" t="s">
        <v>2080</v>
      </c>
      <c r="G10134" s="334" t="s">
        <v>15</v>
      </c>
      <c r="H10134" s="334" t="s">
        <v>2478</v>
      </c>
      <c r="I10134" s="334">
        <v>44.079000000000001</v>
      </c>
    </row>
    <row r="10135" spans="1:9" ht="90">
      <c r="A10135" s="275"/>
      <c r="B10135" s="330" t="s">
        <v>20542</v>
      </c>
      <c r="C10135" s="210">
        <v>1025202124310</v>
      </c>
      <c r="D10135" s="330" t="s">
        <v>20543</v>
      </c>
      <c r="E10135" s="330" t="s">
        <v>20545</v>
      </c>
      <c r="F10135" s="330" t="s">
        <v>2080</v>
      </c>
      <c r="G10135" s="334" t="s">
        <v>15</v>
      </c>
      <c r="H10135" s="334" t="s">
        <v>2478</v>
      </c>
      <c r="I10135" s="334">
        <v>44.079000000000001</v>
      </c>
    </row>
    <row r="10136" spans="1:9" ht="75">
      <c r="A10136" s="275"/>
      <c r="B10136" s="330" t="s">
        <v>20542</v>
      </c>
      <c r="C10136" s="210">
        <v>1025202124310</v>
      </c>
      <c r="D10136" s="330" t="s">
        <v>20543</v>
      </c>
      <c r="E10136" s="330" t="s">
        <v>20546</v>
      </c>
      <c r="F10136" s="330" t="s">
        <v>2080</v>
      </c>
      <c r="G10136" s="334" t="s">
        <v>15</v>
      </c>
      <c r="H10136" s="334" t="s">
        <v>2478</v>
      </c>
      <c r="I10136" s="334">
        <v>44.079000000000001</v>
      </c>
    </row>
    <row r="10137" spans="1:9" ht="60">
      <c r="A10137" s="275"/>
      <c r="B10137" s="330" t="s">
        <v>20542</v>
      </c>
      <c r="C10137" s="210">
        <v>1025202124310</v>
      </c>
      <c r="D10137" s="330" t="s">
        <v>20543</v>
      </c>
      <c r="E10137" s="330" t="s">
        <v>20547</v>
      </c>
      <c r="F10137" s="330" t="s">
        <v>2080</v>
      </c>
      <c r="G10137" s="334" t="s">
        <v>15</v>
      </c>
      <c r="H10137" s="334" t="s">
        <v>2478</v>
      </c>
      <c r="I10137" s="334">
        <v>44.079000000000001</v>
      </c>
    </row>
    <row r="10138" spans="1:9" ht="75">
      <c r="A10138" s="275"/>
      <c r="B10138" s="330" t="s">
        <v>20548</v>
      </c>
      <c r="C10138" s="210">
        <v>1025202120899</v>
      </c>
      <c r="D10138" s="330">
        <v>5231001272</v>
      </c>
      <c r="E10138" s="330" t="s">
        <v>20549</v>
      </c>
      <c r="F10138" s="330" t="s">
        <v>18380</v>
      </c>
      <c r="G10138" s="334" t="s">
        <v>15</v>
      </c>
      <c r="H10138" s="334" t="s">
        <v>2478</v>
      </c>
      <c r="I10138" s="334">
        <v>29.469000000000001</v>
      </c>
    </row>
    <row r="10139" spans="1:9" ht="60">
      <c r="A10139" s="275"/>
      <c r="B10139" s="330" t="s">
        <v>20550</v>
      </c>
      <c r="C10139" s="210">
        <v>1025202120899</v>
      </c>
      <c r="D10139" s="330">
        <v>5231001272</v>
      </c>
      <c r="E10139" s="330" t="s">
        <v>20551</v>
      </c>
      <c r="F10139" s="330" t="s">
        <v>18380</v>
      </c>
      <c r="G10139" s="334" t="s">
        <v>15</v>
      </c>
      <c r="H10139" s="334" t="s">
        <v>2478</v>
      </c>
      <c r="I10139" s="334">
        <v>29.469000000000001</v>
      </c>
    </row>
    <row r="10140" spans="1:9" ht="60">
      <c r="A10140" s="275"/>
      <c r="B10140" s="330" t="s">
        <v>20550</v>
      </c>
      <c r="C10140" s="210">
        <v>1025202120899</v>
      </c>
      <c r="D10140" s="330">
        <v>5231001272</v>
      </c>
      <c r="E10140" s="330" t="s">
        <v>20552</v>
      </c>
      <c r="F10140" s="330" t="s">
        <v>18380</v>
      </c>
      <c r="G10140" s="334" t="s">
        <v>15</v>
      </c>
      <c r="H10140" s="334" t="s">
        <v>2478</v>
      </c>
      <c r="I10140" s="334">
        <v>29.469000000000001</v>
      </c>
    </row>
    <row r="10141" spans="1:9" ht="60">
      <c r="A10141" s="275"/>
      <c r="B10141" s="330" t="s">
        <v>20550</v>
      </c>
      <c r="C10141" s="210">
        <v>1025202120899</v>
      </c>
      <c r="D10141" s="330">
        <v>5231001272</v>
      </c>
      <c r="E10141" s="330" t="s">
        <v>20553</v>
      </c>
      <c r="F10141" s="330" t="s">
        <v>18380</v>
      </c>
      <c r="G10141" s="334" t="s">
        <v>15</v>
      </c>
      <c r="H10141" s="334" t="s">
        <v>2478</v>
      </c>
      <c r="I10141" s="334">
        <v>29.469000000000001</v>
      </c>
    </row>
    <row r="10142" spans="1:9" ht="60">
      <c r="A10142" s="275"/>
      <c r="B10142" s="330" t="s">
        <v>20550</v>
      </c>
      <c r="C10142" s="210">
        <v>1025202120899</v>
      </c>
      <c r="D10142" s="330">
        <v>5231001272</v>
      </c>
      <c r="E10142" s="330" t="s">
        <v>20554</v>
      </c>
      <c r="F10142" s="330" t="s">
        <v>18380</v>
      </c>
      <c r="G10142" s="334" t="s">
        <v>15</v>
      </c>
      <c r="H10142" s="334" t="s">
        <v>2478</v>
      </c>
      <c r="I10142" s="334">
        <v>29.469000000000001</v>
      </c>
    </row>
    <row r="10143" spans="1:9" ht="60">
      <c r="A10143" s="275"/>
      <c r="B10143" s="330" t="s">
        <v>20550</v>
      </c>
      <c r="C10143" s="210">
        <v>1025202120899</v>
      </c>
      <c r="D10143" s="330">
        <v>5231001272</v>
      </c>
      <c r="E10143" s="330" t="s">
        <v>20555</v>
      </c>
      <c r="F10143" s="330" t="s">
        <v>18380</v>
      </c>
      <c r="G10143" s="334" t="s">
        <v>15</v>
      </c>
      <c r="H10143" s="334" t="s">
        <v>2478</v>
      </c>
      <c r="I10143" s="334">
        <v>29.469000000000001</v>
      </c>
    </row>
    <row r="10144" spans="1:9" ht="75">
      <c r="A10144" s="275"/>
      <c r="B10144" s="330" t="s">
        <v>20550</v>
      </c>
      <c r="C10144" s="210">
        <v>1025202120899</v>
      </c>
      <c r="D10144" s="330">
        <v>5231001272</v>
      </c>
      <c r="E10144" s="330" t="s">
        <v>20556</v>
      </c>
      <c r="F10144" s="330" t="s">
        <v>18380</v>
      </c>
      <c r="G10144" s="334" t="s">
        <v>15</v>
      </c>
      <c r="H10144" s="334" t="s">
        <v>2478</v>
      </c>
      <c r="I10144" s="334">
        <v>29.469000000000001</v>
      </c>
    </row>
    <row r="10145" spans="1:9" ht="60">
      <c r="A10145" s="275"/>
      <c r="B10145" s="330" t="s">
        <v>20550</v>
      </c>
      <c r="C10145" s="210">
        <v>1025202120899</v>
      </c>
      <c r="D10145" s="330">
        <v>5231001272</v>
      </c>
      <c r="E10145" s="330" t="s">
        <v>20557</v>
      </c>
      <c r="F10145" s="330" t="s">
        <v>18380</v>
      </c>
      <c r="G10145" s="334" t="s">
        <v>15</v>
      </c>
      <c r="H10145" s="334" t="s">
        <v>2478</v>
      </c>
      <c r="I10145" s="334">
        <v>29.469000000000001</v>
      </c>
    </row>
    <row r="10146" spans="1:9" ht="75">
      <c r="A10146" s="275"/>
      <c r="B10146" s="330" t="s">
        <v>20550</v>
      </c>
      <c r="C10146" s="210">
        <v>1025202120899</v>
      </c>
      <c r="D10146" s="330">
        <v>5231001272</v>
      </c>
      <c r="E10146" s="330" t="s">
        <v>20558</v>
      </c>
      <c r="F10146" s="330" t="s">
        <v>18380</v>
      </c>
      <c r="G10146" s="334" t="s">
        <v>15</v>
      </c>
      <c r="H10146" s="334" t="s">
        <v>2478</v>
      </c>
      <c r="I10146" s="334">
        <v>29.469000000000001</v>
      </c>
    </row>
    <row r="10147" spans="1:9" ht="60">
      <c r="A10147" s="275"/>
      <c r="B10147" s="330" t="s">
        <v>20550</v>
      </c>
      <c r="C10147" s="210">
        <v>1025202120899</v>
      </c>
      <c r="D10147" s="330">
        <v>5231001272</v>
      </c>
      <c r="E10147" s="330" t="s">
        <v>20559</v>
      </c>
      <c r="F10147" s="330" t="s">
        <v>18380</v>
      </c>
      <c r="G10147" s="334" t="s">
        <v>15</v>
      </c>
      <c r="H10147" s="334" t="s">
        <v>2478</v>
      </c>
      <c r="I10147" s="334">
        <v>29.469000000000001</v>
      </c>
    </row>
    <row r="10148" spans="1:9" ht="60">
      <c r="A10148" s="275"/>
      <c r="B10148" s="330" t="s">
        <v>20550</v>
      </c>
      <c r="C10148" s="210">
        <v>1025202120899</v>
      </c>
      <c r="D10148" s="330">
        <v>5231001272</v>
      </c>
      <c r="E10148" s="330" t="s">
        <v>20560</v>
      </c>
      <c r="F10148" s="330" t="s">
        <v>18380</v>
      </c>
      <c r="G10148" s="334" t="s">
        <v>15</v>
      </c>
      <c r="H10148" s="334" t="s">
        <v>2478</v>
      </c>
      <c r="I10148" s="334">
        <v>29.469000000000001</v>
      </c>
    </row>
    <row r="10149" spans="1:9" ht="60">
      <c r="A10149" s="275"/>
      <c r="B10149" s="330" t="s">
        <v>20550</v>
      </c>
      <c r="C10149" s="210">
        <v>1025202120899</v>
      </c>
      <c r="D10149" s="330">
        <v>5231001272</v>
      </c>
      <c r="E10149" s="330" t="s">
        <v>20561</v>
      </c>
      <c r="F10149" s="330" t="s">
        <v>18380</v>
      </c>
      <c r="G10149" s="334" t="s">
        <v>15</v>
      </c>
      <c r="H10149" s="334" t="s">
        <v>2478</v>
      </c>
      <c r="I10149" s="334">
        <v>29.469000000000001</v>
      </c>
    </row>
    <row r="10150" spans="1:9" ht="75">
      <c r="A10150" s="275"/>
      <c r="B10150" s="330" t="s">
        <v>20550</v>
      </c>
      <c r="C10150" s="210">
        <v>1025202120899</v>
      </c>
      <c r="D10150" s="330">
        <v>5231001272</v>
      </c>
      <c r="E10150" s="330" t="s">
        <v>20562</v>
      </c>
      <c r="F10150" s="330" t="s">
        <v>18380</v>
      </c>
      <c r="G10150" s="334" t="s">
        <v>15</v>
      </c>
      <c r="H10150" s="334" t="s">
        <v>2478</v>
      </c>
      <c r="I10150" s="334">
        <v>29.469000000000001</v>
      </c>
    </row>
    <row r="10151" spans="1:9" ht="60">
      <c r="A10151" s="275"/>
      <c r="B10151" s="330" t="s">
        <v>20550</v>
      </c>
      <c r="C10151" s="210">
        <v>1025202120899</v>
      </c>
      <c r="D10151" s="330">
        <v>5231001272</v>
      </c>
      <c r="E10151" s="330" t="s">
        <v>20563</v>
      </c>
      <c r="F10151" s="330" t="s">
        <v>18380</v>
      </c>
      <c r="G10151" s="334" t="s">
        <v>15</v>
      </c>
      <c r="H10151" s="334" t="s">
        <v>2478</v>
      </c>
      <c r="I10151" s="334">
        <v>29.469000000000001</v>
      </c>
    </row>
    <row r="10152" spans="1:9" ht="60">
      <c r="A10152" s="275"/>
      <c r="B10152" s="330" t="s">
        <v>20550</v>
      </c>
      <c r="C10152" s="210">
        <v>1025202120899</v>
      </c>
      <c r="D10152" s="330">
        <v>5231001272</v>
      </c>
      <c r="E10152" s="330" t="s">
        <v>20564</v>
      </c>
      <c r="F10152" s="330" t="s">
        <v>18380</v>
      </c>
      <c r="G10152" s="334" t="s">
        <v>15</v>
      </c>
      <c r="H10152" s="334" t="s">
        <v>2478</v>
      </c>
      <c r="I10152" s="334">
        <v>29.469000000000001</v>
      </c>
    </row>
    <row r="10153" spans="1:9" ht="75">
      <c r="A10153" s="275"/>
      <c r="B10153" s="330" t="s">
        <v>20550</v>
      </c>
      <c r="C10153" s="210">
        <v>1025202120899</v>
      </c>
      <c r="D10153" s="330">
        <v>5231001272</v>
      </c>
      <c r="E10153" s="330" t="s">
        <v>20565</v>
      </c>
      <c r="F10153" s="330" t="s">
        <v>18380</v>
      </c>
      <c r="G10153" s="334" t="s">
        <v>15</v>
      </c>
      <c r="H10153" s="334" t="s">
        <v>2478</v>
      </c>
      <c r="I10153" s="334">
        <v>29.469000000000001</v>
      </c>
    </row>
    <row r="10154" spans="1:9" ht="60">
      <c r="A10154" s="275"/>
      <c r="B10154" s="330" t="s">
        <v>20550</v>
      </c>
      <c r="C10154" s="210">
        <v>1025202120899</v>
      </c>
      <c r="D10154" s="330">
        <v>5231001272</v>
      </c>
      <c r="E10154" s="330" t="s">
        <v>20566</v>
      </c>
      <c r="F10154" s="330" t="s">
        <v>18380</v>
      </c>
      <c r="G10154" s="334" t="s">
        <v>15</v>
      </c>
      <c r="H10154" s="334" t="s">
        <v>2478</v>
      </c>
      <c r="I10154" s="334">
        <v>29.469000000000001</v>
      </c>
    </row>
    <row r="10155" spans="1:9" ht="75">
      <c r="A10155" s="275"/>
      <c r="B10155" s="330" t="s">
        <v>20550</v>
      </c>
      <c r="C10155" s="210">
        <v>1025202120899</v>
      </c>
      <c r="D10155" s="330">
        <v>5231001272</v>
      </c>
      <c r="E10155" s="330" t="s">
        <v>20567</v>
      </c>
      <c r="F10155" s="330" t="s">
        <v>18380</v>
      </c>
      <c r="G10155" s="334" t="s">
        <v>15</v>
      </c>
      <c r="H10155" s="334" t="s">
        <v>2478</v>
      </c>
      <c r="I10155" s="334">
        <v>29.469000000000001</v>
      </c>
    </row>
    <row r="10156" spans="1:9" ht="60">
      <c r="A10156" s="275"/>
      <c r="B10156" s="330" t="s">
        <v>20550</v>
      </c>
      <c r="C10156" s="210">
        <v>1025202120899</v>
      </c>
      <c r="D10156" s="330">
        <v>5231001272</v>
      </c>
      <c r="E10156" s="330" t="s">
        <v>20568</v>
      </c>
      <c r="F10156" s="330" t="s">
        <v>18380</v>
      </c>
      <c r="G10156" s="334" t="s">
        <v>15</v>
      </c>
      <c r="H10156" s="334" t="s">
        <v>2478</v>
      </c>
      <c r="I10156" s="334">
        <v>29.469000000000001</v>
      </c>
    </row>
    <row r="10157" spans="1:9" ht="60">
      <c r="A10157" s="275"/>
      <c r="B10157" s="330" t="s">
        <v>20550</v>
      </c>
      <c r="C10157" s="210">
        <v>1025202120899</v>
      </c>
      <c r="D10157" s="330">
        <v>5231001272</v>
      </c>
      <c r="E10157" s="330" t="s">
        <v>20569</v>
      </c>
      <c r="F10157" s="330" t="s">
        <v>18380</v>
      </c>
      <c r="G10157" s="334" t="s">
        <v>15</v>
      </c>
      <c r="H10157" s="334" t="s">
        <v>2478</v>
      </c>
      <c r="I10157" s="334">
        <v>29.469000000000001</v>
      </c>
    </row>
    <row r="10158" spans="1:9" ht="75">
      <c r="A10158" s="275"/>
      <c r="B10158" s="330" t="s">
        <v>20570</v>
      </c>
      <c r="C10158" s="223">
        <v>1035200831929</v>
      </c>
      <c r="D10158" s="21" t="s">
        <v>20571</v>
      </c>
      <c r="E10158" s="330" t="s">
        <v>20572</v>
      </c>
      <c r="F10158" s="330" t="s">
        <v>3305</v>
      </c>
      <c r="G10158" s="334" t="s">
        <v>15</v>
      </c>
      <c r="H10158" s="334" t="s">
        <v>2478</v>
      </c>
      <c r="I10158" s="334">
        <v>28.178999999999998</v>
      </c>
    </row>
    <row r="10159" spans="1:9" ht="60">
      <c r="A10159" s="275"/>
      <c r="B10159" s="330" t="s">
        <v>20573</v>
      </c>
      <c r="C10159" s="223">
        <v>1025202121438</v>
      </c>
      <c r="D10159" s="21" t="s">
        <v>20574</v>
      </c>
      <c r="E10159" s="330" t="s">
        <v>20575</v>
      </c>
      <c r="F10159" s="330" t="s">
        <v>20453</v>
      </c>
      <c r="G10159" s="334" t="s">
        <v>15</v>
      </c>
      <c r="H10159" s="334" t="s">
        <v>2478</v>
      </c>
      <c r="I10159" s="334">
        <v>43.250999999999998</v>
      </c>
    </row>
    <row r="10160" spans="1:9" ht="75">
      <c r="A10160" s="275"/>
      <c r="B10160" s="330" t="s">
        <v>20576</v>
      </c>
      <c r="C10160" s="223">
        <v>1025202120877</v>
      </c>
      <c r="D10160" s="21" t="s">
        <v>20577</v>
      </c>
      <c r="E10160" s="330" t="s">
        <v>20578</v>
      </c>
      <c r="F10160" s="330" t="s">
        <v>20453</v>
      </c>
      <c r="G10160" s="334" t="s">
        <v>15</v>
      </c>
      <c r="H10160" s="334" t="s">
        <v>2478</v>
      </c>
      <c r="I10160" s="334">
        <v>42.250999999999998</v>
      </c>
    </row>
    <row r="10161" spans="1:9" ht="60">
      <c r="A10161" s="275"/>
      <c r="B10161" s="330" t="s">
        <v>20579</v>
      </c>
      <c r="C10161" s="223">
        <v>1085252000107</v>
      </c>
      <c r="D10161" s="21" t="s">
        <v>20580</v>
      </c>
      <c r="E10161" s="330" t="s">
        <v>20581</v>
      </c>
      <c r="F10161" s="330" t="s">
        <v>20453</v>
      </c>
      <c r="G10161" s="334" t="s">
        <v>15</v>
      </c>
      <c r="H10161" s="334" t="s">
        <v>2478</v>
      </c>
      <c r="I10161" s="334">
        <v>23.251000000000001</v>
      </c>
    </row>
    <row r="10162" spans="1:9" ht="90">
      <c r="A10162" s="275"/>
      <c r="B10162" s="330" t="s">
        <v>20582</v>
      </c>
      <c r="C10162" s="223">
        <v>1095252000942</v>
      </c>
      <c r="D10162" s="21" t="s">
        <v>20583</v>
      </c>
      <c r="E10162" s="330" t="s">
        <v>20584</v>
      </c>
      <c r="F10162" s="330" t="s">
        <v>20453</v>
      </c>
      <c r="G10162" s="334" t="s">
        <v>15</v>
      </c>
      <c r="H10162" s="334" t="s">
        <v>2478</v>
      </c>
      <c r="I10162" s="334">
        <v>37.250999999999998</v>
      </c>
    </row>
    <row r="10163" spans="1:9" ht="60">
      <c r="A10163" s="275"/>
      <c r="B10163" s="330" t="s">
        <v>20585</v>
      </c>
      <c r="C10163" s="223">
        <v>1065252032614</v>
      </c>
      <c r="D10163" s="21" t="s">
        <v>20586</v>
      </c>
      <c r="E10163" s="330" t="s">
        <v>20587</v>
      </c>
      <c r="F10163" s="330" t="s">
        <v>20453</v>
      </c>
      <c r="G10163" s="334" t="s">
        <v>15</v>
      </c>
      <c r="H10163" s="334" t="s">
        <v>2478</v>
      </c>
      <c r="I10163" s="334">
        <v>37.250999999999998</v>
      </c>
    </row>
    <row r="10164" spans="1:9" ht="75">
      <c r="A10164" s="275"/>
      <c r="B10164" s="330" t="s">
        <v>20588</v>
      </c>
      <c r="C10164" s="223">
        <v>1035200823602</v>
      </c>
      <c r="D10164" s="21" t="s">
        <v>20589</v>
      </c>
      <c r="E10164" s="330" t="s">
        <v>20590</v>
      </c>
      <c r="F10164" s="330" t="s">
        <v>20453</v>
      </c>
      <c r="G10164" s="334" t="s">
        <v>15</v>
      </c>
      <c r="H10164" s="334" t="s">
        <v>2478</v>
      </c>
      <c r="I10164" s="334">
        <v>31.251000000000001</v>
      </c>
    </row>
    <row r="10165" spans="1:9" ht="60">
      <c r="A10165" s="275"/>
      <c r="B10165" s="330" t="s">
        <v>20591</v>
      </c>
      <c r="C10165" s="223">
        <v>1025202131129</v>
      </c>
      <c r="D10165" s="21" t="s">
        <v>20592</v>
      </c>
      <c r="E10165" s="330" t="s">
        <v>20593</v>
      </c>
      <c r="F10165" s="330" t="s">
        <v>20594</v>
      </c>
      <c r="G10165" s="334" t="s">
        <v>15</v>
      </c>
      <c r="H10165" s="334" t="s">
        <v>2478</v>
      </c>
      <c r="I10165" s="334">
        <v>33.927</v>
      </c>
    </row>
    <row r="10166" spans="1:9" ht="75">
      <c r="A10166" s="275"/>
      <c r="B10166" s="330" t="s">
        <v>20595</v>
      </c>
      <c r="C10166" s="223">
        <v>1085252002945</v>
      </c>
      <c r="D10166" s="21" t="s">
        <v>20596</v>
      </c>
      <c r="E10166" s="330" t="s">
        <v>20597</v>
      </c>
      <c r="F10166" s="330" t="s">
        <v>20453</v>
      </c>
      <c r="G10166" s="334" t="s">
        <v>15</v>
      </c>
      <c r="H10166" s="334" t="s">
        <v>2478</v>
      </c>
      <c r="I10166" s="334">
        <v>33.250999999999998</v>
      </c>
    </row>
    <row r="10167" spans="1:9" ht="75">
      <c r="A10167" s="275"/>
      <c r="B10167" s="330" t="s">
        <v>20598</v>
      </c>
      <c r="C10167" s="223">
        <v>1035200823712</v>
      </c>
      <c r="D10167" s="21" t="s">
        <v>20599</v>
      </c>
      <c r="E10167" s="330" t="s">
        <v>20590</v>
      </c>
      <c r="F10167" s="330" t="s">
        <v>4735</v>
      </c>
      <c r="G10167" s="334" t="s">
        <v>15</v>
      </c>
      <c r="H10167" s="334" t="s">
        <v>2478</v>
      </c>
      <c r="I10167" s="334">
        <v>27.251000000000001</v>
      </c>
    </row>
    <row r="10168" spans="1:9" ht="75">
      <c r="A10168" s="275"/>
      <c r="B10168" s="330" t="s">
        <v>20600</v>
      </c>
      <c r="C10168" s="223">
        <v>1125252001115</v>
      </c>
      <c r="D10168" s="21" t="s">
        <v>20601</v>
      </c>
      <c r="E10168" s="330" t="s">
        <v>20602</v>
      </c>
      <c r="F10168" s="330" t="s">
        <v>20453</v>
      </c>
      <c r="G10168" s="334" t="s">
        <v>15</v>
      </c>
      <c r="H10168" s="334" t="s">
        <v>2478</v>
      </c>
      <c r="I10168" s="334">
        <v>37.250999999999998</v>
      </c>
    </row>
    <row r="10169" spans="1:9" ht="60">
      <c r="A10169" s="275"/>
      <c r="B10169" s="330" t="s">
        <v>20603</v>
      </c>
      <c r="C10169" s="223">
        <v>1065252001627</v>
      </c>
      <c r="D10169" s="21" t="s">
        <v>20604</v>
      </c>
      <c r="E10169" s="330" t="s">
        <v>20605</v>
      </c>
      <c r="F10169" s="330" t="s">
        <v>20453</v>
      </c>
      <c r="G10169" s="334" t="s">
        <v>15</v>
      </c>
      <c r="H10169" s="334" t="s">
        <v>2478</v>
      </c>
      <c r="I10169" s="334">
        <v>31.251000000000001</v>
      </c>
    </row>
    <row r="10170" spans="1:9" ht="75">
      <c r="A10170" s="275"/>
      <c r="B10170" s="330" t="s">
        <v>20606</v>
      </c>
      <c r="C10170" s="223">
        <v>1045206965924</v>
      </c>
      <c r="D10170" s="21" t="s">
        <v>20607</v>
      </c>
      <c r="E10170" s="330" t="s">
        <v>20608</v>
      </c>
      <c r="F10170" s="330" t="s">
        <v>20453</v>
      </c>
      <c r="G10170" s="334" t="s">
        <v>15</v>
      </c>
      <c r="H10170" s="334" t="s">
        <v>2478</v>
      </c>
      <c r="I10170" s="334">
        <v>38.250999999999998</v>
      </c>
    </row>
    <row r="10171" spans="1:9" ht="60">
      <c r="A10171" s="275"/>
      <c r="B10171" s="330" t="s">
        <v>20609</v>
      </c>
      <c r="C10171" s="223">
        <v>1025202128192</v>
      </c>
      <c r="D10171" s="21">
        <v>5231003858</v>
      </c>
      <c r="E10171" s="330" t="s">
        <v>20610</v>
      </c>
      <c r="F10171" s="330" t="s">
        <v>14286</v>
      </c>
      <c r="G10171" s="334" t="s">
        <v>15</v>
      </c>
      <c r="H10171" s="334" t="s">
        <v>2478</v>
      </c>
      <c r="I10171" s="334">
        <v>43.927</v>
      </c>
    </row>
    <row r="10172" spans="1:9" ht="60">
      <c r="A10172" s="275"/>
      <c r="B10172" s="330" t="s">
        <v>20611</v>
      </c>
      <c r="C10172" s="223">
        <v>304525224500350</v>
      </c>
      <c r="D10172" s="21" t="s">
        <v>20612</v>
      </c>
      <c r="E10172" s="330" t="s">
        <v>20613</v>
      </c>
      <c r="F10172" s="330" t="s">
        <v>20453</v>
      </c>
      <c r="G10172" s="334" t="s">
        <v>15</v>
      </c>
      <c r="H10172" s="334" t="s">
        <v>2478</v>
      </c>
      <c r="I10172" s="334">
        <v>34.250999999999998</v>
      </c>
    </row>
    <row r="10173" spans="1:9" ht="60">
      <c r="A10173" s="275"/>
      <c r="B10173" s="330" t="s">
        <v>20614</v>
      </c>
      <c r="C10173" s="223">
        <v>304525224300116</v>
      </c>
      <c r="D10173" s="21" t="s">
        <v>20615</v>
      </c>
      <c r="E10173" s="330" t="s">
        <v>20616</v>
      </c>
      <c r="F10173" s="330" t="s">
        <v>20453</v>
      </c>
      <c r="G10173" s="334" t="s">
        <v>15</v>
      </c>
      <c r="H10173" s="334" t="s">
        <v>2478</v>
      </c>
      <c r="I10173" s="334">
        <v>34.250999999999998</v>
      </c>
    </row>
    <row r="10174" spans="1:9" ht="60">
      <c r="A10174" s="275"/>
      <c r="B10174" s="330" t="s">
        <v>20617</v>
      </c>
      <c r="C10174" s="223">
        <v>1065252026421</v>
      </c>
      <c r="D10174" s="330" t="s">
        <v>20618</v>
      </c>
      <c r="E10174" s="330" t="s">
        <v>20619</v>
      </c>
      <c r="F10174" s="330" t="s">
        <v>20620</v>
      </c>
      <c r="G10174" s="334" t="s">
        <v>15</v>
      </c>
      <c r="H10174" s="334" t="s">
        <v>2478</v>
      </c>
      <c r="I10174" s="330">
        <v>20.03</v>
      </c>
    </row>
    <row r="10175" spans="1:9" ht="75">
      <c r="A10175" s="275"/>
      <c r="B10175" s="330" t="s">
        <v>20621</v>
      </c>
      <c r="C10175" s="223">
        <v>1025202127048</v>
      </c>
      <c r="D10175" s="21" t="s">
        <v>20622</v>
      </c>
      <c r="E10175" s="330" t="s">
        <v>20623</v>
      </c>
      <c r="F10175" s="330" t="s">
        <v>2100</v>
      </c>
      <c r="G10175" s="334" t="s">
        <v>15</v>
      </c>
      <c r="H10175" s="334" t="s">
        <v>2478</v>
      </c>
      <c r="I10175" s="334">
        <v>20.024000000000001</v>
      </c>
    </row>
    <row r="10176" spans="1:9" ht="90">
      <c r="A10176" s="275"/>
      <c r="B10176" s="330" t="s">
        <v>20624</v>
      </c>
      <c r="C10176" s="223">
        <v>321527500071681</v>
      </c>
      <c r="D10176" s="83">
        <v>523101078319</v>
      </c>
      <c r="E10176" s="330" t="s">
        <v>20625</v>
      </c>
      <c r="F10176" s="330" t="s">
        <v>20626</v>
      </c>
      <c r="G10176" s="334" t="s">
        <v>15</v>
      </c>
      <c r="H10176" s="334" t="s">
        <v>2478</v>
      </c>
      <c r="I10176" s="334">
        <v>24.949000000000002</v>
      </c>
    </row>
    <row r="10177" spans="1:9" ht="75">
      <c r="A10177" s="275"/>
      <c r="B10177" s="330" t="s">
        <v>14315</v>
      </c>
      <c r="C10177" s="223">
        <v>1027700070518</v>
      </c>
      <c r="D10177" s="21" t="s">
        <v>20627</v>
      </c>
      <c r="E10177" s="330" t="s">
        <v>20628</v>
      </c>
      <c r="F10177" s="330" t="s">
        <v>20629</v>
      </c>
      <c r="G10177" s="334" t="s">
        <v>15</v>
      </c>
      <c r="H10177" s="334" t="s">
        <v>20630</v>
      </c>
      <c r="I10177" s="334">
        <v>24.251000000000001</v>
      </c>
    </row>
    <row r="10178" spans="1:9" ht="60">
      <c r="A10178" s="275"/>
      <c r="B10178" s="334" t="s">
        <v>20631</v>
      </c>
      <c r="C10178" s="338">
        <v>1025200936309</v>
      </c>
      <c r="D10178" s="334">
        <v>5232001211</v>
      </c>
      <c r="E10178" s="334" t="s">
        <v>20632</v>
      </c>
      <c r="F10178" s="334" t="s">
        <v>5698</v>
      </c>
      <c r="G10178" s="334" t="s">
        <v>15</v>
      </c>
      <c r="H10178" s="334" t="s">
        <v>20633</v>
      </c>
      <c r="I10178" s="334">
        <v>32.079000000000001</v>
      </c>
    </row>
    <row r="10179" spans="1:9" ht="60">
      <c r="A10179" s="275"/>
      <c r="B10179" s="334" t="s">
        <v>20634</v>
      </c>
      <c r="C10179" s="338">
        <v>1025200936375</v>
      </c>
      <c r="D10179" s="334">
        <v>5232000088</v>
      </c>
      <c r="E10179" s="334" t="s">
        <v>20635</v>
      </c>
      <c r="F10179" s="334" t="s">
        <v>5698</v>
      </c>
      <c r="G10179" s="334" t="s">
        <v>15</v>
      </c>
      <c r="H10179" s="334" t="s">
        <v>20633</v>
      </c>
      <c r="I10179" s="334">
        <v>31.079000000000001</v>
      </c>
    </row>
    <row r="10180" spans="1:9" ht="60">
      <c r="A10180" s="275"/>
      <c r="B10180" s="334" t="s">
        <v>20636</v>
      </c>
      <c r="C10180" s="338">
        <v>1025200936310</v>
      </c>
      <c r="D10180" s="334">
        <v>5232002631</v>
      </c>
      <c r="E10180" s="334" t="s">
        <v>20637</v>
      </c>
      <c r="F10180" s="334" t="s">
        <v>5698</v>
      </c>
      <c r="G10180" s="334" t="s">
        <v>15</v>
      </c>
      <c r="H10180" s="334" t="s">
        <v>20633</v>
      </c>
      <c r="I10180" s="334">
        <v>27.079000000000001</v>
      </c>
    </row>
    <row r="10181" spans="1:9" ht="75">
      <c r="A10181" s="275"/>
      <c r="B10181" s="334" t="s">
        <v>20638</v>
      </c>
      <c r="C10181" s="338">
        <v>1025200938553</v>
      </c>
      <c r="D10181" s="334">
        <v>5232001109</v>
      </c>
      <c r="E10181" s="334" t="s">
        <v>20639</v>
      </c>
      <c r="F10181" s="334" t="s">
        <v>5698</v>
      </c>
      <c r="G10181" s="334" t="s">
        <v>15</v>
      </c>
      <c r="H10181" s="334" t="s">
        <v>20633</v>
      </c>
      <c r="I10181" s="327">
        <v>42.079000000000001</v>
      </c>
    </row>
    <row r="10182" spans="1:9" ht="60">
      <c r="A10182" s="275"/>
      <c r="B10182" s="334" t="s">
        <v>20640</v>
      </c>
      <c r="C10182" s="338">
        <v>1105222000608</v>
      </c>
      <c r="D10182" s="334">
        <v>5232003360</v>
      </c>
      <c r="E10182" s="334" t="s">
        <v>20641</v>
      </c>
      <c r="F10182" s="334" t="s">
        <v>5698</v>
      </c>
      <c r="G10182" s="334" t="s">
        <v>15</v>
      </c>
      <c r="H10182" s="334" t="s">
        <v>20633</v>
      </c>
      <c r="I10182" s="327">
        <v>42.079000000000001</v>
      </c>
    </row>
    <row r="10183" spans="1:9" ht="75">
      <c r="A10183" s="275"/>
      <c r="B10183" s="334" t="s">
        <v>20642</v>
      </c>
      <c r="C10183" s="338">
        <v>1105222000663</v>
      </c>
      <c r="D10183" s="334">
        <v>5232003385</v>
      </c>
      <c r="E10183" s="334" t="s">
        <v>20643</v>
      </c>
      <c r="F10183" s="334" t="s">
        <v>5698</v>
      </c>
      <c r="G10183" s="334" t="s">
        <v>15</v>
      </c>
      <c r="H10183" s="334" t="s">
        <v>20633</v>
      </c>
      <c r="I10183" s="327">
        <v>37.079000000000001</v>
      </c>
    </row>
    <row r="10184" spans="1:9" ht="75">
      <c r="A10184" s="275"/>
      <c r="B10184" s="334" t="s">
        <v>20644</v>
      </c>
      <c r="C10184" s="338">
        <v>1105222000652</v>
      </c>
      <c r="D10184" s="334">
        <v>5232003378</v>
      </c>
      <c r="E10184" s="334" t="s">
        <v>20645</v>
      </c>
      <c r="F10184" s="334" t="s">
        <v>5698</v>
      </c>
      <c r="G10184" s="334" t="s">
        <v>15</v>
      </c>
      <c r="H10184" s="334" t="s">
        <v>20633</v>
      </c>
      <c r="I10184" s="327">
        <v>37.079000000000001</v>
      </c>
    </row>
    <row r="10185" spans="1:9" ht="60">
      <c r="A10185" s="275"/>
      <c r="B10185" s="334" t="s">
        <v>20646</v>
      </c>
      <c r="C10185" s="338">
        <v>1025200936441</v>
      </c>
      <c r="D10185" s="334">
        <v>5232001250</v>
      </c>
      <c r="E10185" s="334" t="s">
        <v>20647</v>
      </c>
      <c r="F10185" s="334" t="s">
        <v>5698</v>
      </c>
      <c r="G10185" s="334" t="s">
        <v>15</v>
      </c>
      <c r="H10185" s="334" t="s">
        <v>20633</v>
      </c>
      <c r="I10185" s="334">
        <v>27.079000000000001</v>
      </c>
    </row>
    <row r="10186" spans="1:9" ht="60">
      <c r="A10186" s="275"/>
      <c r="B10186" s="334" t="s">
        <v>20364</v>
      </c>
      <c r="C10186" s="338">
        <v>1025200937684</v>
      </c>
      <c r="D10186" s="334">
        <v>5232002600</v>
      </c>
      <c r="E10186" s="334" t="s">
        <v>20648</v>
      </c>
      <c r="F10186" s="334" t="s">
        <v>5698</v>
      </c>
      <c r="G10186" s="334" t="s">
        <v>15</v>
      </c>
      <c r="H10186" s="334" t="s">
        <v>20633</v>
      </c>
      <c r="I10186" s="334">
        <v>27.079000000000001</v>
      </c>
    </row>
    <row r="10187" spans="1:9" ht="60">
      <c r="A10187" s="275"/>
      <c r="B10187" s="334" t="s">
        <v>20649</v>
      </c>
      <c r="C10187" s="338">
        <v>1025200936452</v>
      </c>
      <c r="D10187" s="334">
        <v>5232000842</v>
      </c>
      <c r="E10187" s="334" t="s">
        <v>20650</v>
      </c>
      <c r="F10187" s="334" t="s">
        <v>5698</v>
      </c>
      <c r="G10187" s="334" t="s">
        <v>15</v>
      </c>
      <c r="H10187" s="334" t="s">
        <v>20633</v>
      </c>
      <c r="I10187" s="334">
        <v>27.079000000000001</v>
      </c>
    </row>
    <row r="10188" spans="1:9" ht="60">
      <c r="A10188" s="275"/>
      <c r="B10188" s="334" t="s">
        <v>20651</v>
      </c>
      <c r="C10188" s="338">
        <v>1025200936320</v>
      </c>
      <c r="D10188" s="334">
        <v>5232002208</v>
      </c>
      <c r="E10188" s="334" t="s">
        <v>20652</v>
      </c>
      <c r="F10188" s="334" t="s">
        <v>3355</v>
      </c>
      <c r="G10188" s="334" t="s">
        <v>15</v>
      </c>
      <c r="H10188" s="334" t="s">
        <v>20633</v>
      </c>
      <c r="I10188" s="327">
        <v>42.079000000000001</v>
      </c>
    </row>
    <row r="10189" spans="1:9" ht="75">
      <c r="A10189" s="275"/>
      <c r="B10189" s="334" t="s">
        <v>20653</v>
      </c>
      <c r="C10189" s="338">
        <v>1025200936298</v>
      </c>
      <c r="D10189" s="334">
        <v>5232001170</v>
      </c>
      <c r="E10189" s="334" t="s">
        <v>20654</v>
      </c>
      <c r="F10189" s="334" t="s">
        <v>3355</v>
      </c>
      <c r="G10189" s="334" t="s">
        <v>15</v>
      </c>
      <c r="H10189" s="334" t="s">
        <v>20633</v>
      </c>
      <c r="I10189" s="334">
        <v>33.079000000000001</v>
      </c>
    </row>
    <row r="10190" spans="1:9" ht="75">
      <c r="A10190" s="275"/>
      <c r="B10190" s="334" t="s">
        <v>20653</v>
      </c>
      <c r="C10190" s="338">
        <v>1025200936298</v>
      </c>
      <c r="D10190" s="334">
        <v>5232001170</v>
      </c>
      <c r="E10190" s="334" t="s">
        <v>20655</v>
      </c>
      <c r="F10190" s="334" t="s">
        <v>3355</v>
      </c>
      <c r="G10190" s="334" t="s">
        <v>15</v>
      </c>
      <c r="H10190" s="334" t="s">
        <v>20633</v>
      </c>
      <c r="I10190" s="327">
        <v>42.079000000000001</v>
      </c>
    </row>
    <row r="10191" spans="1:9" ht="75">
      <c r="A10191" s="275"/>
      <c r="B10191" s="334" t="s">
        <v>20656</v>
      </c>
      <c r="C10191" s="338">
        <v>1025200936221</v>
      </c>
      <c r="D10191" s="334">
        <v>5232001148</v>
      </c>
      <c r="E10191" s="334" t="s">
        <v>20657</v>
      </c>
      <c r="F10191" s="334" t="s">
        <v>3355</v>
      </c>
      <c r="G10191" s="334" t="s">
        <v>15</v>
      </c>
      <c r="H10191" s="334" t="s">
        <v>20633</v>
      </c>
      <c r="I10191" s="334">
        <v>24.079000000000001</v>
      </c>
    </row>
    <row r="10192" spans="1:9" ht="75">
      <c r="A10192" s="275"/>
      <c r="B10192" s="334" t="s">
        <v>20658</v>
      </c>
      <c r="C10192" s="338">
        <v>1025200936463</v>
      </c>
      <c r="D10192" s="334">
        <v>5232000948</v>
      </c>
      <c r="E10192" s="334" t="s">
        <v>20659</v>
      </c>
      <c r="F10192" s="334" t="s">
        <v>3355</v>
      </c>
      <c r="G10192" s="334" t="s">
        <v>15</v>
      </c>
      <c r="H10192" s="334" t="s">
        <v>20633</v>
      </c>
      <c r="I10192" s="334">
        <v>32.079000000000001</v>
      </c>
    </row>
    <row r="10193" spans="1:9" ht="75">
      <c r="A10193" s="275"/>
      <c r="B10193" s="334" t="s">
        <v>20660</v>
      </c>
      <c r="C10193" s="338">
        <v>1025200936254</v>
      </c>
      <c r="D10193" s="334">
        <v>5232001187</v>
      </c>
      <c r="E10193" s="334" t="s">
        <v>20661</v>
      </c>
      <c r="F10193" s="334" t="s">
        <v>3355</v>
      </c>
      <c r="G10193" s="334" t="s">
        <v>15</v>
      </c>
      <c r="H10193" s="334" t="s">
        <v>20633</v>
      </c>
      <c r="I10193" s="334">
        <v>27.079000000000001</v>
      </c>
    </row>
    <row r="10194" spans="1:9" ht="75">
      <c r="A10194" s="275"/>
      <c r="B10194" s="334" t="s">
        <v>20660</v>
      </c>
      <c r="C10194" s="338">
        <v>1025200936254</v>
      </c>
      <c r="D10194" s="334">
        <v>5232001187</v>
      </c>
      <c r="E10194" s="334" t="s">
        <v>20662</v>
      </c>
      <c r="F10194" s="334" t="s">
        <v>3355</v>
      </c>
      <c r="G10194" s="334" t="s">
        <v>15</v>
      </c>
      <c r="H10194" s="334" t="s">
        <v>20633</v>
      </c>
      <c r="I10194" s="334">
        <v>27.079000000000001</v>
      </c>
    </row>
    <row r="10195" spans="1:9" ht="60">
      <c r="A10195" s="275"/>
      <c r="B10195" s="334" t="s">
        <v>20663</v>
      </c>
      <c r="C10195" s="338">
        <v>1025200936364</v>
      </c>
      <c r="D10195" s="334">
        <v>5232001204</v>
      </c>
      <c r="E10195" s="334" t="s">
        <v>20664</v>
      </c>
      <c r="F10195" s="334" t="s">
        <v>3355</v>
      </c>
      <c r="G10195" s="334" t="s">
        <v>15</v>
      </c>
      <c r="H10195" s="334" t="s">
        <v>20633</v>
      </c>
      <c r="I10195" s="334">
        <v>27.079000000000001</v>
      </c>
    </row>
    <row r="10196" spans="1:9" ht="75">
      <c r="A10196" s="275"/>
      <c r="B10196" s="334" t="s">
        <v>20665</v>
      </c>
      <c r="C10196" s="338">
        <v>1025200933867</v>
      </c>
      <c r="D10196" s="334">
        <v>5232001606</v>
      </c>
      <c r="E10196" s="334" t="s">
        <v>20666</v>
      </c>
      <c r="F10196" s="334" t="s">
        <v>3355</v>
      </c>
      <c r="G10196" s="334" t="s">
        <v>15</v>
      </c>
      <c r="H10196" s="334" t="s">
        <v>20633</v>
      </c>
      <c r="I10196" s="334">
        <v>28.079000000000001</v>
      </c>
    </row>
    <row r="10197" spans="1:9" ht="75">
      <c r="A10197" s="275"/>
      <c r="B10197" s="334" t="s">
        <v>20667</v>
      </c>
      <c r="C10197" s="338">
        <v>1025200014234</v>
      </c>
      <c r="D10197" s="334">
        <v>5232001356</v>
      </c>
      <c r="E10197" s="334" t="s">
        <v>20668</v>
      </c>
      <c r="F10197" s="334" t="s">
        <v>3836</v>
      </c>
      <c r="G10197" s="334" t="s">
        <v>15</v>
      </c>
      <c r="H10197" s="334" t="s">
        <v>20633</v>
      </c>
      <c r="I10197" s="327">
        <v>26.646999999999998</v>
      </c>
    </row>
    <row r="10198" spans="1:9" ht="120">
      <c r="A10198" s="275"/>
      <c r="B10198" s="334" t="s">
        <v>20669</v>
      </c>
      <c r="C10198" s="338">
        <v>1157700017089</v>
      </c>
      <c r="D10198" s="334">
        <v>5232003642</v>
      </c>
      <c r="E10198" s="334" t="s">
        <v>20670</v>
      </c>
      <c r="F10198" s="334" t="s">
        <v>3836</v>
      </c>
      <c r="G10198" s="334" t="s">
        <v>15</v>
      </c>
      <c r="H10198" s="334" t="s">
        <v>20633</v>
      </c>
      <c r="I10198" s="327">
        <v>28.332999999999998</v>
      </c>
    </row>
    <row r="10199" spans="1:9" ht="90">
      <c r="A10199" s="275"/>
      <c r="B10199" s="334" t="s">
        <v>20671</v>
      </c>
      <c r="C10199" s="338">
        <v>1025200015125</v>
      </c>
      <c r="D10199" s="334">
        <v>5232002871</v>
      </c>
      <c r="E10199" s="334" t="s">
        <v>20672</v>
      </c>
      <c r="F10199" s="334" t="s">
        <v>3836</v>
      </c>
      <c r="G10199" s="334" t="s">
        <v>15</v>
      </c>
      <c r="H10199" s="334" t="s">
        <v>20633</v>
      </c>
      <c r="I10199" s="334">
        <v>31.646999999999998</v>
      </c>
    </row>
    <row r="10200" spans="1:9" ht="75">
      <c r="A10200" s="275"/>
      <c r="B10200" s="334" t="s">
        <v>20673</v>
      </c>
      <c r="C10200" s="338">
        <v>1125200003587</v>
      </c>
      <c r="D10200" s="334">
        <v>5232995059</v>
      </c>
      <c r="E10200" s="334" t="s">
        <v>20674</v>
      </c>
      <c r="F10200" s="334" t="s">
        <v>3836</v>
      </c>
      <c r="G10200" s="334" t="s">
        <v>15</v>
      </c>
      <c r="H10200" s="334" t="s">
        <v>20633</v>
      </c>
      <c r="I10200" s="334">
        <v>30.646999999999998</v>
      </c>
    </row>
    <row r="10201" spans="1:9" ht="75">
      <c r="A10201" s="275"/>
      <c r="B10201" s="334" t="s">
        <v>20675</v>
      </c>
      <c r="C10201" s="338">
        <v>1035204612442</v>
      </c>
      <c r="D10201" s="334">
        <v>5232002656</v>
      </c>
      <c r="E10201" s="334" t="s">
        <v>20676</v>
      </c>
      <c r="F10201" s="334" t="s">
        <v>3836</v>
      </c>
      <c r="G10201" s="334" t="s">
        <v>15</v>
      </c>
      <c r="H10201" s="334" t="s">
        <v>20633</v>
      </c>
      <c r="I10201" s="334">
        <v>26.646999999999998</v>
      </c>
    </row>
    <row r="10202" spans="1:9" ht="90">
      <c r="A10202" s="275"/>
      <c r="B10202" s="334" t="s">
        <v>20677</v>
      </c>
      <c r="C10202" s="338">
        <v>1025200022979</v>
      </c>
      <c r="D10202" s="334">
        <v>5232000465</v>
      </c>
      <c r="E10202" s="334" t="s">
        <v>20678</v>
      </c>
      <c r="F10202" s="334" t="s">
        <v>3836</v>
      </c>
      <c r="G10202" s="334" t="s">
        <v>15</v>
      </c>
      <c r="H10202" s="334" t="s">
        <v>20633</v>
      </c>
      <c r="I10202" s="334">
        <v>33.646999999999998</v>
      </c>
    </row>
    <row r="10203" spans="1:9" ht="90">
      <c r="A10203" s="275"/>
      <c r="B10203" s="334" t="s">
        <v>20679</v>
      </c>
      <c r="C10203" s="338">
        <v>1025200023012</v>
      </c>
      <c r="D10203" s="334">
        <v>5211010279</v>
      </c>
      <c r="E10203" s="334" t="s">
        <v>20680</v>
      </c>
      <c r="F10203" s="334" t="s">
        <v>3836</v>
      </c>
      <c r="G10203" s="334" t="s">
        <v>15</v>
      </c>
      <c r="H10203" s="334" t="s">
        <v>20633</v>
      </c>
      <c r="I10203" s="334">
        <v>23.646999999999998</v>
      </c>
    </row>
    <row r="10204" spans="1:9" ht="90">
      <c r="A10204" s="275"/>
      <c r="B10204" s="334" t="s">
        <v>20681</v>
      </c>
      <c r="C10204" s="338">
        <v>1025200022935</v>
      </c>
      <c r="D10204" s="334">
        <v>5232002818</v>
      </c>
      <c r="E10204" s="334" t="s">
        <v>20682</v>
      </c>
      <c r="F10204" s="334" t="s">
        <v>3836</v>
      </c>
      <c r="G10204" s="334" t="s">
        <v>15</v>
      </c>
      <c r="H10204" s="334" t="s">
        <v>20633</v>
      </c>
      <c r="I10204" s="334">
        <v>37.646999999999998</v>
      </c>
    </row>
    <row r="10205" spans="1:9" ht="75">
      <c r="A10205" s="275"/>
      <c r="B10205" s="334" t="s">
        <v>20677</v>
      </c>
      <c r="C10205" s="338">
        <v>1025200022924</v>
      </c>
      <c r="D10205" s="334">
        <v>5232002832</v>
      </c>
      <c r="E10205" s="334" t="s">
        <v>20683</v>
      </c>
      <c r="F10205" s="334" t="s">
        <v>3836</v>
      </c>
      <c r="G10205" s="334" t="s">
        <v>15</v>
      </c>
      <c r="H10205" s="334" t="s">
        <v>20633</v>
      </c>
      <c r="I10205" s="334">
        <v>28.646999999999998</v>
      </c>
    </row>
    <row r="10206" spans="1:9" ht="75">
      <c r="A10206" s="275"/>
      <c r="B10206" s="334" t="s">
        <v>20681</v>
      </c>
      <c r="C10206" s="338">
        <v>1025200022891</v>
      </c>
      <c r="D10206" s="334">
        <v>5232000070</v>
      </c>
      <c r="E10206" s="334" t="s">
        <v>20684</v>
      </c>
      <c r="F10206" s="334" t="s">
        <v>3836</v>
      </c>
      <c r="G10206" s="334" t="s">
        <v>15</v>
      </c>
      <c r="H10206" s="334" t="s">
        <v>20633</v>
      </c>
      <c r="I10206" s="327">
        <v>33.646999999999998</v>
      </c>
    </row>
    <row r="10207" spans="1:9" ht="75">
      <c r="A10207" s="275"/>
      <c r="B10207" s="334" t="s">
        <v>20685</v>
      </c>
      <c r="C10207" s="338">
        <v>1025200937640</v>
      </c>
      <c r="D10207" s="334">
        <v>5232002769</v>
      </c>
      <c r="E10207" s="334" t="s">
        <v>20686</v>
      </c>
      <c r="F10207" s="334" t="s">
        <v>14397</v>
      </c>
      <c r="G10207" s="334" t="s">
        <v>15</v>
      </c>
      <c r="H10207" s="334" t="s">
        <v>20633</v>
      </c>
      <c r="I10207" s="334">
        <v>39.469000000000001</v>
      </c>
    </row>
    <row r="10208" spans="1:9" ht="90">
      <c r="A10208" s="275"/>
      <c r="B10208" s="334" t="s">
        <v>20687</v>
      </c>
      <c r="C10208" s="338">
        <v>1025200937640</v>
      </c>
      <c r="D10208" s="334">
        <v>5232002769</v>
      </c>
      <c r="E10208" s="334" t="s">
        <v>20688</v>
      </c>
      <c r="F10208" s="334" t="s">
        <v>14397</v>
      </c>
      <c r="G10208" s="334" t="s">
        <v>15</v>
      </c>
      <c r="H10208" s="334" t="s">
        <v>20633</v>
      </c>
      <c r="I10208" s="334">
        <v>29.469000000000001</v>
      </c>
    </row>
    <row r="10209" spans="1:9" ht="60">
      <c r="A10209" s="275"/>
      <c r="B10209" s="334" t="s">
        <v>20689</v>
      </c>
      <c r="C10209" s="338">
        <v>1025200937640</v>
      </c>
      <c r="D10209" s="334">
        <v>5232002769</v>
      </c>
      <c r="E10209" s="334" t="s">
        <v>20690</v>
      </c>
      <c r="F10209" s="334" t="s">
        <v>18380</v>
      </c>
      <c r="G10209" s="334" t="s">
        <v>15</v>
      </c>
      <c r="H10209" s="334" t="s">
        <v>20633</v>
      </c>
      <c r="I10209" s="334">
        <v>35.469000000000001</v>
      </c>
    </row>
    <row r="10210" spans="1:9" ht="75">
      <c r="A10210" s="275"/>
      <c r="B10210" s="334" t="s">
        <v>20689</v>
      </c>
      <c r="C10210" s="338">
        <v>1025200937640</v>
      </c>
      <c r="D10210" s="334">
        <v>5232002769</v>
      </c>
      <c r="E10210" s="334" t="s">
        <v>20691</v>
      </c>
      <c r="F10210" s="334" t="s">
        <v>18380</v>
      </c>
      <c r="G10210" s="334" t="s">
        <v>15</v>
      </c>
      <c r="H10210" s="334" t="s">
        <v>20633</v>
      </c>
      <c r="I10210" s="334">
        <v>39.469000000000001</v>
      </c>
    </row>
    <row r="10211" spans="1:9" ht="75">
      <c r="A10211" s="275"/>
      <c r="B10211" s="334" t="s">
        <v>20689</v>
      </c>
      <c r="C10211" s="338">
        <v>1025200937640</v>
      </c>
      <c r="D10211" s="334">
        <v>5232002769</v>
      </c>
      <c r="E10211" s="334" t="s">
        <v>20692</v>
      </c>
      <c r="F10211" s="334" t="s">
        <v>18380</v>
      </c>
      <c r="G10211" s="334" t="s">
        <v>15</v>
      </c>
      <c r="H10211" s="334" t="s">
        <v>20633</v>
      </c>
      <c r="I10211" s="334">
        <v>37.469000000000001</v>
      </c>
    </row>
    <row r="10212" spans="1:9" ht="60">
      <c r="A10212" s="275"/>
      <c r="B10212" s="334" t="s">
        <v>20689</v>
      </c>
      <c r="C10212" s="338">
        <v>1025200937640</v>
      </c>
      <c r="D10212" s="334">
        <v>5232002769</v>
      </c>
      <c r="E10212" s="334" t="s">
        <v>20693</v>
      </c>
      <c r="F10212" s="334" t="s">
        <v>18380</v>
      </c>
      <c r="G10212" s="334" t="s">
        <v>15</v>
      </c>
      <c r="H10212" s="334" t="s">
        <v>20633</v>
      </c>
      <c r="I10212" s="334">
        <v>28.469000000000001</v>
      </c>
    </row>
    <row r="10213" spans="1:9" ht="60">
      <c r="A10213" s="275"/>
      <c r="B10213" s="334" t="s">
        <v>20689</v>
      </c>
      <c r="C10213" s="338">
        <v>1025200937640</v>
      </c>
      <c r="D10213" s="334">
        <v>5232002769</v>
      </c>
      <c r="E10213" s="334" t="s">
        <v>20694</v>
      </c>
      <c r="F10213" s="334" t="s">
        <v>18380</v>
      </c>
      <c r="G10213" s="334" t="s">
        <v>15</v>
      </c>
      <c r="H10213" s="334" t="s">
        <v>20633</v>
      </c>
      <c r="I10213" s="327">
        <v>37.469000000000001</v>
      </c>
    </row>
    <row r="10214" spans="1:9" ht="60">
      <c r="A10214" s="275"/>
      <c r="B10214" s="334" t="s">
        <v>20689</v>
      </c>
      <c r="C10214" s="338">
        <v>1025200937640</v>
      </c>
      <c r="D10214" s="334">
        <v>5232002769</v>
      </c>
      <c r="E10214" s="334" t="s">
        <v>20695</v>
      </c>
      <c r="F10214" s="334" t="s">
        <v>18380</v>
      </c>
      <c r="G10214" s="334" t="s">
        <v>15</v>
      </c>
      <c r="H10214" s="334" t="s">
        <v>20633</v>
      </c>
      <c r="I10214" s="327">
        <v>37.469000000000001</v>
      </c>
    </row>
    <row r="10215" spans="1:9" ht="75">
      <c r="A10215" s="275"/>
      <c r="B10215" s="334" t="s">
        <v>20689</v>
      </c>
      <c r="C10215" s="338">
        <v>1025200937640</v>
      </c>
      <c r="D10215" s="334">
        <v>5232002769</v>
      </c>
      <c r="E10215" s="334" t="s">
        <v>20696</v>
      </c>
      <c r="F10215" s="334" t="s">
        <v>18380</v>
      </c>
      <c r="G10215" s="334" t="s">
        <v>15</v>
      </c>
      <c r="H10215" s="334" t="s">
        <v>20633</v>
      </c>
      <c r="I10215" s="334">
        <v>22.469000000000001</v>
      </c>
    </row>
    <row r="10216" spans="1:9" ht="60">
      <c r="A10216" s="275"/>
      <c r="B10216" s="334" t="s">
        <v>20689</v>
      </c>
      <c r="C10216" s="338">
        <v>1025200937640</v>
      </c>
      <c r="D10216" s="334">
        <v>5232002769</v>
      </c>
      <c r="E10216" s="334" t="s">
        <v>20697</v>
      </c>
      <c r="F10216" s="334" t="s">
        <v>18380</v>
      </c>
      <c r="G10216" s="334" t="s">
        <v>15</v>
      </c>
      <c r="H10216" s="334" t="s">
        <v>20633</v>
      </c>
      <c r="I10216" s="327">
        <v>37.469000000000001</v>
      </c>
    </row>
    <row r="10217" spans="1:9" ht="60">
      <c r="A10217" s="275"/>
      <c r="B10217" s="334" t="s">
        <v>20689</v>
      </c>
      <c r="C10217" s="338">
        <v>1025200937640</v>
      </c>
      <c r="D10217" s="334">
        <v>5232002769</v>
      </c>
      <c r="E10217" s="334" t="s">
        <v>20698</v>
      </c>
      <c r="F10217" s="334" t="s">
        <v>18380</v>
      </c>
      <c r="G10217" s="334" t="s">
        <v>15</v>
      </c>
      <c r="H10217" s="334" t="s">
        <v>20633</v>
      </c>
      <c r="I10217" s="334">
        <v>24.332999999999998</v>
      </c>
    </row>
    <row r="10218" spans="1:9" ht="75">
      <c r="A10218" s="275"/>
      <c r="B10218" s="334" t="s">
        <v>20689</v>
      </c>
      <c r="C10218" s="338">
        <v>1025200937640</v>
      </c>
      <c r="D10218" s="334">
        <v>5232002769</v>
      </c>
      <c r="E10218" s="334" t="s">
        <v>20699</v>
      </c>
      <c r="F10218" s="334" t="s">
        <v>18380</v>
      </c>
      <c r="G10218" s="334" t="s">
        <v>15</v>
      </c>
      <c r="H10218" s="334" t="s">
        <v>20633</v>
      </c>
      <c r="I10218" s="334">
        <v>37.469000000000001</v>
      </c>
    </row>
    <row r="10219" spans="1:9" ht="60">
      <c r="A10219" s="275"/>
      <c r="B10219" s="334" t="s">
        <v>20689</v>
      </c>
      <c r="C10219" s="338">
        <v>1025200937640</v>
      </c>
      <c r="D10219" s="334">
        <v>5232002769</v>
      </c>
      <c r="E10219" s="334" t="s">
        <v>20700</v>
      </c>
      <c r="F10219" s="334" t="s">
        <v>18380</v>
      </c>
      <c r="G10219" s="334" t="s">
        <v>15</v>
      </c>
      <c r="H10219" s="334" t="s">
        <v>20633</v>
      </c>
      <c r="I10219" s="334">
        <v>30.332999999999998</v>
      </c>
    </row>
    <row r="10220" spans="1:9" ht="75">
      <c r="A10220" s="275"/>
      <c r="B10220" s="334" t="s">
        <v>20689</v>
      </c>
      <c r="C10220" s="338">
        <v>1025200937640</v>
      </c>
      <c r="D10220" s="334">
        <v>5232002769</v>
      </c>
      <c r="E10220" s="334" t="s">
        <v>20701</v>
      </c>
      <c r="F10220" s="334" t="s">
        <v>18380</v>
      </c>
      <c r="G10220" s="334" t="s">
        <v>15</v>
      </c>
      <c r="H10220" s="334" t="s">
        <v>20633</v>
      </c>
      <c r="I10220" s="327">
        <v>30.332999999999998</v>
      </c>
    </row>
    <row r="10221" spans="1:9" ht="60">
      <c r="A10221" s="275"/>
      <c r="B10221" s="334" t="s">
        <v>20689</v>
      </c>
      <c r="C10221" s="338">
        <v>1025200937640</v>
      </c>
      <c r="D10221" s="334">
        <v>5232002769</v>
      </c>
      <c r="E10221" s="334" t="s">
        <v>20702</v>
      </c>
      <c r="F10221" s="334" t="s">
        <v>18380</v>
      </c>
      <c r="G10221" s="334" t="s">
        <v>15</v>
      </c>
      <c r="H10221" s="334" t="s">
        <v>20633</v>
      </c>
      <c r="I10221" s="327">
        <v>32.469000000000001</v>
      </c>
    </row>
    <row r="10222" spans="1:9" ht="75">
      <c r="A10222" s="275"/>
      <c r="B10222" s="334" t="s">
        <v>20689</v>
      </c>
      <c r="C10222" s="338">
        <v>1025200937640</v>
      </c>
      <c r="D10222" s="334">
        <v>5232002769</v>
      </c>
      <c r="E10222" s="334" t="s">
        <v>20703</v>
      </c>
      <c r="F10222" s="334" t="s">
        <v>18380</v>
      </c>
      <c r="G10222" s="334" t="s">
        <v>15</v>
      </c>
      <c r="H10222" s="334" t="s">
        <v>20633</v>
      </c>
      <c r="I10222" s="334">
        <v>22.469000000000001</v>
      </c>
    </row>
    <row r="10223" spans="1:9" ht="60">
      <c r="A10223" s="275"/>
      <c r="B10223" s="334" t="s">
        <v>20689</v>
      </c>
      <c r="C10223" s="338">
        <v>1025200937640</v>
      </c>
      <c r="D10223" s="334">
        <v>5232002769</v>
      </c>
      <c r="E10223" s="334" t="s">
        <v>20704</v>
      </c>
      <c r="F10223" s="334" t="s">
        <v>18380</v>
      </c>
      <c r="G10223" s="334" t="s">
        <v>15</v>
      </c>
      <c r="H10223" s="334" t="s">
        <v>20633</v>
      </c>
      <c r="I10223" s="334">
        <v>30.332999999999998</v>
      </c>
    </row>
    <row r="10224" spans="1:9" ht="60">
      <c r="A10224" s="275"/>
      <c r="B10224" s="334" t="s">
        <v>20705</v>
      </c>
      <c r="C10224" s="338">
        <v>1115200004446</v>
      </c>
      <c r="D10224" s="334">
        <v>5232995010</v>
      </c>
      <c r="E10224" s="334" t="s">
        <v>20706</v>
      </c>
      <c r="F10224" s="334" t="s">
        <v>17710</v>
      </c>
      <c r="G10224" s="334" t="s">
        <v>15</v>
      </c>
      <c r="H10224" s="334" t="s">
        <v>20633</v>
      </c>
      <c r="I10224" s="334">
        <v>28.646999999999998</v>
      </c>
    </row>
    <row r="10225" spans="1:9" ht="60">
      <c r="A10225" s="275"/>
      <c r="B10225" s="330" t="s">
        <v>20707</v>
      </c>
      <c r="C10225" s="210" t="s">
        <v>20708</v>
      </c>
      <c r="D10225" s="330">
        <v>5233003349</v>
      </c>
      <c r="E10225" s="330" t="s">
        <v>20709</v>
      </c>
      <c r="F10225" s="330" t="s">
        <v>20710</v>
      </c>
      <c r="G10225" s="334" t="s">
        <v>15</v>
      </c>
      <c r="H10225" s="334" t="s">
        <v>20711</v>
      </c>
      <c r="I10225" s="334">
        <v>40.25</v>
      </c>
    </row>
    <row r="10226" spans="1:9" ht="120">
      <c r="A10226" s="275"/>
      <c r="B10226" s="330" t="s">
        <v>20712</v>
      </c>
      <c r="C10226" s="223" t="s">
        <v>20713</v>
      </c>
      <c r="D10226" s="21" t="s">
        <v>20714</v>
      </c>
      <c r="E10226" s="330" t="s">
        <v>20715</v>
      </c>
      <c r="F10226" s="330" t="s">
        <v>1609</v>
      </c>
      <c r="G10226" s="334" t="s">
        <v>15</v>
      </c>
      <c r="H10226" s="334" t="s">
        <v>20711</v>
      </c>
      <c r="I10226" s="334">
        <v>43.64</v>
      </c>
    </row>
    <row r="10227" spans="1:9" ht="120">
      <c r="A10227" s="275"/>
      <c r="B10227" s="330" t="s">
        <v>20712</v>
      </c>
      <c r="C10227" s="223" t="s">
        <v>20713</v>
      </c>
      <c r="D10227" s="21" t="s">
        <v>20714</v>
      </c>
      <c r="E10227" s="330" t="s">
        <v>20716</v>
      </c>
      <c r="F10227" s="330" t="s">
        <v>20717</v>
      </c>
      <c r="G10227" s="334" t="s">
        <v>15</v>
      </c>
      <c r="H10227" s="334" t="s">
        <v>20711</v>
      </c>
      <c r="I10227" s="334">
        <v>32.6</v>
      </c>
    </row>
    <row r="10228" spans="1:9" ht="60">
      <c r="A10228" s="275"/>
      <c r="B10228" s="330" t="s">
        <v>20718</v>
      </c>
      <c r="C10228" s="210" t="s">
        <v>20719</v>
      </c>
      <c r="D10228" s="330">
        <v>5235000865</v>
      </c>
      <c r="E10228" s="330" t="s">
        <v>20720</v>
      </c>
      <c r="F10228" s="330" t="s">
        <v>20721</v>
      </c>
      <c r="G10228" s="334" t="s">
        <v>15</v>
      </c>
      <c r="H10228" s="334" t="s">
        <v>20711</v>
      </c>
      <c r="I10228" s="334">
        <v>22.91</v>
      </c>
    </row>
    <row r="10229" spans="1:9" ht="60">
      <c r="A10229" s="275"/>
      <c r="B10229" s="330" t="s">
        <v>20722</v>
      </c>
      <c r="C10229" s="210" t="s">
        <v>20723</v>
      </c>
      <c r="D10229" s="330">
        <v>5233003324</v>
      </c>
      <c r="E10229" s="330" t="s">
        <v>20724</v>
      </c>
      <c r="F10229" s="330" t="s">
        <v>20725</v>
      </c>
      <c r="G10229" s="334" t="s">
        <v>15</v>
      </c>
      <c r="H10229" s="334" t="s">
        <v>20711</v>
      </c>
      <c r="I10229" s="334">
        <v>27.46</v>
      </c>
    </row>
    <row r="10230" spans="1:9" ht="60">
      <c r="A10230" s="275"/>
      <c r="B10230" s="330" t="s">
        <v>20726</v>
      </c>
      <c r="C10230" s="338" t="s">
        <v>20727</v>
      </c>
      <c r="D10230" s="36" t="s">
        <v>20728</v>
      </c>
      <c r="E10230" s="330" t="s">
        <v>20729</v>
      </c>
      <c r="F10230" s="330" t="s">
        <v>20725</v>
      </c>
      <c r="G10230" s="334" t="s">
        <v>15</v>
      </c>
      <c r="H10230" s="334" t="s">
        <v>20711</v>
      </c>
      <c r="I10230" s="334">
        <v>27.46</v>
      </c>
    </row>
    <row r="10231" spans="1:9" ht="60">
      <c r="A10231" s="275"/>
      <c r="B10231" s="330" t="s">
        <v>20730</v>
      </c>
      <c r="C10231" s="210" t="s">
        <v>20731</v>
      </c>
      <c r="D10231" s="330">
        <v>5233000620</v>
      </c>
      <c r="E10231" s="330" t="s">
        <v>20732</v>
      </c>
      <c r="F10231" s="330" t="s">
        <v>20733</v>
      </c>
      <c r="G10231" s="334" t="s">
        <v>15</v>
      </c>
      <c r="H10231" s="334" t="s">
        <v>20711</v>
      </c>
      <c r="I10231" s="334">
        <v>39.299999999999997</v>
      </c>
    </row>
    <row r="10232" spans="1:9" ht="60">
      <c r="A10232" s="275"/>
      <c r="B10232" s="330" t="s">
        <v>20730</v>
      </c>
      <c r="C10232" s="210" t="s">
        <v>20731</v>
      </c>
      <c r="D10232" s="330">
        <v>5233000620</v>
      </c>
      <c r="E10232" s="330" t="s">
        <v>20734</v>
      </c>
      <c r="F10232" s="330" t="s">
        <v>20735</v>
      </c>
      <c r="G10232" s="334" t="s">
        <v>15</v>
      </c>
      <c r="H10232" s="334" t="s">
        <v>20711</v>
      </c>
      <c r="I10232" s="334">
        <v>39.46</v>
      </c>
    </row>
    <row r="10233" spans="1:9" ht="60">
      <c r="A10233" s="275"/>
      <c r="B10233" s="330" t="s">
        <v>20730</v>
      </c>
      <c r="C10233" s="210" t="s">
        <v>20731</v>
      </c>
      <c r="D10233" s="330" t="s">
        <v>20736</v>
      </c>
      <c r="E10233" s="330" t="s">
        <v>20737</v>
      </c>
      <c r="F10233" s="330" t="s">
        <v>20738</v>
      </c>
      <c r="G10233" s="334" t="s">
        <v>15</v>
      </c>
      <c r="H10233" s="334" t="s">
        <v>20711</v>
      </c>
      <c r="I10233" s="334">
        <v>42.46</v>
      </c>
    </row>
    <row r="10234" spans="1:9" ht="60">
      <c r="A10234" s="275"/>
      <c r="B10234" s="330" t="s">
        <v>20730</v>
      </c>
      <c r="C10234" s="210" t="s">
        <v>20731</v>
      </c>
      <c r="D10234" s="330" t="s">
        <v>20736</v>
      </c>
      <c r="E10234" s="330" t="s">
        <v>20739</v>
      </c>
      <c r="F10234" s="330" t="s">
        <v>20740</v>
      </c>
      <c r="G10234" s="334" t="s">
        <v>15</v>
      </c>
      <c r="H10234" s="334" t="s">
        <v>20711</v>
      </c>
      <c r="I10234" s="334">
        <v>39.46</v>
      </c>
    </row>
    <row r="10235" spans="1:9" ht="60">
      <c r="A10235" s="275"/>
      <c r="B10235" s="330" t="s">
        <v>20730</v>
      </c>
      <c r="C10235" s="210" t="s">
        <v>20731</v>
      </c>
      <c r="D10235" s="330" t="s">
        <v>20736</v>
      </c>
      <c r="E10235" s="330" t="s">
        <v>20741</v>
      </c>
      <c r="F10235" s="330" t="s">
        <v>20742</v>
      </c>
      <c r="G10235" s="334" t="s">
        <v>15</v>
      </c>
      <c r="H10235" s="334" t="s">
        <v>20711</v>
      </c>
      <c r="I10235" s="334">
        <v>42.46</v>
      </c>
    </row>
    <row r="10236" spans="1:9" ht="75">
      <c r="A10236" s="275"/>
      <c r="B10236" s="330" t="s">
        <v>20730</v>
      </c>
      <c r="C10236" s="210" t="s">
        <v>20731</v>
      </c>
      <c r="D10236" s="330" t="s">
        <v>20736</v>
      </c>
      <c r="E10236" s="330" t="s">
        <v>20743</v>
      </c>
      <c r="F10236" s="330" t="s">
        <v>20744</v>
      </c>
      <c r="G10236" s="334" t="s">
        <v>15</v>
      </c>
      <c r="H10236" s="334" t="s">
        <v>20711</v>
      </c>
      <c r="I10236" s="334">
        <v>39.46</v>
      </c>
    </row>
    <row r="10237" spans="1:9" ht="75">
      <c r="A10237" s="275"/>
      <c r="B10237" s="330" t="s">
        <v>20730</v>
      </c>
      <c r="C10237" s="210" t="s">
        <v>20731</v>
      </c>
      <c r="D10237" s="330" t="s">
        <v>20736</v>
      </c>
      <c r="E10237" s="330" t="s">
        <v>20745</v>
      </c>
      <c r="F10237" s="330" t="s">
        <v>20746</v>
      </c>
      <c r="G10237" s="334" t="s">
        <v>15</v>
      </c>
      <c r="H10237" s="334" t="s">
        <v>20711</v>
      </c>
      <c r="I10237" s="334">
        <v>39.46</v>
      </c>
    </row>
    <row r="10238" spans="1:9" ht="75">
      <c r="A10238" s="275"/>
      <c r="B10238" s="330" t="s">
        <v>20730</v>
      </c>
      <c r="C10238" s="210" t="s">
        <v>20731</v>
      </c>
      <c r="D10238" s="330" t="s">
        <v>20736</v>
      </c>
      <c r="E10238" s="330" t="s">
        <v>20747</v>
      </c>
      <c r="F10238" s="330" t="s">
        <v>20748</v>
      </c>
      <c r="G10238" s="334" t="s">
        <v>15</v>
      </c>
      <c r="H10238" s="334" t="s">
        <v>20711</v>
      </c>
      <c r="I10238" s="334">
        <v>37.46</v>
      </c>
    </row>
    <row r="10239" spans="1:9" ht="60">
      <c r="A10239" s="275"/>
      <c r="B10239" s="330" t="s">
        <v>20730</v>
      </c>
      <c r="C10239" s="210" t="s">
        <v>20731</v>
      </c>
      <c r="D10239" s="330" t="s">
        <v>20736</v>
      </c>
      <c r="E10239" s="330" t="s">
        <v>20749</v>
      </c>
      <c r="F10239" s="330" t="s">
        <v>20750</v>
      </c>
      <c r="G10239" s="334" t="s">
        <v>15</v>
      </c>
      <c r="H10239" s="334" t="s">
        <v>20711</v>
      </c>
      <c r="I10239" s="334">
        <v>42.46</v>
      </c>
    </row>
    <row r="10240" spans="1:9" ht="60">
      <c r="A10240" s="275"/>
      <c r="B10240" s="330" t="s">
        <v>20730</v>
      </c>
      <c r="C10240" s="210" t="s">
        <v>20731</v>
      </c>
      <c r="D10240" s="330" t="s">
        <v>20736</v>
      </c>
      <c r="E10240" s="330" t="s">
        <v>20751</v>
      </c>
      <c r="F10240" s="330" t="s">
        <v>20752</v>
      </c>
      <c r="G10240" s="334" t="s">
        <v>15</v>
      </c>
      <c r="H10240" s="334" t="s">
        <v>20711</v>
      </c>
      <c r="I10240" s="334">
        <v>39.46</v>
      </c>
    </row>
    <row r="10241" spans="1:9" ht="60">
      <c r="A10241" s="275"/>
      <c r="B10241" s="330" t="s">
        <v>20730</v>
      </c>
      <c r="C10241" s="210" t="s">
        <v>20731</v>
      </c>
      <c r="D10241" s="330" t="s">
        <v>20736</v>
      </c>
      <c r="E10241" s="330" t="s">
        <v>20753</v>
      </c>
      <c r="F10241" s="330" t="s">
        <v>20754</v>
      </c>
      <c r="G10241" s="334" t="s">
        <v>15</v>
      </c>
      <c r="H10241" s="334" t="s">
        <v>20711</v>
      </c>
      <c r="I10241" s="334">
        <v>42.46</v>
      </c>
    </row>
    <row r="10242" spans="1:9" ht="60">
      <c r="A10242" s="275"/>
      <c r="B10242" s="330" t="s">
        <v>20730</v>
      </c>
      <c r="C10242" s="210" t="s">
        <v>20731</v>
      </c>
      <c r="D10242" s="330" t="s">
        <v>20736</v>
      </c>
      <c r="E10242" s="330" t="s">
        <v>20755</v>
      </c>
      <c r="F10242" s="330" t="s">
        <v>20756</v>
      </c>
      <c r="G10242" s="334" t="s">
        <v>15</v>
      </c>
      <c r="H10242" s="334" t="s">
        <v>20711</v>
      </c>
      <c r="I10242" s="334">
        <v>39.46</v>
      </c>
    </row>
    <row r="10243" spans="1:9" ht="75">
      <c r="A10243" s="275"/>
      <c r="B10243" s="330" t="s">
        <v>20730</v>
      </c>
      <c r="C10243" s="210" t="s">
        <v>20731</v>
      </c>
      <c r="D10243" s="330" t="s">
        <v>20736</v>
      </c>
      <c r="E10243" s="330" t="s">
        <v>20757</v>
      </c>
      <c r="F10243" s="330" t="s">
        <v>20758</v>
      </c>
      <c r="G10243" s="334" t="s">
        <v>15</v>
      </c>
      <c r="H10243" s="334" t="s">
        <v>20711</v>
      </c>
      <c r="I10243" s="334">
        <v>39.46</v>
      </c>
    </row>
    <row r="10244" spans="1:9" ht="75">
      <c r="A10244" s="275"/>
      <c r="B10244" s="330" t="s">
        <v>20730</v>
      </c>
      <c r="C10244" s="210" t="s">
        <v>20731</v>
      </c>
      <c r="D10244" s="330" t="s">
        <v>20736</v>
      </c>
      <c r="E10244" s="330" t="s">
        <v>20759</v>
      </c>
      <c r="F10244" s="330" t="s">
        <v>20760</v>
      </c>
      <c r="G10244" s="334" t="s">
        <v>15</v>
      </c>
      <c r="H10244" s="334" t="s">
        <v>20711</v>
      </c>
      <c r="I10244" s="334">
        <v>43.46</v>
      </c>
    </row>
    <row r="10245" spans="1:9" ht="75">
      <c r="A10245" s="275"/>
      <c r="B10245" s="330" t="s">
        <v>20730</v>
      </c>
      <c r="C10245" s="210" t="s">
        <v>20731</v>
      </c>
      <c r="D10245" s="330" t="s">
        <v>20736</v>
      </c>
      <c r="E10245" s="330" t="s">
        <v>20761</v>
      </c>
      <c r="F10245" s="330" t="s">
        <v>20762</v>
      </c>
      <c r="G10245" s="334" t="s">
        <v>15</v>
      </c>
      <c r="H10245" s="334" t="s">
        <v>20711</v>
      </c>
      <c r="I10245" s="334">
        <v>42.46</v>
      </c>
    </row>
    <row r="10246" spans="1:9" ht="75">
      <c r="A10246" s="275"/>
      <c r="B10246" s="335" t="s">
        <v>20763</v>
      </c>
      <c r="C10246" s="237">
        <v>1025201202740</v>
      </c>
      <c r="D10246" s="192">
        <v>5233001101</v>
      </c>
      <c r="E10246" s="335" t="s">
        <v>20764</v>
      </c>
      <c r="F10246" s="334" t="s">
        <v>12281</v>
      </c>
      <c r="G10246" s="334" t="s">
        <v>15</v>
      </c>
      <c r="H10246" s="334" t="s">
        <v>20711</v>
      </c>
      <c r="I10246" s="334">
        <v>39.07</v>
      </c>
    </row>
    <row r="10247" spans="1:9" ht="60">
      <c r="A10247" s="275"/>
      <c r="B10247" s="335" t="s">
        <v>20765</v>
      </c>
      <c r="C10247" s="237">
        <v>1025201208119</v>
      </c>
      <c r="D10247" s="192">
        <v>5233002627</v>
      </c>
      <c r="E10247" s="335" t="s">
        <v>20766</v>
      </c>
      <c r="F10247" s="334" t="s">
        <v>12281</v>
      </c>
      <c r="G10247" s="334" t="s">
        <v>15</v>
      </c>
      <c r="H10247" s="334" t="s">
        <v>20711</v>
      </c>
      <c r="I10247" s="334">
        <v>32.08</v>
      </c>
    </row>
    <row r="10248" spans="1:9" ht="60">
      <c r="A10248" s="275"/>
      <c r="B10248" s="335" t="s">
        <v>20767</v>
      </c>
      <c r="C10248" s="237">
        <v>1025201207690</v>
      </c>
      <c r="D10248" s="192" t="s">
        <v>20768</v>
      </c>
      <c r="E10248" s="335" t="s">
        <v>20769</v>
      </c>
      <c r="F10248" s="334" t="s">
        <v>12281</v>
      </c>
      <c r="G10248" s="334" t="s">
        <v>15</v>
      </c>
      <c r="H10248" s="334" t="s">
        <v>20711</v>
      </c>
      <c r="I10248" s="334">
        <v>34.07</v>
      </c>
    </row>
    <row r="10249" spans="1:9" ht="75">
      <c r="A10249" s="275"/>
      <c r="B10249" s="335" t="s">
        <v>20770</v>
      </c>
      <c r="C10249" s="237">
        <v>1025201207701</v>
      </c>
      <c r="D10249" s="192">
        <v>5233002592</v>
      </c>
      <c r="E10249" s="335" t="s">
        <v>20771</v>
      </c>
      <c r="F10249" s="334" t="s">
        <v>12281</v>
      </c>
      <c r="G10249" s="334" t="s">
        <v>15</v>
      </c>
      <c r="H10249" s="334" t="s">
        <v>20711</v>
      </c>
      <c r="I10249" s="334" t="s">
        <v>20772</v>
      </c>
    </row>
    <row r="10250" spans="1:9" ht="60">
      <c r="A10250" s="275"/>
      <c r="B10250" s="335" t="s">
        <v>20770</v>
      </c>
      <c r="C10250" s="237">
        <v>1025201207701</v>
      </c>
      <c r="D10250" s="192">
        <v>5233002592</v>
      </c>
      <c r="E10250" s="335" t="s">
        <v>20773</v>
      </c>
      <c r="F10250" s="334" t="s">
        <v>12281</v>
      </c>
      <c r="G10250" s="334" t="s">
        <v>15</v>
      </c>
      <c r="H10250" s="334" t="s">
        <v>20711</v>
      </c>
      <c r="I10250" s="334">
        <v>32.07</v>
      </c>
    </row>
    <row r="10251" spans="1:9" ht="75">
      <c r="A10251" s="275"/>
      <c r="B10251" s="330" t="s">
        <v>20763</v>
      </c>
      <c r="C10251" s="223">
        <v>1025201202740</v>
      </c>
      <c r="D10251" s="135" t="s">
        <v>20774</v>
      </c>
      <c r="E10251" s="330" t="s">
        <v>20775</v>
      </c>
      <c r="F10251" s="334" t="s">
        <v>7039</v>
      </c>
      <c r="G10251" s="334" t="s">
        <v>15</v>
      </c>
      <c r="H10251" s="334" t="s">
        <v>20711</v>
      </c>
      <c r="I10251" s="334">
        <v>35.07</v>
      </c>
    </row>
    <row r="10252" spans="1:9" ht="60">
      <c r="A10252" s="275"/>
      <c r="B10252" s="330" t="s">
        <v>20776</v>
      </c>
      <c r="C10252" s="223">
        <v>1025201203829</v>
      </c>
      <c r="D10252" s="135">
        <v>5233001133</v>
      </c>
      <c r="E10252" s="330" t="s">
        <v>20777</v>
      </c>
      <c r="F10252" s="334" t="s">
        <v>7039</v>
      </c>
      <c r="G10252" s="334" t="s">
        <v>15</v>
      </c>
      <c r="H10252" s="334" t="s">
        <v>20711</v>
      </c>
      <c r="I10252" s="334">
        <v>39.07</v>
      </c>
    </row>
    <row r="10253" spans="1:9" ht="75">
      <c r="A10253" s="275"/>
      <c r="B10253" s="330" t="s">
        <v>12114</v>
      </c>
      <c r="C10253" s="223">
        <v>1025201202784</v>
      </c>
      <c r="D10253" s="135">
        <v>5233001091</v>
      </c>
      <c r="E10253" s="330" t="s">
        <v>20778</v>
      </c>
      <c r="F10253" s="334" t="s">
        <v>7039</v>
      </c>
      <c r="G10253" s="334" t="s">
        <v>15</v>
      </c>
      <c r="H10253" s="334" t="s">
        <v>20711</v>
      </c>
      <c r="I10253" s="334">
        <v>33.07</v>
      </c>
    </row>
    <row r="10254" spans="1:9" ht="60">
      <c r="A10254" s="275"/>
      <c r="B10254" s="330" t="s">
        <v>20779</v>
      </c>
      <c r="C10254" s="223">
        <v>1025201202773</v>
      </c>
      <c r="D10254" s="135">
        <v>5233001119</v>
      </c>
      <c r="E10254" s="330" t="s">
        <v>20780</v>
      </c>
      <c r="F10254" s="334" t="s">
        <v>7039</v>
      </c>
      <c r="G10254" s="334" t="s">
        <v>15</v>
      </c>
      <c r="H10254" s="334" t="s">
        <v>20711</v>
      </c>
      <c r="I10254" s="334">
        <v>40.07</v>
      </c>
    </row>
    <row r="10255" spans="1:9" ht="60">
      <c r="A10255" s="275"/>
      <c r="B10255" s="330" t="s">
        <v>20781</v>
      </c>
      <c r="C10255" s="223">
        <v>1025201203631</v>
      </c>
      <c r="D10255" s="135">
        <v>5233001172</v>
      </c>
      <c r="E10255" s="330" t="s">
        <v>20782</v>
      </c>
      <c r="F10255" s="334" t="s">
        <v>7039</v>
      </c>
      <c r="G10255" s="334" t="s">
        <v>15</v>
      </c>
      <c r="H10255" s="334" t="s">
        <v>20711</v>
      </c>
      <c r="I10255" s="334">
        <v>33.07</v>
      </c>
    </row>
    <row r="10256" spans="1:9" ht="60">
      <c r="A10256" s="275"/>
      <c r="B10256" s="330" t="s">
        <v>20781</v>
      </c>
      <c r="C10256" s="223">
        <v>1025201203631</v>
      </c>
      <c r="D10256" s="135" t="s">
        <v>20783</v>
      </c>
      <c r="E10256" s="330" t="s">
        <v>20784</v>
      </c>
      <c r="F10256" s="334" t="s">
        <v>6895</v>
      </c>
      <c r="G10256" s="334" t="s">
        <v>15</v>
      </c>
      <c r="H10256" s="334" t="s">
        <v>20711</v>
      </c>
      <c r="I10256" s="334">
        <v>30.07</v>
      </c>
    </row>
    <row r="10257" spans="1:9" ht="90">
      <c r="A10257" s="275"/>
      <c r="B10257" s="330" t="s">
        <v>20785</v>
      </c>
      <c r="C10257" s="223" t="s">
        <v>20786</v>
      </c>
      <c r="D10257" s="21" t="s">
        <v>20787</v>
      </c>
      <c r="E10257" s="330" t="s">
        <v>20788</v>
      </c>
      <c r="F10257" s="330" t="s">
        <v>7582</v>
      </c>
      <c r="G10257" s="334" t="s">
        <v>15</v>
      </c>
      <c r="H10257" s="334" t="s">
        <v>20711</v>
      </c>
      <c r="I10257" s="334">
        <v>43.07</v>
      </c>
    </row>
    <row r="10258" spans="1:9" ht="60">
      <c r="A10258" s="275"/>
      <c r="B10258" s="330" t="s">
        <v>20789</v>
      </c>
      <c r="C10258" s="223" t="s">
        <v>20790</v>
      </c>
      <c r="D10258" s="21" t="s">
        <v>20791</v>
      </c>
      <c r="E10258" s="330" t="s">
        <v>20792</v>
      </c>
      <c r="F10258" s="330" t="s">
        <v>5726</v>
      </c>
      <c r="G10258" s="334" t="s">
        <v>15</v>
      </c>
      <c r="H10258" s="334" t="s">
        <v>20711</v>
      </c>
      <c r="I10258" s="334">
        <v>43.07</v>
      </c>
    </row>
    <row r="10259" spans="1:9" ht="75">
      <c r="A10259" s="275"/>
      <c r="B10259" s="330" t="s">
        <v>20793</v>
      </c>
      <c r="C10259" s="223" t="s">
        <v>20794</v>
      </c>
      <c r="D10259" s="21" t="s">
        <v>20795</v>
      </c>
      <c r="E10259" s="330" t="s">
        <v>20796</v>
      </c>
      <c r="F10259" s="330" t="s">
        <v>20797</v>
      </c>
      <c r="G10259" s="334" t="s">
        <v>15</v>
      </c>
      <c r="H10259" s="334" t="s">
        <v>20711</v>
      </c>
      <c r="I10259" s="334">
        <v>41.94</v>
      </c>
    </row>
    <row r="10260" spans="1:9" ht="60">
      <c r="A10260" s="275"/>
      <c r="B10260" s="330" t="s">
        <v>20798</v>
      </c>
      <c r="C10260" s="210" t="s">
        <v>20799</v>
      </c>
      <c r="D10260" s="330">
        <v>5233003444</v>
      </c>
      <c r="E10260" s="330" t="s">
        <v>20800</v>
      </c>
      <c r="F10260" s="334" t="s">
        <v>15178</v>
      </c>
      <c r="G10260" s="334" t="s">
        <v>15</v>
      </c>
      <c r="H10260" s="334" t="s">
        <v>20711</v>
      </c>
      <c r="I10260" s="334">
        <v>37.94</v>
      </c>
    </row>
    <row r="10261" spans="1:9" ht="60">
      <c r="A10261" s="275"/>
      <c r="B10261" s="330" t="s">
        <v>20801</v>
      </c>
      <c r="C10261" s="223" t="s">
        <v>20802</v>
      </c>
      <c r="D10261" s="21" t="s">
        <v>20803</v>
      </c>
      <c r="E10261" s="330" t="s">
        <v>20804</v>
      </c>
      <c r="F10261" s="330" t="s">
        <v>1581</v>
      </c>
      <c r="G10261" s="334" t="s">
        <v>15</v>
      </c>
      <c r="H10261" s="334" t="s">
        <v>20711</v>
      </c>
      <c r="I10261" s="334">
        <v>35.94</v>
      </c>
    </row>
    <row r="10262" spans="1:9" ht="60">
      <c r="A10262" s="275"/>
      <c r="B10262" s="334" t="s">
        <v>20805</v>
      </c>
      <c r="C10262" s="210" t="s">
        <v>20806</v>
      </c>
      <c r="D10262" s="330">
        <v>5233003067</v>
      </c>
      <c r="E10262" s="330" t="s">
        <v>20807</v>
      </c>
      <c r="F10262" s="330" t="s">
        <v>20808</v>
      </c>
      <c r="G10262" s="334" t="s">
        <v>15</v>
      </c>
      <c r="H10262" s="334" t="s">
        <v>20711</v>
      </c>
      <c r="I10262" s="334">
        <v>39.020000000000003</v>
      </c>
    </row>
    <row r="10263" spans="1:9" ht="60">
      <c r="A10263" s="275"/>
      <c r="B10263" s="334" t="s">
        <v>20805</v>
      </c>
      <c r="C10263" s="210" t="s">
        <v>20806</v>
      </c>
      <c r="D10263" s="330" t="s">
        <v>20809</v>
      </c>
      <c r="E10263" s="330" t="s">
        <v>20810</v>
      </c>
      <c r="F10263" s="330" t="s">
        <v>20811</v>
      </c>
      <c r="G10263" s="334" t="s">
        <v>15</v>
      </c>
      <c r="H10263" s="334" t="s">
        <v>20711</v>
      </c>
      <c r="I10263" s="334">
        <v>34.020000000000003</v>
      </c>
    </row>
    <row r="10264" spans="1:9" ht="60">
      <c r="A10264" s="275"/>
      <c r="B10264" s="334" t="s">
        <v>20805</v>
      </c>
      <c r="C10264" s="210" t="s">
        <v>20806</v>
      </c>
      <c r="D10264" s="330" t="s">
        <v>20809</v>
      </c>
      <c r="E10264" s="330" t="s">
        <v>20812</v>
      </c>
      <c r="F10264" s="330" t="s">
        <v>20813</v>
      </c>
      <c r="G10264" s="334" t="s">
        <v>15</v>
      </c>
      <c r="H10264" s="334" t="s">
        <v>20711</v>
      </c>
      <c r="I10264" s="334">
        <v>34.020000000000003</v>
      </c>
    </row>
    <row r="10265" spans="1:9" ht="60">
      <c r="A10265" s="275"/>
      <c r="B10265" s="330" t="s">
        <v>20814</v>
      </c>
      <c r="C10265" s="210" t="s">
        <v>20815</v>
      </c>
      <c r="D10265" s="330">
        <v>5233003525</v>
      </c>
      <c r="E10265" s="330" t="s">
        <v>20816</v>
      </c>
      <c r="F10265" s="330" t="s">
        <v>20817</v>
      </c>
      <c r="G10265" s="334" t="s">
        <v>15</v>
      </c>
      <c r="H10265" s="334" t="s">
        <v>20711</v>
      </c>
      <c r="I10265" s="334">
        <v>22.02</v>
      </c>
    </row>
    <row r="10266" spans="1:9" ht="75">
      <c r="A10266" s="275"/>
      <c r="B10266" s="330" t="s">
        <v>20818</v>
      </c>
      <c r="C10266" s="223">
        <v>1035201145077</v>
      </c>
      <c r="D10266" s="135">
        <v>5233002747</v>
      </c>
      <c r="E10266" s="330" t="s">
        <v>20819</v>
      </c>
      <c r="F10266" s="330" t="s">
        <v>3343</v>
      </c>
      <c r="G10266" s="334" t="s">
        <v>15</v>
      </c>
      <c r="H10266" s="334" t="s">
        <v>20711</v>
      </c>
      <c r="I10266" s="334">
        <v>32.020000000000003</v>
      </c>
    </row>
    <row r="10267" spans="1:9" ht="60">
      <c r="A10267" s="275"/>
      <c r="B10267" s="330" t="s">
        <v>20820</v>
      </c>
      <c r="C10267" s="223">
        <v>1197746000000</v>
      </c>
      <c r="D10267" s="135">
        <v>7724490000</v>
      </c>
      <c r="E10267" s="330" t="s">
        <v>20821</v>
      </c>
      <c r="F10267" s="330" t="s">
        <v>20822</v>
      </c>
      <c r="G10267" s="334" t="s">
        <v>15</v>
      </c>
      <c r="H10267" s="334" t="s">
        <v>20711</v>
      </c>
      <c r="I10267" s="334">
        <v>31.03</v>
      </c>
    </row>
    <row r="10268" spans="1:9" ht="75">
      <c r="A10268" s="275"/>
      <c r="B10268" s="330" t="s">
        <v>20823</v>
      </c>
      <c r="C10268" s="210" t="s">
        <v>9450</v>
      </c>
      <c r="D10268" s="330">
        <v>7707083893</v>
      </c>
      <c r="E10268" s="330" t="s">
        <v>20824</v>
      </c>
      <c r="F10268" s="330" t="s">
        <v>20825</v>
      </c>
      <c r="G10268" s="334" t="s">
        <v>15</v>
      </c>
      <c r="H10268" s="334" t="s">
        <v>20711</v>
      </c>
      <c r="I10268" s="334">
        <v>20.03</v>
      </c>
    </row>
    <row r="10269" spans="1:9" ht="60">
      <c r="A10269" s="275"/>
      <c r="B10269" s="330" t="s">
        <v>20826</v>
      </c>
      <c r="C10269" s="210" t="s">
        <v>20827</v>
      </c>
      <c r="D10269" s="330">
        <v>5233000595</v>
      </c>
      <c r="E10269" s="330" t="s">
        <v>20828</v>
      </c>
      <c r="F10269" s="330" t="s">
        <v>11122</v>
      </c>
      <c r="G10269" s="334" t="s">
        <v>15</v>
      </c>
      <c r="H10269" s="334" t="s">
        <v>20711</v>
      </c>
      <c r="I10269" s="334">
        <v>22.17</v>
      </c>
    </row>
    <row r="10270" spans="1:9" ht="75">
      <c r="A10270" s="275"/>
      <c r="B10270" s="330" t="s">
        <v>20829</v>
      </c>
      <c r="C10270" s="210" t="s">
        <v>20830</v>
      </c>
      <c r="D10270" s="330">
        <v>523300031001</v>
      </c>
      <c r="E10270" s="330" t="s">
        <v>20831</v>
      </c>
      <c r="F10270" s="330" t="s">
        <v>11122</v>
      </c>
      <c r="G10270" s="334" t="s">
        <v>15</v>
      </c>
      <c r="H10270" s="334" t="s">
        <v>20711</v>
      </c>
      <c r="I10270" s="334">
        <v>23.17</v>
      </c>
    </row>
    <row r="10271" spans="1:9" ht="60">
      <c r="A10271" s="275"/>
      <c r="B10271" s="330" t="s">
        <v>20826</v>
      </c>
      <c r="C10271" s="210" t="s">
        <v>20827</v>
      </c>
      <c r="D10271" s="330">
        <v>5233000595</v>
      </c>
      <c r="E10271" s="330" t="s">
        <v>20832</v>
      </c>
      <c r="F10271" s="330" t="s">
        <v>20833</v>
      </c>
      <c r="G10271" s="334" t="s">
        <v>15</v>
      </c>
      <c r="H10271" s="334" t="s">
        <v>20711</v>
      </c>
      <c r="I10271" s="334">
        <v>37.25</v>
      </c>
    </row>
    <row r="10272" spans="1:9" ht="60">
      <c r="A10272" s="275"/>
      <c r="B10272" s="330" t="s">
        <v>20707</v>
      </c>
      <c r="C10272" s="210" t="s">
        <v>20708</v>
      </c>
      <c r="D10272" s="330">
        <v>5233003349</v>
      </c>
      <c r="E10272" s="330" t="s">
        <v>20709</v>
      </c>
      <c r="F10272" s="330" t="s">
        <v>20834</v>
      </c>
      <c r="G10272" s="334" t="s">
        <v>15</v>
      </c>
      <c r="H10272" s="334" t="s">
        <v>20711</v>
      </c>
      <c r="I10272" s="334">
        <v>39.909999999999997</v>
      </c>
    </row>
    <row r="10273" spans="1:9" ht="90">
      <c r="A10273" s="275"/>
      <c r="B10273" s="330" t="s">
        <v>20826</v>
      </c>
      <c r="C10273" s="210" t="s">
        <v>20827</v>
      </c>
      <c r="D10273" s="330">
        <v>5233000595</v>
      </c>
      <c r="E10273" s="330" t="s">
        <v>20835</v>
      </c>
      <c r="F10273" s="330" t="s">
        <v>14554</v>
      </c>
      <c r="G10273" s="334" t="s">
        <v>15</v>
      </c>
      <c r="H10273" s="334" t="s">
        <v>20711</v>
      </c>
      <c r="I10273" s="334">
        <v>34.93</v>
      </c>
    </row>
    <row r="10274" spans="1:9" ht="60">
      <c r="A10274" s="275"/>
      <c r="B10274" s="330" t="s">
        <v>20707</v>
      </c>
      <c r="C10274" s="338" t="s">
        <v>20836</v>
      </c>
      <c r="D10274" s="334">
        <v>5233003349</v>
      </c>
      <c r="E10274" s="334" t="s">
        <v>20837</v>
      </c>
      <c r="F10274" s="334" t="s">
        <v>20838</v>
      </c>
      <c r="G10274" s="334" t="s">
        <v>15</v>
      </c>
      <c r="H10274" s="334" t="s">
        <v>20711</v>
      </c>
      <c r="I10274" s="334">
        <v>44.91</v>
      </c>
    </row>
    <row r="10275" spans="1:9" ht="60">
      <c r="A10275" s="275"/>
      <c r="B10275" s="330" t="s">
        <v>20707</v>
      </c>
      <c r="C10275" s="338" t="s">
        <v>20836</v>
      </c>
      <c r="D10275" s="334">
        <v>5233003349</v>
      </c>
      <c r="E10275" s="334" t="s">
        <v>20837</v>
      </c>
      <c r="F10275" s="334" t="s">
        <v>20839</v>
      </c>
      <c r="G10275" s="334" t="s">
        <v>15</v>
      </c>
      <c r="H10275" s="334" t="s">
        <v>20711</v>
      </c>
      <c r="I10275" s="334">
        <v>34.909999999999997</v>
      </c>
    </row>
    <row r="10276" spans="1:9" ht="60">
      <c r="A10276" s="275"/>
      <c r="B10276" s="330" t="s">
        <v>20840</v>
      </c>
      <c r="C10276" s="210">
        <v>1075235000</v>
      </c>
      <c r="D10276" s="330">
        <v>5237003290</v>
      </c>
      <c r="E10276" s="330" t="s">
        <v>20841</v>
      </c>
      <c r="F10276" s="330" t="s">
        <v>9878</v>
      </c>
      <c r="G10276" s="334" t="s">
        <v>15</v>
      </c>
      <c r="H10276" s="334" t="s">
        <v>20711</v>
      </c>
      <c r="I10276" s="334">
        <v>29.92</v>
      </c>
    </row>
    <row r="10277" spans="1:9" ht="60">
      <c r="A10277" s="275"/>
      <c r="B10277" s="330" t="s">
        <v>20840</v>
      </c>
      <c r="C10277" s="210">
        <v>1075235000</v>
      </c>
      <c r="D10277" s="330">
        <v>5237003290</v>
      </c>
      <c r="E10277" s="330" t="s">
        <v>20842</v>
      </c>
      <c r="F10277" s="330" t="s">
        <v>20021</v>
      </c>
      <c r="G10277" s="334" t="s">
        <v>15</v>
      </c>
      <c r="H10277" s="334" t="s">
        <v>20711</v>
      </c>
      <c r="I10277" s="334">
        <v>29.92</v>
      </c>
    </row>
    <row r="10278" spans="1:9" ht="45">
      <c r="A10278" s="275"/>
      <c r="B10278" s="330" t="s">
        <v>20840</v>
      </c>
      <c r="C10278" s="210">
        <v>1075235000</v>
      </c>
      <c r="D10278" s="330">
        <v>5237003290</v>
      </c>
      <c r="E10278" s="330" t="s">
        <v>20843</v>
      </c>
      <c r="F10278" s="330" t="s">
        <v>20021</v>
      </c>
      <c r="G10278" s="334" t="s">
        <v>15</v>
      </c>
      <c r="H10278" s="334" t="s">
        <v>20711</v>
      </c>
      <c r="I10278" s="334">
        <v>29.92</v>
      </c>
    </row>
    <row r="10279" spans="1:9" ht="60">
      <c r="A10279" s="275"/>
      <c r="B10279" s="330" t="s">
        <v>20840</v>
      </c>
      <c r="C10279" s="210">
        <v>1075235000</v>
      </c>
      <c r="D10279" s="330">
        <v>5237003290</v>
      </c>
      <c r="E10279" s="330" t="s">
        <v>20844</v>
      </c>
      <c r="F10279" s="330" t="s">
        <v>20021</v>
      </c>
      <c r="G10279" s="334" t="s">
        <v>15</v>
      </c>
      <c r="H10279" s="334" t="s">
        <v>20711</v>
      </c>
      <c r="I10279" s="334">
        <v>29.92</v>
      </c>
    </row>
    <row r="10280" spans="1:9" ht="60">
      <c r="A10280" s="275"/>
      <c r="B10280" s="330" t="s">
        <v>20845</v>
      </c>
      <c r="C10280" s="210" t="s">
        <v>20846</v>
      </c>
      <c r="D10280" s="330">
        <v>5233000274</v>
      </c>
      <c r="E10280" s="330" t="s">
        <v>20847</v>
      </c>
      <c r="F10280" s="330" t="s">
        <v>9878</v>
      </c>
      <c r="G10280" s="334" t="s">
        <v>15</v>
      </c>
      <c r="H10280" s="334" t="s">
        <v>20711</v>
      </c>
      <c r="I10280" s="334">
        <v>32.92</v>
      </c>
    </row>
    <row r="10281" spans="1:9" ht="60">
      <c r="A10281" s="275"/>
      <c r="B10281" s="330" t="s">
        <v>20848</v>
      </c>
      <c r="C10281" s="210" t="s">
        <v>20849</v>
      </c>
      <c r="D10281" s="330">
        <v>5233000066</v>
      </c>
      <c r="E10281" s="330" t="s">
        <v>20850</v>
      </c>
      <c r="F10281" s="330" t="s">
        <v>20851</v>
      </c>
      <c r="G10281" s="334" t="s">
        <v>15</v>
      </c>
      <c r="H10281" s="334" t="s">
        <v>20711</v>
      </c>
      <c r="I10281" s="334">
        <v>32.92</v>
      </c>
    </row>
    <row r="10282" spans="1:9" ht="60">
      <c r="A10282" s="275"/>
      <c r="B10282" s="330" t="s">
        <v>20840</v>
      </c>
      <c r="C10282" s="210">
        <v>1075235000</v>
      </c>
      <c r="D10282" s="330">
        <v>5237003290</v>
      </c>
      <c r="E10282" s="330" t="s">
        <v>20841</v>
      </c>
      <c r="F10282" s="330" t="s">
        <v>9878</v>
      </c>
      <c r="G10282" s="334" t="s">
        <v>15</v>
      </c>
      <c r="H10282" s="334" t="s">
        <v>20711</v>
      </c>
      <c r="I10282" s="334">
        <v>32.92</v>
      </c>
    </row>
    <row r="10283" spans="1:9" ht="75">
      <c r="A10283" s="275"/>
      <c r="B10283" s="330" t="s">
        <v>20852</v>
      </c>
      <c r="C10283" s="210" t="s">
        <v>20853</v>
      </c>
      <c r="D10283" s="330">
        <v>5233001662</v>
      </c>
      <c r="E10283" s="330" t="s">
        <v>20854</v>
      </c>
      <c r="F10283" s="330" t="s">
        <v>20851</v>
      </c>
      <c r="G10283" s="334" t="s">
        <v>15</v>
      </c>
      <c r="H10283" s="334" t="s">
        <v>20711</v>
      </c>
      <c r="I10283" s="334">
        <v>32.92</v>
      </c>
    </row>
    <row r="10284" spans="1:9" ht="75">
      <c r="A10284" s="275"/>
      <c r="B10284" s="330" t="s">
        <v>20855</v>
      </c>
      <c r="C10284" s="210" t="s">
        <v>20856</v>
      </c>
      <c r="D10284" s="330" t="s">
        <v>20857</v>
      </c>
      <c r="E10284" s="330" t="s">
        <v>20858</v>
      </c>
      <c r="F10284" s="330" t="s">
        <v>20859</v>
      </c>
      <c r="G10284" s="334" t="s">
        <v>15</v>
      </c>
      <c r="H10284" s="334" t="s">
        <v>20711</v>
      </c>
      <c r="I10284" s="334">
        <v>32.92</v>
      </c>
    </row>
    <row r="10285" spans="1:9" ht="75">
      <c r="A10285" s="275"/>
      <c r="B10285" s="330" t="s">
        <v>20855</v>
      </c>
      <c r="C10285" s="210" t="s">
        <v>20856</v>
      </c>
      <c r="D10285" s="330">
        <v>5233003236</v>
      </c>
      <c r="E10285" s="330" t="s">
        <v>20860</v>
      </c>
      <c r="F10285" s="330" t="s">
        <v>20861</v>
      </c>
      <c r="G10285" s="334" t="s">
        <v>15</v>
      </c>
      <c r="H10285" s="334" t="s">
        <v>20711</v>
      </c>
      <c r="I10285" s="334">
        <v>24.92</v>
      </c>
    </row>
    <row r="10286" spans="1:9" ht="75">
      <c r="A10286" s="275"/>
      <c r="B10286" s="330" t="s">
        <v>20855</v>
      </c>
      <c r="C10286" s="210" t="s">
        <v>20856</v>
      </c>
      <c r="D10286" s="330" t="s">
        <v>20857</v>
      </c>
      <c r="E10286" s="330" t="s">
        <v>20860</v>
      </c>
      <c r="F10286" s="330" t="s">
        <v>20862</v>
      </c>
      <c r="G10286" s="334" t="s">
        <v>15</v>
      </c>
      <c r="H10286" s="334" t="s">
        <v>20711</v>
      </c>
      <c r="I10286" s="334">
        <v>24.92</v>
      </c>
    </row>
    <row r="10287" spans="1:9" ht="75">
      <c r="A10287" s="275"/>
      <c r="B10287" s="330" t="s">
        <v>20855</v>
      </c>
      <c r="C10287" s="210" t="s">
        <v>20856</v>
      </c>
      <c r="D10287" s="330" t="s">
        <v>20857</v>
      </c>
      <c r="E10287" s="330" t="s">
        <v>20860</v>
      </c>
      <c r="F10287" s="330" t="s">
        <v>20863</v>
      </c>
      <c r="G10287" s="334" t="s">
        <v>15</v>
      </c>
      <c r="H10287" s="334" t="s">
        <v>20711</v>
      </c>
      <c r="I10287" s="334">
        <v>24.92</v>
      </c>
    </row>
    <row r="10288" spans="1:9" ht="60">
      <c r="A10288" s="275"/>
      <c r="B10288" s="330" t="s">
        <v>20864</v>
      </c>
      <c r="C10288" s="210" t="s">
        <v>20865</v>
      </c>
      <c r="D10288" s="330">
        <v>5233001824</v>
      </c>
      <c r="E10288" s="330" t="s">
        <v>20866</v>
      </c>
      <c r="F10288" s="330" t="s">
        <v>9878</v>
      </c>
      <c r="G10288" s="334" t="s">
        <v>15</v>
      </c>
      <c r="H10288" s="334" t="s">
        <v>20711</v>
      </c>
      <c r="I10288" s="334">
        <v>32.92</v>
      </c>
    </row>
    <row r="10289" spans="1:9" ht="60">
      <c r="A10289" s="275"/>
      <c r="B10289" s="330" t="s">
        <v>20864</v>
      </c>
      <c r="C10289" s="210" t="s">
        <v>20865</v>
      </c>
      <c r="D10289" s="330">
        <v>5233001824</v>
      </c>
      <c r="E10289" s="330" t="s">
        <v>20866</v>
      </c>
      <c r="F10289" s="330" t="s">
        <v>20021</v>
      </c>
      <c r="G10289" s="334" t="s">
        <v>15</v>
      </c>
      <c r="H10289" s="334" t="s">
        <v>20711</v>
      </c>
      <c r="I10289" s="334">
        <v>32.92</v>
      </c>
    </row>
    <row r="10290" spans="1:9" ht="60">
      <c r="A10290" s="275"/>
      <c r="B10290" s="330" t="s">
        <v>20867</v>
      </c>
      <c r="C10290" s="210" t="s">
        <v>20868</v>
      </c>
      <c r="D10290" s="330">
        <v>5233000250</v>
      </c>
      <c r="E10290" s="330" t="s">
        <v>20869</v>
      </c>
      <c r="F10290" s="330" t="s">
        <v>9878</v>
      </c>
      <c r="G10290" s="334" t="s">
        <v>15</v>
      </c>
      <c r="H10290" s="334" t="s">
        <v>20711</v>
      </c>
      <c r="I10290" s="334">
        <v>32.92</v>
      </c>
    </row>
    <row r="10291" spans="1:9" ht="60">
      <c r="A10291" s="275"/>
      <c r="B10291" s="330" t="s">
        <v>20870</v>
      </c>
      <c r="C10291" s="210" t="s">
        <v>20871</v>
      </c>
      <c r="D10291" s="330" t="s">
        <v>20872</v>
      </c>
      <c r="E10291" s="330" t="s">
        <v>20873</v>
      </c>
      <c r="F10291" s="330" t="s">
        <v>20874</v>
      </c>
      <c r="G10291" s="334" t="s">
        <v>15</v>
      </c>
      <c r="H10291" s="334" t="s">
        <v>20711</v>
      </c>
      <c r="I10291" s="334">
        <v>32.92</v>
      </c>
    </row>
    <row r="10292" spans="1:9" ht="45">
      <c r="A10292" s="275"/>
      <c r="B10292" s="330" t="s">
        <v>20875</v>
      </c>
      <c r="C10292" s="210" t="s">
        <v>20876</v>
      </c>
      <c r="D10292" s="330" t="s">
        <v>20877</v>
      </c>
      <c r="E10292" s="330" t="s">
        <v>20878</v>
      </c>
      <c r="F10292" s="330" t="s">
        <v>9878</v>
      </c>
      <c r="G10292" s="334" t="s">
        <v>15</v>
      </c>
      <c r="H10292" s="334" t="s">
        <v>20711</v>
      </c>
      <c r="I10292" s="334">
        <v>32.92</v>
      </c>
    </row>
    <row r="10293" spans="1:9" ht="75">
      <c r="A10293" s="275"/>
      <c r="B10293" s="330" t="s">
        <v>20879</v>
      </c>
      <c r="C10293" s="210" t="s">
        <v>20880</v>
      </c>
      <c r="D10293" s="330" t="s">
        <v>20881</v>
      </c>
      <c r="E10293" s="330" t="s">
        <v>20882</v>
      </c>
      <c r="F10293" s="330" t="s">
        <v>9878</v>
      </c>
      <c r="G10293" s="334" t="s">
        <v>15</v>
      </c>
      <c r="H10293" s="334" t="s">
        <v>20711</v>
      </c>
      <c r="I10293" s="334">
        <v>32.92</v>
      </c>
    </row>
    <row r="10294" spans="1:9" ht="90">
      <c r="A10294" s="275"/>
      <c r="B10294" s="330" t="s">
        <v>20785</v>
      </c>
      <c r="C10294" s="223" t="s">
        <v>20786</v>
      </c>
      <c r="D10294" s="21" t="s">
        <v>20787</v>
      </c>
      <c r="E10294" s="330" t="s">
        <v>20788</v>
      </c>
      <c r="F10294" s="330" t="s">
        <v>1209</v>
      </c>
      <c r="G10294" s="334" t="s">
        <v>15</v>
      </c>
      <c r="H10294" s="334" t="s">
        <v>20711</v>
      </c>
      <c r="I10294" s="334">
        <v>43.25</v>
      </c>
    </row>
    <row r="10295" spans="1:9" ht="75">
      <c r="A10295" s="275"/>
      <c r="B10295" s="330" t="s">
        <v>20818</v>
      </c>
      <c r="C10295" s="223">
        <v>1035201145077</v>
      </c>
      <c r="D10295" s="135">
        <v>5233002747</v>
      </c>
      <c r="E10295" s="330" t="s">
        <v>20819</v>
      </c>
      <c r="F10295" s="330" t="s">
        <v>1209</v>
      </c>
      <c r="G10295" s="334" t="s">
        <v>15</v>
      </c>
      <c r="H10295" s="334" t="s">
        <v>20711</v>
      </c>
      <c r="I10295" s="334">
        <v>33.25</v>
      </c>
    </row>
    <row r="10296" spans="1:9" ht="60">
      <c r="A10296" s="275"/>
      <c r="B10296" s="330" t="s">
        <v>20826</v>
      </c>
      <c r="C10296" s="210" t="s">
        <v>20827</v>
      </c>
      <c r="D10296" s="330">
        <v>5233000595</v>
      </c>
      <c r="E10296" s="330" t="s">
        <v>20807</v>
      </c>
      <c r="F10296" s="330" t="s">
        <v>1209</v>
      </c>
      <c r="G10296" s="334" t="s">
        <v>15</v>
      </c>
      <c r="H10296" s="334" t="s">
        <v>20711</v>
      </c>
      <c r="I10296" s="334">
        <v>37.25</v>
      </c>
    </row>
    <row r="10297" spans="1:9" ht="60">
      <c r="A10297" s="275"/>
      <c r="B10297" s="330" t="s">
        <v>20883</v>
      </c>
      <c r="C10297" s="210" t="s">
        <v>20884</v>
      </c>
      <c r="D10297" s="330">
        <v>5233002810</v>
      </c>
      <c r="E10297" s="330" t="s">
        <v>20885</v>
      </c>
      <c r="F10297" s="330" t="s">
        <v>1209</v>
      </c>
      <c r="G10297" s="334" t="s">
        <v>15</v>
      </c>
      <c r="H10297" s="334" t="s">
        <v>20711</v>
      </c>
      <c r="I10297" s="334">
        <v>40.25</v>
      </c>
    </row>
    <row r="10298" spans="1:9" ht="45">
      <c r="A10298" s="275"/>
      <c r="B10298" s="330" t="s">
        <v>20883</v>
      </c>
      <c r="C10298" s="210" t="s">
        <v>20884</v>
      </c>
      <c r="D10298" s="330" t="s">
        <v>20886</v>
      </c>
      <c r="E10298" s="330" t="s">
        <v>20887</v>
      </c>
      <c r="F10298" s="330" t="s">
        <v>6438</v>
      </c>
      <c r="G10298" s="334" t="s">
        <v>15</v>
      </c>
      <c r="H10298" s="334" t="s">
        <v>20711</v>
      </c>
      <c r="I10298" s="334">
        <v>32.25</v>
      </c>
    </row>
    <row r="10299" spans="1:9" ht="45">
      <c r="A10299" s="275"/>
      <c r="B10299" s="330" t="s">
        <v>20883</v>
      </c>
      <c r="C10299" s="210" t="s">
        <v>20884</v>
      </c>
      <c r="D10299" s="330" t="s">
        <v>20886</v>
      </c>
      <c r="E10299" s="330" t="s">
        <v>20888</v>
      </c>
      <c r="F10299" s="330" t="s">
        <v>1209</v>
      </c>
      <c r="G10299" s="334" t="s">
        <v>15</v>
      </c>
      <c r="H10299" s="334" t="s">
        <v>20711</v>
      </c>
      <c r="I10299" s="334">
        <v>32.25</v>
      </c>
    </row>
    <row r="10300" spans="1:9" ht="60">
      <c r="A10300" s="275"/>
      <c r="B10300" s="330" t="s">
        <v>20883</v>
      </c>
      <c r="C10300" s="210" t="s">
        <v>20884</v>
      </c>
      <c r="D10300" s="330" t="s">
        <v>20886</v>
      </c>
      <c r="E10300" s="330" t="s">
        <v>20889</v>
      </c>
      <c r="F10300" s="330" t="s">
        <v>6434</v>
      </c>
      <c r="G10300" s="334" t="s">
        <v>15</v>
      </c>
      <c r="H10300" s="334" t="s">
        <v>20711</v>
      </c>
      <c r="I10300" s="334">
        <v>37.25</v>
      </c>
    </row>
    <row r="10301" spans="1:9" ht="60">
      <c r="A10301" s="275"/>
      <c r="B10301" s="330" t="s">
        <v>20883</v>
      </c>
      <c r="C10301" s="210" t="s">
        <v>20884</v>
      </c>
      <c r="D10301" s="330" t="s">
        <v>20886</v>
      </c>
      <c r="E10301" s="330" t="s">
        <v>20890</v>
      </c>
      <c r="F10301" s="330" t="s">
        <v>1209</v>
      </c>
      <c r="G10301" s="334" t="s">
        <v>15</v>
      </c>
      <c r="H10301" s="334" t="s">
        <v>20711</v>
      </c>
      <c r="I10301" s="334">
        <v>39.25</v>
      </c>
    </row>
    <row r="10302" spans="1:9" ht="60">
      <c r="A10302" s="275"/>
      <c r="B10302" s="330" t="s">
        <v>20883</v>
      </c>
      <c r="C10302" s="210" t="s">
        <v>20884</v>
      </c>
      <c r="D10302" s="330" t="s">
        <v>20886</v>
      </c>
      <c r="E10302" s="330" t="s">
        <v>20891</v>
      </c>
      <c r="F10302" s="330" t="s">
        <v>6426</v>
      </c>
      <c r="G10302" s="334" t="s">
        <v>15</v>
      </c>
      <c r="H10302" s="334" t="s">
        <v>20711</v>
      </c>
      <c r="I10302" s="334">
        <v>37.25</v>
      </c>
    </row>
    <row r="10303" spans="1:9" ht="45">
      <c r="A10303" s="275"/>
      <c r="B10303" s="330" t="s">
        <v>20883</v>
      </c>
      <c r="C10303" s="210" t="s">
        <v>20884</v>
      </c>
      <c r="D10303" s="330" t="s">
        <v>20886</v>
      </c>
      <c r="E10303" s="330" t="s">
        <v>20892</v>
      </c>
      <c r="F10303" s="330" t="s">
        <v>6430</v>
      </c>
      <c r="G10303" s="334" t="s">
        <v>15</v>
      </c>
      <c r="H10303" s="334" t="s">
        <v>20711</v>
      </c>
      <c r="I10303" s="334">
        <v>39.25</v>
      </c>
    </row>
    <row r="10304" spans="1:9" ht="45">
      <c r="A10304" s="275"/>
      <c r="B10304" s="330" t="s">
        <v>20883</v>
      </c>
      <c r="C10304" s="210" t="s">
        <v>20884</v>
      </c>
      <c r="D10304" s="330" t="s">
        <v>20886</v>
      </c>
      <c r="E10304" s="330" t="s">
        <v>20893</v>
      </c>
      <c r="F10304" s="330" t="s">
        <v>1209</v>
      </c>
      <c r="G10304" s="334" t="s">
        <v>15</v>
      </c>
      <c r="H10304" s="334" t="s">
        <v>20711</v>
      </c>
      <c r="I10304" s="334">
        <v>37.25</v>
      </c>
    </row>
    <row r="10305" spans="1:9" ht="45">
      <c r="A10305" s="275"/>
      <c r="B10305" s="330" t="s">
        <v>20883</v>
      </c>
      <c r="C10305" s="210" t="s">
        <v>20884</v>
      </c>
      <c r="D10305" s="330">
        <v>5233002810</v>
      </c>
      <c r="E10305" s="330" t="s">
        <v>20894</v>
      </c>
      <c r="F10305" s="330" t="s">
        <v>6424</v>
      </c>
      <c r="G10305" s="334" t="s">
        <v>15</v>
      </c>
      <c r="H10305" s="334" t="s">
        <v>20711</v>
      </c>
      <c r="I10305" s="334">
        <v>32.25</v>
      </c>
    </row>
    <row r="10306" spans="1:9" ht="45">
      <c r="A10306" s="275"/>
      <c r="B10306" s="330" t="s">
        <v>20883</v>
      </c>
      <c r="C10306" s="210" t="s">
        <v>20884</v>
      </c>
      <c r="D10306" s="330" t="s">
        <v>20886</v>
      </c>
      <c r="E10306" s="330" t="s">
        <v>20895</v>
      </c>
      <c r="F10306" s="330" t="s">
        <v>16452</v>
      </c>
      <c r="G10306" s="334" t="s">
        <v>15</v>
      </c>
      <c r="H10306" s="334" t="s">
        <v>20711</v>
      </c>
      <c r="I10306" s="334">
        <v>33.25</v>
      </c>
    </row>
    <row r="10307" spans="1:9" ht="75">
      <c r="A10307" s="275"/>
      <c r="B10307" s="330" t="s">
        <v>20896</v>
      </c>
      <c r="C10307" s="210" t="s">
        <v>20897</v>
      </c>
      <c r="D10307" s="330">
        <v>5233003437</v>
      </c>
      <c r="E10307" s="330" t="s">
        <v>20898</v>
      </c>
      <c r="F10307" s="330" t="s">
        <v>20899</v>
      </c>
      <c r="G10307" s="334" t="s">
        <v>15</v>
      </c>
      <c r="H10307" s="334" t="s">
        <v>20711</v>
      </c>
      <c r="I10307" s="334">
        <v>28.25</v>
      </c>
    </row>
    <row r="10308" spans="1:9" ht="60">
      <c r="A10308" s="275"/>
      <c r="B10308" s="330" t="s">
        <v>20896</v>
      </c>
      <c r="C10308" s="210" t="s">
        <v>20897</v>
      </c>
      <c r="D10308" s="330" t="s">
        <v>20900</v>
      </c>
      <c r="E10308" s="330" t="s">
        <v>20901</v>
      </c>
      <c r="F10308" s="330" t="s">
        <v>1209</v>
      </c>
      <c r="G10308" s="334" t="s">
        <v>15</v>
      </c>
      <c r="H10308" s="334" t="s">
        <v>20711</v>
      </c>
      <c r="I10308" s="334">
        <v>39.25</v>
      </c>
    </row>
    <row r="10309" spans="1:9" ht="75">
      <c r="A10309" s="275"/>
      <c r="B10309" s="330" t="s">
        <v>20896</v>
      </c>
      <c r="C10309" s="210" t="s">
        <v>20897</v>
      </c>
      <c r="D10309" s="330" t="s">
        <v>20900</v>
      </c>
      <c r="E10309" s="330" t="s">
        <v>20778</v>
      </c>
      <c r="F10309" s="330" t="s">
        <v>1209</v>
      </c>
      <c r="G10309" s="334" t="s">
        <v>15</v>
      </c>
      <c r="H10309" s="334" t="s">
        <v>20711</v>
      </c>
      <c r="I10309" s="334">
        <v>33.25</v>
      </c>
    </row>
    <row r="10310" spans="1:9" ht="60">
      <c r="A10310" s="275"/>
      <c r="B10310" s="330" t="s">
        <v>20896</v>
      </c>
      <c r="C10310" s="210" t="s">
        <v>20897</v>
      </c>
      <c r="D10310" s="330" t="s">
        <v>20900</v>
      </c>
      <c r="E10310" s="330" t="s">
        <v>20902</v>
      </c>
      <c r="F10310" s="330" t="s">
        <v>1209</v>
      </c>
      <c r="G10310" s="334" t="s">
        <v>15</v>
      </c>
      <c r="H10310" s="334" t="s">
        <v>20711</v>
      </c>
      <c r="I10310" s="334">
        <v>41.25</v>
      </c>
    </row>
    <row r="10311" spans="1:9" ht="75">
      <c r="A10311" s="275"/>
      <c r="B10311" s="330" t="s">
        <v>20896</v>
      </c>
      <c r="C10311" s="210" t="s">
        <v>20897</v>
      </c>
      <c r="D10311" s="330" t="s">
        <v>20900</v>
      </c>
      <c r="E10311" s="330" t="s">
        <v>20903</v>
      </c>
      <c r="F10311" s="330" t="s">
        <v>1209</v>
      </c>
      <c r="G10311" s="334" t="s">
        <v>15</v>
      </c>
      <c r="H10311" s="334" t="s">
        <v>20711</v>
      </c>
      <c r="I10311" s="334">
        <v>34.25</v>
      </c>
    </row>
    <row r="10312" spans="1:9" ht="60">
      <c r="A10312" s="275"/>
      <c r="B10312" s="330" t="s">
        <v>12712</v>
      </c>
      <c r="C10312" s="210" t="s">
        <v>3621</v>
      </c>
      <c r="D10312" s="330">
        <v>5260200603</v>
      </c>
      <c r="E10312" s="330" t="s">
        <v>20904</v>
      </c>
      <c r="F10312" s="330" t="s">
        <v>1491</v>
      </c>
      <c r="G10312" s="334" t="s">
        <v>15</v>
      </c>
      <c r="H10312" s="334" t="s">
        <v>20711</v>
      </c>
      <c r="I10312" s="334">
        <v>24.91</v>
      </c>
    </row>
    <row r="10313" spans="1:9" ht="90">
      <c r="A10313" s="275"/>
      <c r="B10313" s="330" t="s">
        <v>20785</v>
      </c>
      <c r="C10313" s="223" t="s">
        <v>20786</v>
      </c>
      <c r="D10313" s="21" t="s">
        <v>20787</v>
      </c>
      <c r="E10313" s="330" t="s">
        <v>20788</v>
      </c>
      <c r="F10313" s="334" t="s">
        <v>18654</v>
      </c>
      <c r="G10313" s="334" t="s">
        <v>15</v>
      </c>
      <c r="H10313" s="334" t="s">
        <v>20711</v>
      </c>
      <c r="I10313" s="334">
        <v>26.91</v>
      </c>
    </row>
    <row r="10314" spans="1:9" ht="60">
      <c r="A10314" s="275"/>
      <c r="B10314" s="330" t="s">
        <v>20905</v>
      </c>
      <c r="C10314" s="223" t="s">
        <v>20827</v>
      </c>
      <c r="D10314" s="330" t="s">
        <v>20906</v>
      </c>
      <c r="E10314" s="330" t="s">
        <v>20907</v>
      </c>
      <c r="F10314" s="334" t="s">
        <v>18654</v>
      </c>
      <c r="G10314" s="334" t="s">
        <v>15</v>
      </c>
      <c r="H10314" s="334" t="s">
        <v>20711</v>
      </c>
      <c r="I10314" s="334">
        <v>31.91</v>
      </c>
    </row>
    <row r="10315" spans="1:9" ht="60">
      <c r="A10315" s="275"/>
      <c r="B10315" s="334" t="s">
        <v>20908</v>
      </c>
      <c r="C10315" s="223" t="s">
        <v>20856</v>
      </c>
      <c r="D10315" s="330">
        <v>5233003236</v>
      </c>
      <c r="E10315" s="330" t="s">
        <v>20909</v>
      </c>
      <c r="F10315" s="334" t="s">
        <v>20910</v>
      </c>
      <c r="G10315" s="334" t="s">
        <v>15</v>
      </c>
      <c r="H10315" s="334" t="s">
        <v>20711</v>
      </c>
      <c r="I10315" s="334">
        <v>35.25</v>
      </c>
    </row>
    <row r="10316" spans="1:9" ht="75">
      <c r="A10316" s="275"/>
      <c r="B10316" s="334" t="s">
        <v>20911</v>
      </c>
      <c r="C10316" s="338" t="s">
        <v>20912</v>
      </c>
      <c r="D10316" s="334">
        <v>5233002730</v>
      </c>
      <c r="E10316" s="334" t="s">
        <v>20913</v>
      </c>
      <c r="F10316" s="334" t="s">
        <v>18654</v>
      </c>
      <c r="G10316" s="334" t="s">
        <v>15</v>
      </c>
      <c r="H10316" s="334" t="s">
        <v>20711</v>
      </c>
      <c r="I10316" s="334">
        <v>24.91</v>
      </c>
    </row>
    <row r="10317" spans="1:9" ht="60">
      <c r="A10317" s="275"/>
      <c r="B10317" s="334" t="s">
        <v>20914</v>
      </c>
      <c r="C10317" s="210" t="s">
        <v>20915</v>
      </c>
      <c r="D10317" s="334">
        <v>4333004256</v>
      </c>
      <c r="E10317" s="334" t="s">
        <v>20916</v>
      </c>
      <c r="F10317" s="334" t="s">
        <v>20910</v>
      </c>
      <c r="G10317" s="334" t="s">
        <v>15</v>
      </c>
      <c r="H10317" s="334" t="s">
        <v>20711</v>
      </c>
      <c r="I10317" s="334">
        <v>35.25</v>
      </c>
    </row>
    <row r="10318" spans="1:9" ht="75">
      <c r="A10318" s="275"/>
      <c r="B10318" s="334" t="s">
        <v>20917</v>
      </c>
      <c r="C10318" s="338">
        <v>1025201530485</v>
      </c>
      <c r="D10318" s="15">
        <v>5246018568</v>
      </c>
      <c r="E10318" s="334" t="s">
        <v>20918</v>
      </c>
      <c r="F10318" s="334" t="s">
        <v>20910</v>
      </c>
      <c r="G10318" s="334" t="s">
        <v>15</v>
      </c>
      <c r="H10318" s="334" t="s">
        <v>20711</v>
      </c>
      <c r="I10318" s="334">
        <v>43.25</v>
      </c>
    </row>
    <row r="10319" spans="1:9" ht="60">
      <c r="A10319" s="275"/>
      <c r="B10319" s="334" t="s">
        <v>20805</v>
      </c>
      <c r="C10319" s="210" t="s">
        <v>20806</v>
      </c>
      <c r="D10319" s="330">
        <v>5233003067</v>
      </c>
      <c r="E10319" s="330" t="s">
        <v>20919</v>
      </c>
      <c r="F10319" s="330" t="s">
        <v>20920</v>
      </c>
      <c r="G10319" s="334" t="s">
        <v>15</v>
      </c>
      <c r="H10319" s="334" t="s">
        <v>20711</v>
      </c>
      <c r="I10319" s="334">
        <v>39.25</v>
      </c>
    </row>
    <row r="10320" spans="1:9" ht="60">
      <c r="A10320" s="275"/>
      <c r="B10320" s="330" t="s">
        <v>20707</v>
      </c>
      <c r="C10320" s="338" t="s">
        <v>20836</v>
      </c>
      <c r="D10320" s="334">
        <v>5233003349</v>
      </c>
      <c r="E10320" s="334" t="s">
        <v>20837</v>
      </c>
      <c r="F10320" s="334" t="s">
        <v>20921</v>
      </c>
      <c r="G10320" s="334" t="s">
        <v>15</v>
      </c>
      <c r="H10320" s="334" t="s">
        <v>20711</v>
      </c>
      <c r="I10320" s="334">
        <v>34.909999999999997</v>
      </c>
    </row>
    <row r="10321" spans="1:9" ht="60">
      <c r="A10321" s="275"/>
      <c r="B10321" s="330" t="s">
        <v>20707</v>
      </c>
      <c r="C10321" s="338" t="s">
        <v>20836</v>
      </c>
      <c r="D10321" s="334">
        <v>5233003349</v>
      </c>
      <c r="E10321" s="334" t="s">
        <v>20837</v>
      </c>
      <c r="F10321" s="334" t="s">
        <v>18654</v>
      </c>
      <c r="G10321" s="334" t="s">
        <v>15</v>
      </c>
      <c r="H10321" s="334" t="s">
        <v>20711</v>
      </c>
      <c r="I10321" s="334">
        <v>24.91</v>
      </c>
    </row>
    <row r="10322" spans="1:9" ht="60">
      <c r="A10322" s="275"/>
      <c r="B10322" s="330" t="s">
        <v>20707</v>
      </c>
      <c r="C10322" s="338" t="s">
        <v>20836</v>
      </c>
      <c r="D10322" s="334">
        <v>5233003349</v>
      </c>
      <c r="E10322" s="334" t="s">
        <v>20837</v>
      </c>
      <c r="F10322" s="334" t="s">
        <v>20922</v>
      </c>
      <c r="G10322" s="334" t="s">
        <v>15</v>
      </c>
      <c r="H10322" s="334" t="s">
        <v>20711</v>
      </c>
      <c r="I10322" s="334">
        <v>32.909999999999997</v>
      </c>
    </row>
    <row r="10323" spans="1:9" ht="90">
      <c r="A10323" s="275"/>
      <c r="B10323" s="330" t="s">
        <v>20923</v>
      </c>
      <c r="C10323" s="223">
        <v>305523504200092</v>
      </c>
      <c r="D10323" s="330" t="s">
        <v>20924</v>
      </c>
      <c r="E10323" s="330" t="s">
        <v>20925</v>
      </c>
      <c r="F10323" s="334" t="s">
        <v>1491</v>
      </c>
      <c r="G10323" s="334" t="s">
        <v>15</v>
      </c>
      <c r="H10323" s="334" t="s">
        <v>20711</v>
      </c>
      <c r="I10323" s="334">
        <v>41.25</v>
      </c>
    </row>
    <row r="10324" spans="1:9" ht="60">
      <c r="A10324" s="275"/>
      <c r="B10324" s="330" t="s">
        <v>20926</v>
      </c>
      <c r="C10324" s="223">
        <v>316527500050970</v>
      </c>
      <c r="D10324" s="330" t="s">
        <v>20927</v>
      </c>
      <c r="E10324" s="330" t="s">
        <v>20928</v>
      </c>
      <c r="F10324" s="334" t="s">
        <v>1491</v>
      </c>
      <c r="G10324" s="334" t="s">
        <v>15</v>
      </c>
      <c r="H10324" s="334" t="s">
        <v>20711</v>
      </c>
      <c r="I10324" s="334">
        <v>32.25</v>
      </c>
    </row>
    <row r="10325" spans="1:9" ht="60">
      <c r="A10325" s="275"/>
      <c r="B10325" s="330" t="s">
        <v>20929</v>
      </c>
      <c r="C10325" s="223">
        <v>309523526000011</v>
      </c>
      <c r="D10325" s="330" t="s">
        <v>20930</v>
      </c>
      <c r="E10325" s="330" t="s">
        <v>20931</v>
      </c>
      <c r="F10325" s="334" t="s">
        <v>1491</v>
      </c>
      <c r="G10325" s="334" t="s">
        <v>15</v>
      </c>
      <c r="H10325" s="334" t="s">
        <v>20711</v>
      </c>
      <c r="I10325" s="334">
        <v>35.25</v>
      </c>
    </row>
    <row r="10326" spans="1:9" ht="60">
      <c r="A10326" s="275"/>
      <c r="B10326" s="330" t="s">
        <v>20875</v>
      </c>
      <c r="C10326" s="210" t="s">
        <v>20876</v>
      </c>
      <c r="D10326" s="330" t="s">
        <v>20877</v>
      </c>
      <c r="E10326" s="330" t="s">
        <v>20932</v>
      </c>
      <c r="F10326" s="334" t="s">
        <v>18654</v>
      </c>
      <c r="G10326" s="334" t="s">
        <v>15</v>
      </c>
      <c r="H10326" s="334" t="s">
        <v>20711</v>
      </c>
      <c r="I10326" s="334">
        <v>30.92</v>
      </c>
    </row>
    <row r="10327" spans="1:9" ht="60">
      <c r="A10327" s="275"/>
      <c r="B10327" s="330" t="s">
        <v>20848</v>
      </c>
      <c r="C10327" s="210" t="s">
        <v>20849</v>
      </c>
      <c r="D10327" s="330">
        <v>5233000066</v>
      </c>
      <c r="E10327" s="330" t="s">
        <v>20850</v>
      </c>
      <c r="F10327" s="334" t="s">
        <v>18654</v>
      </c>
      <c r="G10327" s="334" t="s">
        <v>15</v>
      </c>
      <c r="H10327" s="334" t="s">
        <v>20711</v>
      </c>
      <c r="I10327" s="334">
        <v>24.91</v>
      </c>
    </row>
    <row r="10328" spans="1:9" ht="45">
      <c r="A10328" s="275"/>
      <c r="B10328" s="330" t="s">
        <v>20933</v>
      </c>
      <c r="C10328" s="223">
        <v>1025201203939</v>
      </c>
      <c r="D10328" s="330">
        <v>5233000250</v>
      </c>
      <c r="E10328" s="330" t="s">
        <v>20934</v>
      </c>
      <c r="F10328" s="334" t="s">
        <v>20910</v>
      </c>
      <c r="G10328" s="334" t="s">
        <v>15</v>
      </c>
      <c r="H10328" s="334" t="s">
        <v>20711</v>
      </c>
      <c r="I10328" s="334">
        <v>34.25</v>
      </c>
    </row>
    <row r="10329" spans="1:9" ht="75">
      <c r="A10329" s="275"/>
      <c r="B10329" s="330" t="s">
        <v>20818</v>
      </c>
      <c r="C10329" s="223">
        <v>1035201145077</v>
      </c>
      <c r="D10329" s="135">
        <v>5233002747</v>
      </c>
      <c r="E10329" s="330" t="s">
        <v>20819</v>
      </c>
      <c r="F10329" s="334" t="s">
        <v>18654</v>
      </c>
      <c r="G10329" s="334" t="s">
        <v>15</v>
      </c>
      <c r="H10329" s="334" t="s">
        <v>20711</v>
      </c>
      <c r="I10329" s="334">
        <v>24.91</v>
      </c>
    </row>
    <row r="10330" spans="1:9" ht="90">
      <c r="A10330" s="275"/>
      <c r="B10330" s="330" t="s">
        <v>20935</v>
      </c>
      <c r="C10330" s="223" t="s">
        <v>20936</v>
      </c>
      <c r="D10330" s="21" t="s">
        <v>20937</v>
      </c>
      <c r="E10330" s="330" t="s">
        <v>20938</v>
      </c>
      <c r="F10330" s="330" t="s">
        <v>18654</v>
      </c>
      <c r="G10330" s="334" t="s">
        <v>15</v>
      </c>
      <c r="H10330" s="334" t="s">
        <v>20711</v>
      </c>
      <c r="I10330" s="334">
        <v>24.91</v>
      </c>
    </row>
    <row r="10331" spans="1:9" ht="60">
      <c r="A10331" s="275"/>
      <c r="B10331" s="330" t="s">
        <v>20939</v>
      </c>
      <c r="C10331" s="210" t="s">
        <v>20940</v>
      </c>
      <c r="D10331" s="330">
        <v>5233002828</v>
      </c>
      <c r="E10331" s="330" t="s">
        <v>20941</v>
      </c>
      <c r="F10331" s="330" t="s">
        <v>1491</v>
      </c>
      <c r="G10331" s="334" t="s">
        <v>15</v>
      </c>
      <c r="H10331" s="334" t="s">
        <v>20711</v>
      </c>
      <c r="I10331" s="334">
        <v>33.25</v>
      </c>
    </row>
    <row r="10332" spans="1:9" ht="60">
      <c r="A10332" s="275"/>
      <c r="B10332" s="330" t="s">
        <v>20942</v>
      </c>
      <c r="C10332" s="210" t="s">
        <v>20943</v>
      </c>
      <c r="D10332" s="330">
        <v>5233002698</v>
      </c>
      <c r="E10332" s="330" t="s">
        <v>20944</v>
      </c>
      <c r="F10332" s="330" t="s">
        <v>1491</v>
      </c>
      <c r="G10332" s="334" t="s">
        <v>15</v>
      </c>
      <c r="H10332" s="334" t="s">
        <v>20711</v>
      </c>
      <c r="I10332" s="334">
        <v>33.25</v>
      </c>
    </row>
    <row r="10333" spans="1:9" ht="60">
      <c r="A10333" s="275"/>
      <c r="B10333" s="330" t="s">
        <v>20945</v>
      </c>
      <c r="C10333" s="210" t="s">
        <v>20946</v>
      </c>
      <c r="D10333" s="330">
        <v>5233000771</v>
      </c>
      <c r="E10333" s="330" t="s">
        <v>20947</v>
      </c>
      <c r="F10333" s="330" t="s">
        <v>1491</v>
      </c>
      <c r="G10333" s="334" t="s">
        <v>15</v>
      </c>
      <c r="H10333" s="334" t="s">
        <v>20711</v>
      </c>
      <c r="I10333" s="334">
        <v>34.25</v>
      </c>
    </row>
    <row r="10334" spans="1:9" ht="60">
      <c r="A10334" s="275"/>
      <c r="B10334" s="330" t="s">
        <v>20948</v>
      </c>
      <c r="C10334" s="210" t="s">
        <v>20949</v>
      </c>
      <c r="D10334" s="330">
        <v>5233003123</v>
      </c>
      <c r="E10334" s="330" t="s">
        <v>20850</v>
      </c>
      <c r="F10334" s="330" t="s">
        <v>1491</v>
      </c>
      <c r="G10334" s="334" t="s">
        <v>15</v>
      </c>
      <c r="H10334" s="334" t="s">
        <v>20711</v>
      </c>
      <c r="I10334" s="334">
        <v>33.25</v>
      </c>
    </row>
    <row r="10335" spans="1:9" ht="75">
      <c r="A10335" s="275"/>
      <c r="B10335" s="330" t="s">
        <v>20950</v>
      </c>
      <c r="C10335" s="210" t="s">
        <v>20951</v>
      </c>
      <c r="D10335" s="46" t="s">
        <v>20952</v>
      </c>
      <c r="E10335" s="330" t="s">
        <v>20953</v>
      </c>
      <c r="F10335" s="330" t="s">
        <v>1491</v>
      </c>
      <c r="G10335" s="334" t="s">
        <v>15</v>
      </c>
      <c r="H10335" s="334" t="s">
        <v>20711</v>
      </c>
      <c r="I10335" s="334">
        <v>22.91</v>
      </c>
    </row>
    <row r="10336" spans="1:9" ht="60">
      <c r="A10336" s="275"/>
      <c r="B10336" s="330" t="s">
        <v>19817</v>
      </c>
      <c r="C10336" s="210" t="s">
        <v>3621</v>
      </c>
      <c r="D10336" s="330">
        <v>5260200603</v>
      </c>
      <c r="E10336" s="330" t="s">
        <v>20954</v>
      </c>
      <c r="F10336" s="330" t="s">
        <v>19825</v>
      </c>
      <c r="G10336" s="334" t="s">
        <v>15</v>
      </c>
      <c r="H10336" s="334" t="s">
        <v>20711</v>
      </c>
      <c r="I10336" s="334">
        <v>31.25</v>
      </c>
    </row>
    <row r="10337" spans="1:9" ht="60">
      <c r="A10337" s="275"/>
      <c r="B10337" s="330" t="s">
        <v>20955</v>
      </c>
      <c r="C10337" s="210">
        <v>1205200038592</v>
      </c>
      <c r="D10337" s="330">
        <v>5233003684</v>
      </c>
      <c r="E10337" s="330" t="s">
        <v>20956</v>
      </c>
      <c r="F10337" s="330" t="s">
        <v>1491</v>
      </c>
      <c r="G10337" s="334" t="s">
        <v>15</v>
      </c>
      <c r="H10337" s="334" t="s">
        <v>20711</v>
      </c>
      <c r="I10337" s="334">
        <v>26.25</v>
      </c>
    </row>
    <row r="10338" spans="1:9" ht="75">
      <c r="A10338" s="275"/>
      <c r="B10338" s="334" t="s">
        <v>20957</v>
      </c>
      <c r="C10338" s="338" t="s">
        <v>20958</v>
      </c>
      <c r="D10338" s="334" t="s">
        <v>20959</v>
      </c>
      <c r="E10338" s="334" t="s">
        <v>20960</v>
      </c>
      <c r="F10338" s="334" t="s">
        <v>1296</v>
      </c>
      <c r="G10338" s="334" t="s">
        <v>15</v>
      </c>
      <c r="H10338" s="334" t="s">
        <v>12282</v>
      </c>
      <c r="I10338" s="334" t="s">
        <v>3206</v>
      </c>
    </row>
    <row r="10339" spans="1:9" ht="105">
      <c r="A10339" s="275"/>
      <c r="B10339" s="334" t="s">
        <v>20961</v>
      </c>
      <c r="C10339" s="338" t="s">
        <v>20962</v>
      </c>
      <c r="D10339" s="334" t="s">
        <v>20963</v>
      </c>
      <c r="E10339" s="334" t="s">
        <v>20964</v>
      </c>
      <c r="F10339" s="334" t="s">
        <v>260</v>
      </c>
      <c r="G10339" s="334" t="s">
        <v>15</v>
      </c>
      <c r="H10339" s="334" t="s">
        <v>12282</v>
      </c>
      <c r="I10339" s="334" t="s">
        <v>20965</v>
      </c>
    </row>
    <row r="10340" spans="1:9" ht="60">
      <c r="A10340" s="275"/>
      <c r="B10340" s="334" t="s">
        <v>20966</v>
      </c>
      <c r="C10340" s="338">
        <v>304523927200026</v>
      </c>
      <c r="D10340" s="334" t="s">
        <v>20967</v>
      </c>
      <c r="E10340" s="334" t="s">
        <v>20968</v>
      </c>
      <c r="F10340" s="334" t="s">
        <v>1296</v>
      </c>
      <c r="G10340" s="334" t="s">
        <v>15</v>
      </c>
      <c r="H10340" s="334" t="s">
        <v>12282</v>
      </c>
      <c r="I10340" s="334" t="s">
        <v>3221</v>
      </c>
    </row>
    <row r="10341" spans="1:9" ht="60">
      <c r="A10341" s="275"/>
      <c r="B10341" s="334" t="s">
        <v>20969</v>
      </c>
      <c r="C10341" s="338" t="s">
        <v>20970</v>
      </c>
      <c r="D10341" s="334" t="s">
        <v>20971</v>
      </c>
      <c r="E10341" s="334" t="s">
        <v>20972</v>
      </c>
      <c r="F10341" s="334" t="s">
        <v>1296</v>
      </c>
      <c r="G10341" s="334" t="s">
        <v>15</v>
      </c>
      <c r="H10341" s="334" t="s">
        <v>12282</v>
      </c>
      <c r="I10341" s="334" t="s">
        <v>5852</v>
      </c>
    </row>
    <row r="10342" spans="1:9" ht="60">
      <c r="A10342" s="275"/>
      <c r="B10342" s="334" t="s">
        <v>20973</v>
      </c>
      <c r="C10342" s="338" t="s">
        <v>20974</v>
      </c>
      <c r="D10342" s="334" t="s">
        <v>20975</v>
      </c>
      <c r="E10342" s="334" t="s">
        <v>20976</v>
      </c>
      <c r="F10342" s="334" t="s">
        <v>20977</v>
      </c>
      <c r="G10342" s="334" t="s">
        <v>15</v>
      </c>
      <c r="H10342" s="334" t="s">
        <v>12282</v>
      </c>
      <c r="I10342" s="334" t="s">
        <v>3571</v>
      </c>
    </row>
    <row r="10343" spans="1:9" ht="75">
      <c r="A10343" s="275"/>
      <c r="B10343" s="334" t="s">
        <v>20978</v>
      </c>
      <c r="C10343" s="338" t="s">
        <v>20979</v>
      </c>
      <c r="D10343" s="334" t="s">
        <v>20980</v>
      </c>
      <c r="E10343" s="334" t="s">
        <v>20981</v>
      </c>
      <c r="F10343" s="334" t="s">
        <v>1296</v>
      </c>
      <c r="G10343" s="334" t="s">
        <v>15</v>
      </c>
      <c r="H10343" s="334" t="s">
        <v>12282</v>
      </c>
      <c r="I10343" s="334" t="s">
        <v>9370</v>
      </c>
    </row>
    <row r="10344" spans="1:9" ht="60">
      <c r="A10344" s="275"/>
      <c r="B10344" s="334" t="s">
        <v>20982</v>
      </c>
      <c r="C10344" s="338" t="s">
        <v>20983</v>
      </c>
      <c r="D10344" s="334" t="s">
        <v>20984</v>
      </c>
      <c r="E10344" s="334" t="s">
        <v>20985</v>
      </c>
      <c r="F10344" s="334" t="s">
        <v>1296</v>
      </c>
      <c r="G10344" s="334" t="s">
        <v>15</v>
      </c>
      <c r="H10344" s="334" t="s">
        <v>12282</v>
      </c>
      <c r="I10344" s="334" t="s">
        <v>3209</v>
      </c>
    </row>
    <row r="10345" spans="1:9" ht="105">
      <c r="A10345" s="275"/>
      <c r="B10345" s="334" t="s">
        <v>20986</v>
      </c>
      <c r="C10345" s="338" t="s">
        <v>20987</v>
      </c>
      <c r="D10345" s="334" t="s">
        <v>20988</v>
      </c>
      <c r="E10345" s="334" t="s">
        <v>20989</v>
      </c>
      <c r="F10345" s="334" t="s">
        <v>2766</v>
      </c>
      <c r="G10345" s="334" t="s">
        <v>15</v>
      </c>
      <c r="H10345" s="334" t="s">
        <v>12282</v>
      </c>
      <c r="I10345" s="334" t="s">
        <v>20990</v>
      </c>
    </row>
    <row r="10346" spans="1:9" ht="60">
      <c r="A10346" s="275"/>
      <c r="B10346" s="334" t="s">
        <v>20991</v>
      </c>
      <c r="C10346" s="338">
        <v>1025201288716</v>
      </c>
      <c r="D10346" s="334" t="s">
        <v>20992</v>
      </c>
      <c r="E10346" s="334" t="s">
        <v>20993</v>
      </c>
      <c r="F10346" s="334" t="s">
        <v>9088</v>
      </c>
      <c r="G10346" s="334" t="s">
        <v>15</v>
      </c>
      <c r="H10346" s="334" t="s">
        <v>12282</v>
      </c>
      <c r="I10346" s="334" t="s">
        <v>9072</v>
      </c>
    </row>
    <row r="10347" spans="1:9" ht="105">
      <c r="A10347" s="275"/>
      <c r="B10347" s="334" t="s">
        <v>20986</v>
      </c>
      <c r="C10347" s="338" t="s">
        <v>20987</v>
      </c>
      <c r="D10347" s="334" t="s">
        <v>20988</v>
      </c>
      <c r="E10347" s="334" t="s">
        <v>20994</v>
      </c>
      <c r="F10347" s="334" t="s">
        <v>2753</v>
      </c>
      <c r="G10347" s="334" t="s">
        <v>15</v>
      </c>
      <c r="H10347" s="334" t="s">
        <v>12282</v>
      </c>
      <c r="I10347" s="334" t="s">
        <v>20995</v>
      </c>
    </row>
    <row r="10348" spans="1:9" ht="60">
      <c r="A10348" s="275"/>
      <c r="B10348" s="334" t="s">
        <v>20996</v>
      </c>
      <c r="C10348" s="338" t="s">
        <v>20997</v>
      </c>
      <c r="D10348" s="334" t="s">
        <v>20998</v>
      </c>
      <c r="E10348" s="334" t="s">
        <v>20999</v>
      </c>
      <c r="F10348" s="334" t="s">
        <v>1296</v>
      </c>
      <c r="G10348" s="334" t="s">
        <v>15</v>
      </c>
      <c r="H10348" s="334" t="s">
        <v>12282</v>
      </c>
      <c r="I10348" s="334" t="s">
        <v>5745</v>
      </c>
    </row>
    <row r="10349" spans="1:9" ht="105">
      <c r="A10349" s="275"/>
      <c r="B10349" s="334" t="s">
        <v>21000</v>
      </c>
      <c r="C10349" s="338" t="s">
        <v>21001</v>
      </c>
      <c r="D10349" s="334" t="s">
        <v>21002</v>
      </c>
      <c r="E10349" s="334" t="s">
        <v>21003</v>
      </c>
      <c r="F10349" s="334" t="s">
        <v>2774</v>
      </c>
      <c r="G10349" s="334" t="s">
        <v>15</v>
      </c>
      <c r="H10349" s="334" t="s">
        <v>12282</v>
      </c>
      <c r="I10349" s="334" t="s">
        <v>15441</v>
      </c>
    </row>
    <row r="10350" spans="1:9" ht="105">
      <c r="A10350" s="275"/>
      <c r="B10350" s="334" t="s">
        <v>21004</v>
      </c>
      <c r="C10350" s="338" t="s">
        <v>21005</v>
      </c>
      <c r="D10350" s="334" t="s">
        <v>21006</v>
      </c>
      <c r="E10350" s="334" t="s">
        <v>21007</v>
      </c>
      <c r="F10350" s="334" t="s">
        <v>20977</v>
      </c>
      <c r="G10350" s="334" t="s">
        <v>15</v>
      </c>
      <c r="H10350" s="334" t="s">
        <v>12282</v>
      </c>
      <c r="I10350" s="334" t="s">
        <v>20995</v>
      </c>
    </row>
    <row r="10351" spans="1:9" ht="105">
      <c r="A10351" s="275"/>
      <c r="B10351" s="334" t="s">
        <v>21004</v>
      </c>
      <c r="C10351" s="338" t="s">
        <v>21005</v>
      </c>
      <c r="D10351" s="334" t="s">
        <v>21006</v>
      </c>
      <c r="E10351" s="334" t="s">
        <v>21008</v>
      </c>
      <c r="F10351" s="334" t="s">
        <v>1296</v>
      </c>
      <c r="G10351" s="334" t="s">
        <v>15</v>
      </c>
      <c r="H10351" s="334" t="s">
        <v>12282</v>
      </c>
      <c r="I10351" s="334" t="s">
        <v>20</v>
      </c>
    </row>
    <row r="10352" spans="1:9" ht="105">
      <c r="A10352" s="275"/>
      <c r="B10352" s="334" t="s">
        <v>20986</v>
      </c>
      <c r="C10352" s="338" t="s">
        <v>20987</v>
      </c>
      <c r="D10352" s="334" t="s">
        <v>20988</v>
      </c>
      <c r="E10352" s="334" t="s">
        <v>20989</v>
      </c>
      <c r="F10352" s="334" t="s">
        <v>2766</v>
      </c>
      <c r="G10352" s="334" t="s">
        <v>15</v>
      </c>
      <c r="H10352" s="334" t="s">
        <v>12282</v>
      </c>
      <c r="I10352" s="334" t="s">
        <v>21009</v>
      </c>
    </row>
    <row r="10353" spans="1:9" ht="60">
      <c r="A10353" s="275"/>
      <c r="B10353" s="334" t="s">
        <v>21010</v>
      </c>
      <c r="C10353" s="338" t="s">
        <v>21011</v>
      </c>
      <c r="D10353" s="334" t="s">
        <v>21012</v>
      </c>
      <c r="E10353" s="334" t="s">
        <v>21013</v>
      </c>
      <c r="F10353" s="334" t="s">
        <v>2477</v>
      </c>
      <c r="G10353" s="334" t="s">
        <v>15</v>
      </c>
      <c r="H10353" s="334" t="s">
        <v>12282</v>
      </c>
      <c r="I10353" s="334" t="s">
        <v>4711</v>
      </c>
    </row>
    <row r="10354" spans="1:9" ht="90">
      <c r="A10354" s="275"/>
      <c r="B10354" s="334" t="s">
        <v>21014</v>
      </c>
      <c r="C10354" s="338" t="s">
        <v>21015</v>
      </c>
      <c r="D10354" s="334" t="s">
        <v>21016</v>
      </c>
      <c r="E10354" s="334" t="s">
        <v>21017</v>
      </c>
      <c r="F10354" s="334" t="s">
        <v>220</v>
      </c>
      <c r="G10354" s="334" t="s">
        <v>15</v>
      </c>
      <c r="H10354" s="334" t="s">
        <v>12282</v>
      </c>
      <c r="I10354" s="334" t="s">
        <v>3687</v>
      </c>
    </row>
    <row r="10355" spans="1:9" ht="105">
      <c r="A10355" s="275"/>
      <c r="B10355" s="334" t="s">
        <v>21018</v>
      </c>
      <c r="C10355" s="338" t="s">
        <v>21019</v>
      </c>
      <c r="D10355" s="334" t="s">
        <v>21020</v>
      </c>
      <c r="E10355" s="334" t="s">
        <v>21021</v>
      </c>
      <c r="F10355" s="334" t="s">
        <v>2774</v>
      </c>
      <c r="G10355" s="334" t="s">
        <v>15</v>
      </c>
      <c r="H10355" s="334" t="s">
        <v>12282</v>
      </c>
      <c r="I10355" s="334" t="s">
        <v>21022</v>
      </c>
    </row>
    <row r="10356" spans="1:9" ht="60">
      <c r="A10356" s="275"/>
      <c r="B10356" s="334" t="s">
        <v>21023</v>
      </c>
      <c r="C10356" s="338" t="s">
        <v>21024</v>
      </c>
      <c r="D10356" s="334" t="s">
        <v>21025</v>
      </c>
      <c r="E10356" s="334" t="s">
        <v>21026</v>
      </c>
      <c r="F10356" s="334" t="s">
        <v>1296</v>
      </c>
      <c r="G10356" s="334" t="s">
        <v>15</v>
      </c>
      <c r="H10356" s="334" t="s">
        <v>12282</v>
      </c>
      <c r="I10356" s="334" t="s">
        <v>5745</v>
      </c>
    </row>
    <row r="10357" spans="1:9" ht="60">
      <c r="A10357" s="275"/>
      <c r="B10357" s="334" t="s">
        <v>21027</v>
      </c>
      <c r="C10357" s="338" t="s">
        <v>21028</v>
      </c>
      <c r="D10357" s="334" t="s">
        <v>21029</v>
      </c>
      <c r="E10357" s="334" t="s">
        <v>21030</v>
      </c>
      <c r="F10357" s="334" t="s">
        <v>2477</v>
      </c>
      <c r="G10357" s="334" t="s">
        <v>15</v>
      </c>
      <c r="H10357" s="334" t="s">
        <v>12282</v>
      </c>
      <c r="I10357" s="334" t="s">
        <v>4173</v>
      </c>
    </row>
    <row r="10358" spans="1:9" ht="105">
      <c r="A10358" s="275"/>
      <c r="B10358" s="334" t="s">
        <v>20961</v>
      </c>
      <c r="C10358" s="338" t="s">
        <v>20962</v>
      </c>
      <c r="D10358" s="334" t="s">
        <v>20963</v>
      </c>
      <c r="E10358" s="334" t="s">
        <v>21031</v>
      </c>
      <c r="F10358" s="334" t="s">
        <v>260</v>
      </c>
      <c r="G10358" s="334" t="s">
        <v>15</v>
      </c>
      <c r="H10358" s="334" t="s">
        <v>12282</v>
      </c>
      <c r="I10358" s="334" t="s">
        <v>3176</v>
      </c>
    </row>
    <row r="10359" spans="1:9" ht="105">
      <c r="A10359" s="275"/>
      <c r="B10359" s="334" t="s">
        <v>20961</v>
      </c>
      <c r="C10359" s="338" t="s">
        <v>20962</v>
      </c>
      <c r="D10359" s="334" t="s">
        <v>20963</v>
      </c>
      <c r="E10359" s="334" t="s">
        <v>20993</v>
      </c>
      <c r="F10359" s="334" t="s">
        <v>260</v>
      </c>
      <c r="G10359" s="334" t="s">
        <v>15</v>
      </c>
      <c r="H10359" s="334" t="s">
        <v>12282</v>
      </c>
      <c r="I10359" s="334" t="s">
        <v>3176</v>
      </c>
    </row>
    <row r="10360" spans="1:9" ht="90">
      <c r="A10360" s="275"/>
      <c r="B10360" s="334" t="s">
        <v>21032</v>
      </c>
      <c r="C10360" s="338" t="s">
        <v>21033</v>
      </c>
      <c r="D10360" s="334" t="s">
        <v>21034</v>
      </c>
      <c r="E10360" s="334" t="s">
        <v>21035</v>
      </c>
      <c r="F10360" s="334" t="s">
        <v>2477</v>
      </c>
      <c r="G10360" s="334" t="s">
        <v>15</v>
      </c>
      <c r="H10360" s="334" t="s">
        <v>12282</v>
      </c>
      <c r="I10360" s="334" t="s">
        <v>5195</v>
      </c>
    </row>
    <row r="10361" spans="1:9" ht="90">
      <c r="A10361" s="275"/>
      <c r="B10361" s="334" t="s">
        <v>21036</v>
      </c>
      <c r="C10361" s="338" t="s">
        <v>21037</v>
      </c>
      <c r="D10361" s="334" t="s">
        <v>21038</v>
      </c>
      <c r="E10361" s="334" t="s">
        <v>21039</v>
      </c>
      <c r="F10361" s="334" t="s">
        <v>1296</v>
      </c>
      <c r="G10361" s="334" t="s">
        <v>15</v>
      </c>
      <c r="H10361" s="334" t="s">
        <v>12282</v>
      </c>
      <c r="I10361" s="334" t="s">
        <v>3157</v>
      </c>
    </row>
    <row r="10362" spans="1:9" ht="60">
      <c r="A10362" s="275"/>
      <c r="B10362" s="334" t="s">
        <v>20978</v>
      </c>
      <c r="C10362" s="338" t="s">
        <v>20979</v>
      </c>
      <c r="D10362" s="334" t="s">
        <v>20980</v>
      </c>
      <c r="E10362" s="334" t="s">
        <v>21040</v>
      </c>
      <c r="F10362" s="334" t="s">
        <v>1296</v>
      </c>
      <c r="G10362" s="334" t="s">
        <v>15</v>
      </c>
      <c r="H10362" s="334" t="s">
        <v>12282</v>
      </c>
      <c r="I10362" s="334" t="s">
        <v>3190</v>
      </c>
    </row>
    <row r="10363" spans="1:9" ht="60">
      <c r="A10363" s="275"/>
      <c r="B10363" s="334" t="s">
        <v>20991</v>
      </c>
      <c r="C10363" s="338">
        <v>1025201288716</v>
      </c>
      <c r="D10363" s="334" t="s">
        <v>20992</v>
      </c>
      <c r="E10363" s="334" t="s">
        <v>20993</v>
      </c>
      <c r="F10363" s="334" t="s">
        <v>9088</v>
      </c>
      <c r="G10363" s="334" t="s">
        <v>15</v>
      </c>
      <c r="H10363" s="334" t="s">
        <v>12282</v>
      </c>
      <c r="I10363" s="334" t="s">
        <v>16742</v>
      </c>
    </row>
    <row r="10364" spans="1:9" ht="60">
      <c r="A10364" s="275"/>
      <c r="B10364" s="334" t="s">
        <v>21041</v>
      </c>
      <c r="C10364" s="338" t="s">
        <v>21042</v>
      </c>
      <c r="D10364" s="334" t="s">
        <v>21043</v>
      </c>
      <c r="E10364" s="334" t="s">
        <v>21044</v>
      </c>
      <c r="F10364" s="334" t="s">
        <v>2477</v>
      </c>
      <c r="G10364" s="334" t="s">
        <v>15</v>
      </c>
      <c r="H10364" s="334" t="s">
        <v>12282</v>
      </c>
      <c r="I10364" s="334" t="s">
        <v>3542</v>
      </c>
    </row>
    <row r="10365" spans="1:9" ht="105">
      <c r="A10365" s="275"/>
      <c r="B10365" s="334" t="s">
        <v>21045</v>
      </c>
      <c r="C10365" s="338" t="s">
        <v>21046</v>
      </c>
      <c r="D10365" s="334" t="s">
        <v>21047</v>
      </c>
      <c r="E10365" s="334" t="s">
        <v>21048</v>
      </c>
      <c r="F10365" s="334" t="s">
        <v>2774</v>
      </c>
      <c r="G10365" s="334" t="s">
        <v>15</v>
      </c>
      <c r="H10365" s="334" t="s">
        <v>12282</v>
      </c>
      <c r="I10365" s="334" t="s">
        <v>6703</v>
      </c>
    </row>
    <row r="10366" spans="1:9" ht="60">
      <c r="A10366" s="275"/>
      <c r="B10366" s="334" t="s">
        <v>20978</v>
      </c>
      <c r="C10366" s="338" t="s">
        <v>20979</v>
      </c>
      <c r="D10366" s="334" t="s">
        <v>20980</v>
      </c>
      <c r="E10366" s="334" t="s">
        <v>21049</v>
      </c>
      <c r="F10366" s="334" t="s">
        <v>1296</v>
      </c>
      <c r="G10366" s="334" t="s">
        <v>15</v>
      </c>
      <c r="H10366" s="334" t="s">
        <v>12282</v>
      </c>
      <c r="I10366" s="334" t="s">
        <v>3108</v>
      </c>
    </row>
    <row r="10367" spans="1:9" ht="60">
      <c r="A10367" s="275"/>
      <c r="B10367" s="334" t="s">
        <v>20991</v>
      </c>
      <c r="C10367" s="338">
        <v>1025201288716</v>
      </c>
      <c r="D10367" s="334" t="s">
        <v>20992</v>
      </c>
      <c r="E10367" s="334" t="s">
        <v>20993</v>
      </c>
      <c r="F10367" s="334" t="s">
        <v>9088</v>
      </c>
      <c r="G10367" s="334" t="s">
        <v>15</v>
      </c>
      <c r="H10367" s="334" t="s">
        <v>12282</v>
      </c>
      <c r="I10367" s="334" t="s">
        <v>16742</v>
      </c>
    </row>
    <row r="10368" spans="1:9" ht="60">
      <c r="A10368" s="275"/>
      <c r="B10368" s="334" t="s">
        <v>21050</v>
      </c>
      <c r="C10368" s="338" t="s">
        <v>21051</v>
      </c>
      <c r="D10368" s="334" t="s">
        <v>21052</v>
      </c>
      <c r="E10368" s="334" t="s">
        <v>21053</v>
      </c>
      <c r="F10368" s="334" t="s">
        <v>1296</v>
      </c>
      <c r="G10368" s="334" t="s">
        <v>15</v>
      </c>
      <c r="H10368" s="334" t="s">
        <v>12282</v>
      </c>
      <c r="I10368" s="334" t="s">
        <v>21054</v>
      </c>
    </row>
    <row r="10369" spans="1:9" ht="90">
      <c r="A10369" s="275"/>
      <c r="B10369" s="334" t="s">
        <v>21014</v>
      </c>
      <c r="C10369" s="338" t="s">
        <v>21015</v>
      </c>
      <c r="D10369" s="334" t="s">
        <v>21016</v>
      </c>
      <c r="E10369" s="334" t="s">
        <v>21055</v>
      </c>
      <c r="F10369" s="334" t="s">
        <v>20977</v>
      </c>
      <c r="G10369" s="334" t="s">
        <v>15</v>
      </c>
      <c r="H10369" s="334" t="s">
        <v>12282</v>
      </c>
      <c r="I10369" s="334" t="s">
        <v>9276</v>
      </c>
    </row>
    <row r="10370" spans="1:9" ht="60">
      <c r="A10370" s="275"/>
      <c r="B10370" s="334" t="s">
        <v>21036</v>
      </c>
      <c r="C10370" s="338" t="s">
        <v>21037</v>
      </c>
      <c r="D10370" s="334" t="s">
        <v>21038</v>
      </c>
      <c r="E10370" s="334" t="s">
        <v>21056</v>
      </c>
      <c r="F10370" s="334" t="s">
        <v>642</v>
      </c>
      <c r="G10370" s="334" t="s">
        <v>15</v>
      </c>
      <c r="H10370" s="334" t="s">
        <v>12282</v>
      </c>
      <c r="I10370" s="334" t="s">
        <v>3185</v>
      </c>
    </row>
    <row r="10371" spans="1:9" ht="60">
      <c r="A10371" s="275"/>
      <c r="B10371" s="334" t="s">
        <v>20969</v>
      </c>
      <c r="C10371" s="338" t="s">
        <v>20970</v>
      </c>
      <c r="D10371" s="334" t="s">
        <v>20971</v>
      </c>
      <c r="E10371" s="334" t="s">
        <v>20972</v>
      </c>
      <c r="F10371" s="334" t="s">
        <v>1296</v>
      </c>
      <c r="G10371" s="334" t="s">
        <v>15</v>
      </c>
      <c r="H10371" s="334" t="s">
        <v>12282</v>
      </c>
      <c r="I10371" s="334" t="s">
        <v>3141</v>
      </c>
    </row>
    <row r="10372" spans="1:9" ht="60">
      <c r="A10372" s="275"/>
      <c r="B10372" s="334" t="s">
        <v>20978</v>
      </c>
      <c r="C10372" s="338" t="s">
        <v>20979</v>
      </c>
      <c r="D10372" s="334" t="s">
        <v>20980</v>
      </c>
      <c r="E10372" s="334" t="s">
        <v>21057</v>
      </c>
      <c r="F10372" s="334" t="s">
        <v>1296</v>
      </c>
      <c r="G10372" s="334" t="s">
        <v>15</v>
      </c>
      <c r="H10372" s="334" t="s">
        <v>12282</v>
      </c>
      <c r="I10372" s="334" t="s">
        <v>21058</v>
      </c>
    </row>
    <row r="10373" spans="1:9" ht="60">
      <c r="A10373" s="275"/>
      <c r="B10373" s="334" t="s">
        <v>20978</v>
      </c>
      <c r="C10373" s="338" t="s">
        <v>20979</v>
      </c>
      <c r="D10373" s="334" t="s">
        <v>20980</v>
      </c>
      <c r="E10373" s="334" t="s">
        <v>21049</v>
      </c>
      <c r="F10373" s="334" t="s">
        <v>1296</v>
      </c>
      <c r="G10373" s="334" t="s">
        <v>15</v>
      </c>
      <c r="H10373" s="334" t="s">
        <v>12282</v>
      </c>
      <c r="I10373" s="334" t="s">
        <v>16891</v>
      </c>
    </row>
    <row r="10374" spans="1:9" ht="75">
      <c r="A10374" s="275"/>
      <c r="B10374" s="334" t="s">
        <v>21059</v>
      </c>
      <c r="C10374" s="338" t="s">
        <v>21060</v>
      </c>
      <c r="D10374" s="334" t="s">
        <v>21061</v>
      </c>
      <c r="E10374" s="334" t="s">
        <v>21062</v>
      </c>
      <c r="F10374" s="334" t="s">
        <v>1296</v>
      </c>
      <c r="G10374" s="334" t="s">
        <v>15</v>
      </c>
      <c r="H10374" s="334" t="s">
        <v>12282</v>
      </c>
      <c r="I10374" s="334" t="s">
        <v>3230</v>
      </c>
    </row>
    <row r="10375" spans="1:9" ht="60">
      <c r="A10375" s="275"/>
      <c r="B10375" s="334" t="s">
        <v>21063</v>
      </c>
      <c r="C10375" s="338" t="s">
        <v>21064</v>
      </c>
      <c r="D10375" s="334" t="s">
        <v>21065</v>
      </c>
      <c r="E10375" s="334" t="s">
        <v>21066</v>
      </c>
      <c r="F10375" s="334" t="s">
        <v>2477</v>
      </c>
      <c r="G10375" s="334" t="s">
        <v>15</v>
      </c>
      <c r="H10375" s="334" t="s">
        <v>12282</v>
      </c>
      <c r="I10375" s="334" t="s">
        <v>1728</v>
      </c>
    </row>
    <row r="10376" spans="1:9" ht="60">
      <c r="A10376" s="275"/>
      <c r="B10376" s="334" t="s">
        <v>21067</v>
      </c>
      <c r="C10376" s="338" t="s">
        <v>21068</v>
      </c>
      <c r="D10376" s="334" t="s">
        <v>21069</v>
      </c>
      <c r="E10376" s="334" t="s">
        <v>21070</v>
      </c>
      <c r="F10376" s="334" t="s">
        <v>20977</v>
      </c>
      <c r="G10376" s="334" t="s">
        <v>15</v>
      </c>
      <c r="H10376" s="334" t="s">
        <v>12282</v>
      </c>
      <c r="I10376" s="334" t="s">
        <v>9101</v>
      </c>
    </row>
    <row r="10377" spans="1:9" ht="60">
      <c r="A10377" s="275"/>
      <c r="B10377" s="334" t="s">
        <v>21071</v>
      </c>
      <c r="C10377" s="338">
        <v>1045206582277</v>
      </c>
      <c r="D10377" s="334" t="s">
        <v>21072</v>
      </c>
      <c r="E10377" s="334" t="s">
        <v>21073</v>
      </c>
      <c r="F10377" s="334" t="s">
        <v>9088</v>
      </c>
      <c r="G10377" s="334" t="s">
        <v>15</v>
      </c>
      <c r="H10377" s="334" t="s">
        <v>12282</v>
      </c>
      <c r="I10377" s="334" t="s">
        <v>16781</v>
      </c>
    </row>
    <row r="10378" spans="1:9" ht="90">
      <c r="A10378" s="275"/>
      <c r="B10378" s="334" t="s">
        <v>21014</v>
      </c>
      <c r="C10378" s="338" t="s">
        <v>21015</v>
      </c>
      <c r="D10378" s="334" t="s">
        <v>21016</v>
      </c>
      <c r="E10378" s="334" t="s">
        <v>21074</v>
      </c>
      <c r="F10378" s="334" t="s">
        <v>220</v>
      </c>
      <c r="G10378" s="334" t="s">
        <v>15</v>
      </c>
      <c r="H10378" s="334" t="s">
        <v>12282</v>
      </c>
      <c r="I10378" s="334" t="s">
        <v>21075</v>
      </c>
    </row>
    <row r="10379" spans="1:9" ht="90">
      <c r="A10379" s="275"/>
      <c r="B10379" s="334" t="s">
        <v>21076</v>
      </c>
      <c r="C10379" s="338" t="s">
        <v>21077</v>
      </c>
      <c r="D10379" s="334" t="s">
        <v>21078</v>
      </c>
      <c r="E10379" s="334" t="s">
        <v>21079</v>
      </c>
      <c r="F10379" s="334" t="s">
        <v>2477</v>
      </c>
      <c r="G10379" s="334" t="s">
        <v>15</v>
      </c>
      <c r="H10379" s="334" t="s">
        <v>12282</v>
      </c>
      <c r="I10379" s="334" t="s">
        <v>1717</v>
      </c>
    </row>
    <row r="10380" spans="1:9" ht="105">
      <c r="A10380" s="275"/>
      <c r="B10380" s="334" t="s">
        <v>21080</v>
      </c>
      <c r="C10380" s="338" t="s">
        <v>21081</v>
      </c>
      <c r="D10380" s="334" t="s">
        <v>21082</v>
      </c>
      <c r="E10380" s="334" t="s">
        <v>21083</v>
      </c>
      <c r="F10380" s="334" t="s">
        <v>642</v>
      </c>
      <c r="G10380" s="334" t="s">
        <v>15</v>
      </c>
      <c r="H10380" s="334" t="s">
        <v>12282</v>
      </c>
      <c r="I10380" s="334" t="s">
        <v>15404</v>
      </c>
    </row>
    <row r="10381" spans="1:9" ht="90">
      <c r="A10381" s="275"/>
      <c r="B10381" s="334" t="s">
        <v>21076</v>
      </c>
      <c r="C10381" s="338" t="s">
        <v>21077</v>
      </c>
      <c r="D10381" s="334" t="s">
        <v>21078</v>
      </c>
      <c r="E10381" s="334" t="s">
        <v>21084</v>
      </c>
      <c r="F10381" s="334" t="s">
        <v>2477</v>
      </c>
      <c r="G10381" s="334" t="s">
        <v>15</v>
      </c>
      <c r="H10381" s="334" t="s">
        <v>12282</v>
      </c>
      <c r="I10381" s="334" t="s">
        <v>4709</v>
      </c>
    </row>
    <row r="10382" spans="1:9" ht="75">
      <c r="A10382" s="275"/>
      <c r="B10382" s="334" t="s">
        <v>21085</v>
      </c>
      <c r="C10382" s="338" t="s">
        <v>21086</v>
      </c>
      <c r="D10382" s="334" t="s">
        <v>21087</v>
      </c>
      <c r="E10382" s="334" t="s">
        <v>21088</v>
      </c>
      <c r="F10382" s="334" t="s">
        <v>1435</v>
      </c>
      <c r="G10382" s="334" t="s">
        <v>15</v>
      </c>
      <c r="H10382" s="334" t="s">
        <v>12282</v>
      </c>
      <c r="I10382" s="334" t="s">
        <v>3254</v>
      </c>
    </row>
    <row r="10383" spans="1:9" ht="60">
      <c r="A10383" s="275"/>
      <c r="B10383" s="334" t="s">
        <v>21089</v>
      </c>
      <c r="C10383" s="338" t="s">
        <v>21090</v>
      </c>
      <c r="D10383" s="334" t="s">
        <v>21091</v>
      </c>
      <c r="E10383" s="334" t="s">
        <v>21092</v>
      </c>
      <c r="F10383" s="334" t="s">
        <v>1296</v>
      </c>
      <c r="G10383" s="334" t="s">
        <v>15</v>
      </c>
      <c r="H10383" s="334" t="s">
        <v>12282</v>
      </c>
      <c r="I10383" s="334" t="s">
        <v>17213</v>
      </c>
    </row>
    <row r="10384" spans="1:9" ht="90">
      <c r="A10384" s="275"/>
      <c r="B10384" s="334" t="s">
        <v>21014</v>
      </c>
      <c r="C10384" s="338" t="s">
        <v>21015</v>
      </c>
      <c r="D10384" s="334" t="s">
        <v>21016</v>
      </c>
      <c r="E10384" s="334" t="s">
        <v>21093</v>
      </c>
      <c r="F10384" s="334" t="s">
        <v>220</v>
      </c>
      <c r="G10384" s="334" t="s">
        <v>15</v>
      </c>
      <c r="H10384" s="334" t="s">
        <v>12282</v>
      </c>
      <c r="I10384" s="334" t="s">
        <v>3973</v>
      </c>
    </row>
    <row r="10385" spans="1:9" ht="90">
      <c r="A10385" s="275"/>
      <c r="B10385" s="334" t="s">
        <v>21014</v>
      </c>
      <c r="C10385" s="338" t="s">
        <v>21015</v>
      </c>
      <c r="D10385" s="334" t="s">
        <v>21016</v>
      </c>
      <c r="E10385" s="334" t="s">
        <v>21094</v>
      </c>
      <c r="F10385" s="334" t="s">
        <v>220</v>
      </c>
      <c r="G10385" s="334" t="s">
        <v>15</v>
      </c>
      <c r="H10385" s="334" t="s">
        <v>12282</v>
      </c>
      <c r="I10385" s="334" t="s">
        <v>9276</v>
      </c>
    </row>
    <row r="10386" spans="1:9" ht="105">
      <c r="A10386" s="275"/>
      <c r="B10386" s="334" t="s">
        <v>20961</v>
      </c>
      <c r="C10386" s="338" t="s">
        <v>20962</v>
      </c>
      <c r="D10386" s="334" t="s">
        <v>20963</v>
      </c>
      <c r="E10386" s="334" t="s">
        <v>21095</v>
      </c>
      <c r="F10386" s="334" t="s">
        <v>260</v>
      </c>
      <c r="G10386" s="334" t="s">
        <v>15</v>
      </c>
      <c r="H10386" s="334" t="s">
        <v>12282</v>
      </c>
      <c r="I10386" s="334" t="s">
        <v>3176</v>
      </c>
    </row>
    <row r="10387" spans="1:9" ht="90">
      <c r="A10387" s="275"/>
      <c r="B10387" s="334" t="s">
        <v>21014</v>
      </c>
      <c r="C10387" s="338" t="s">
        <v>21015</v>
      </c>
      <c r="D10387" s="334" t="s">
        <v>21016</v>
      </c>
      <c r="E10387" s="334" t="s">
        <v>21096</v>
      </c>
      <c r="F10387" s="334" t="s">
        <v>220</v>
      </c>
      <c r="G10387" s="334" t="s">
        <v>15</v>
      </c>
      <c r="H10387" s="334" t="s">
        <v>12282</v>
      </c>
      <c r="I10387" s="334" t="s">
        <v>9276</v>
      </c>
    </row>
    <row r="10388" spans="1:9" ht="90">
      <c r="A10388" s="275"/>
      <c r="B10388" s="334" t="s">
        <v>21014</v>
      </c>
      <c r="C10388" s="338" t="s">
        <v>21015</v>
      </c>
      <c r="D10388" s="334" t="s">
        <v>21016</v>
      </c>
      <c r="E10388" s="334" t="s">
        <v>20993</v>
      </c>
      <c r="F10388" s="334" t="s">
        <v>220</v>
      </c>
      <c r="G10388" s="334" t="s">
        <v>15</v>
      </c>
      <c r="H10388" s="334" t="s">
        <v>12282</v>
      </c>
      <c r="I10388" s="334" t="s">
        <v>9276</v>
      </c>
    </row>
    <row r="10389" spans="1:9" ht="90">
      <c r="A10389" s="275"/>
      <c r="B10389" s="334" t="s">
        <v>21014</v>
      </c>
      <c r="C10389" s="338" t="s">
        <v>21015</v>
      </c>
      <c r="D10389" s="334" t="s">
        <v>21016</v>
      </c>
      <c r="E10389" s="334" t="s">
        <v>21097</v>
      </c>
      <c r="F10389" s="334" t="s">
        <v>220</v>
      </c>
      <c r="G10389" s="334" t="s">
        <v>15</v>
      </c>
      <c r="H10389" s="334" t="s">
        <v>12282</v>
      </c>
      <c r="I10389" s="334" t="s">
        <v>3973</v>
      </c>
    </row>
    <row r="10390" spans="1:9" ht="90">
      <c r="A10390" s="275"/>
      <c r="B10390" s="334" t="s">
        <v>21014</v>
      </c>
      <c r="C10390" s="338" t="s">
        <v>21015</v>
      </c>
      <c r="D10390" s="334" t="s">
        <v>21016</v>
      </c>
      <c r="E10390" s="334" t="s">
        <v>21098</v>
      </c>
      <c r="F10390" s="334" t="s">
        <v>220</v>
      </c>
      <c r="G10390" s="334" t="s">
        <v>15</v>
      </c>
      <c r="H10390" s="334" t="s">
        <v>12282</v>
      </c>
      <c r="I10390" s="334" t="s">
        <v>9276</v>
      </c>
    </row>
    <row r="10391" spans="1:9" ht="90">
      <c r="A10391" s="275"/>
      <c r="B10391" s="334" t="s">
        <v>21014</v>
      </c>
      <c r="C10391" s="338" t="s">
        <v>21015</v>
      </c>
      <c r="D10391" s="334" t="s">
        <v>21016</v>
      </c>
      <c r="E10391" s="334" t="s">
        <v>21099</v>
      </c>
      <c r="F10391" s="334" t="s">
        <v>220</v>
      </c>
      <c r="G10391" s="334" t="s">
        <v>15</v>
      </c>
      <c r="H10391" s="334" t="s">
        <v>12282</v>
      </c>
      <c r="I10391" s="334" t="s">
        <v>9272</v>
      </c>
    </row>
    <row r="10392" spans="1:9" ht="60">
      <c r="A10392" s="275"/>
      <c r="B10392" s="334" t="s">
        <v>21100</v>
      </c>
      <c r="C10392" s="338" t="s">
        <v>21101</v>
      </c>
      <c r="D10392" s="334" t="s">
        <v>21102</v>
      </c>
      <c r="E10392" s="334" t="s">
        <v>21103</v>
      </c>
      <c r="F10392" s="334" t="s">
        <v>2854</v>
      </c>
      <c r="G10392" s="334" t="s">
        <v>15</v>
      </c>
      <c r="H10392" s="334" t="s">
        <v>12282</v>
      </c>
      <c r="I10392" s="334" t="s">
        <v>16943</v>
      </c>
    </row>
    <row r="10393" spans="1:9" ht="60">
      <c r="A10393" s="275"/>
      <c r="B10393" s="334" t="s">
        <v>21100</v>
      </c>
      <c r="C10393" s="338" t="s">
        <v>21101</v>
      </c>
      <c r="D10393" s="334" t="s">
        <v>21102</v>
      </c>
      <c r="E10393" s="334" t="s">
        <v>21104</v>
      </c>
      <c r="F10393" s="334" t="s">
        <v>1296</v>
      </c>
      <c r="G10393" s="334" t="s">
        <v>15</v>
      </c>
      <c r="H10393" s="334" t="s">
        <v>12282</v>
      </c>
      <c r="I10393" s="334" t="s">
        <v>3124</v>
      </c>
    </row>
    <row r="10394" spans="1:9" ht="105">
      <c r="A10394" s="275"/>
      <c r="B10394" s="334" t="s">
        <v>20961</v>
      </c>
      <c r="C10394" s="338" t="s">
        <v>20962</v>
      </c>
      <c r="D10394" s="334" t="s">
        <v>20963</v>
      </c>
      <c r="E10394" s="334" t="s">
        <v>21105</v>
      </c>
      <c r="F10394" s="334" t="s">
        <v>260</v>
      </c>
      <c r="G10394" s="334" t="s">
        <v>15</v>
      </c>
      <c r="H10394" s="334" t="s">
        <v>12282</v>
      </c>
      <c r="I10394" s="334" t="s">
        <v>3176</v>
      </c>
    </row>
    <row r="10395" spans="1:9" ht="105">
      <c r="A10395" s="275"/>
      <c r="B10395" s="334" t="s">
        <v>20986</v>
      </c>
      <c r="C10395" s="338" t="s">
        <v>20987</v>
      </c>
      <c r="D10395" s="334" t="s">
        <v>20988</v>
      </c>
      <c r="E10395" s="334" t="s">
        <v>20989</v>
      </c>
      <c r="F10395" s="334" t="s">
        <v>2766</v>
      </c>
      <c r="G10395" s="334" t="s">
        <v>15</v>
      </c>
      <c r="H10395" s="334" t="s">
        <v>12282</v>
      </c>
      <c r="I10395" s="334" t="s">
        <v>20990</v>
      </c>
    </row>
    <row r="10396" spans="1:9" ht="90">
      <c r="A10396" s="275"/>
      <c r="B10396" s="334" t="s">
        <v>21014</v>
      </c>
      <c r="C10396" s="338" t="s">
        <v>21015</v>
      </c>
      <c r="D10396" s="334" t="s">
        <v>21016</v>
      </c>
      <c r="E10396" s="334" t="s">
        <v>21106</v>
      </c>
      <c r="F10396" s="334" t="s">
        <v>642</v>
      </c>
      <c r="G10396" s="334" t="s">
        <v>15</v>
      </c>
      <c r="H10396" s="334" t="s">
        <v>12282</v>
      </c>
      <c r="I10396" s="334" t="s">
        <v>9307</v>
      </c>
    </row>
    <row r="10397" spans="1:9" ht="60">
      <c r="A10397" s="275"/>
      <c r="B10397" s="334" t="s">
        <v>21107</v>
      </c>
      <c r="C10397" s="338">
        <v>304523908400065</v>
      </c>
      <c r="D10397" s="334" t="s">
        <v>21108</v>
      </c>
      <c r="E10397" s="334" t="s">
        <v>21109</v>
      </c>
      <c r="F10397" s="334" t="s">
        <v>1296</v>
      </c>
      <c r="G10397" s="334" t="s">
        <v>15</v>
      </c>
      <c r="H10397" s="334" t="s">
        <v>12282</v>
      </c>
      <c r="I10397" s="334" t="s">
        <v>21058</v>
      </c>
    </row>
    <row r="10398" spans="1:9" ht="90">
      <c r="A10398" s="275"/>
      <c r="B10398" s="334" t="s">
        <v>21036</v>
      </c>
      <c r="C10398" s="338" t="s">
        <v>21037</v>
      </c>
      <c r="D10398" s="334" t="s">
        <v>21038</v>
      </c>
      <c r="E10398" s="334" t="s">
        <v>21110</v>
      </c>
      <c r="F10398" s="334" t="s">
        <v>1296</v>
      </c>
      <c r="G10398" s="334" t="s">
        <v>15</v>
      </c>
      <c r="H10398" s="334" t="s">
        <v>12282</v>
      </c>
      <c r="I10398" s="334" t="s">
        <v>9194</v>
      </c>
    </row>
    <row r="10399" spans="1:9" ht="105">
      <c r="A10399" s="275"/>
      <c r="B10399" s="334" t="s">
        <v>20986</v>
      </c>
      <c r="C10399" s="338" t="s">
        <v>20987</v>
      </c>
      <c r="D10399" s="334" t="s">
        <v>20988</v>
      </c>
      <c r="E10399" s="334" t="s">
        <v>20989</v>
      </c>
      <c r="F10399" s="334" t="s">
        <v>2766</v>
      </c>
      <c r="G10399" s="334" t="s">
        <v>15</v>
      </c>
      <c r="H10399" s="334" t="s">
        <v>12282</v>
      </c>
      <c r="I10399" s="334" t="s">
        <v>20990</v>
      </c>
    </row>
    <row r="10400" spans="1:9" ht="60">
      <c r="A10400" s="275"/>
      <c r="B10400" s="334" t="s">
        <v>21111</v>
      </c>
      <c r="C10400" s="338" t="s">
        <v>21112</v>
      </c>
      <c r="D10400" s="334" t="s">
        <v>21113</v>
      </c>
      <c r="E10400" s="334" t="s">
        <v>21114</v>
      </c>
      <c r="F10400" s="334" t="s">
        <v>1296</v>
      </c>
      <c r="G10400" s="334" t="s">
        <v>15</v>
      </c>
      <c r="H10400" s="334" t="s">
        <v>12282</v>
      </c>
      <c r="I10400" s="334" t="s">
        <v>5447</v>
      </c>
    </row>
    <row r="10401" spans="1:9" ht="105">
      <c r="A10401" s="275"/>
      <c r="B10401" s="334" t="s">
        <v>20986</v>
      </c>
      <c r="C10401" s="338" t="s">
        <v>20987</v>
      </c>
      <c r="D10401" s="334" t="s">
        <v>20988</v>
      </c>
      <c r="E10401" s="334" t="s">
        <v>20989</v>
      </c>
      <c r="F10401" s="334" t="s">
        <v>2766</v>
      </c>
      <c r="G10401" s="334" t="s">
        <v>15</v>
      </c>
      <c r="H10401" s="334" t="s">
        <v>12282</v>
      </c>
      <c r="I10401" s="334" t="s">
        <v>20990</v>
      </c>
    </row>
    <row r="10402" spans="1:9" ht="60">
      <c r="A10402" s="275"/>
      <c r="B10402" s="334" t="s">
        <v>21115</v>
      </c>
      <c r="C10402" s="338">
        <v>304523913900050</v>
      </c>
      <c r="D10402" s="334" t="s">
        <v>21116</v>
      </c>
      <c r="E10402" s="334" t="s">
        <v>21117</v>
      </c>
      <c r="F10402" s="334" t="s">
        <v>1296</v>
      </c>
      <c r="G10402" s="334" t="s">
        <v>15</v>
      </c>
      <c r="H10402" s="334" t="s">
        <v>12282</v>
      </c>
      <c r="I10402" s="334" t="s">
        <v>3190</v>
      </c>
    </row>
    <row r="10403" spans="1:9" ht="90">
      <c r="A10403" s="275"/>
      <c r="B10403" s="334" t="s">
        <v>21014</v>
      </c>
      <c r="C10403" s="338" t="s">
        <v>21015</v>
      </c>
      <c r="D10403" s="334" t="s">
        <v>21016</v>
      </c>
      <c r="E10403" s="334" t="s">
        <v>21118</v>
      </c>
      <c r="F10403" s="334" t="s">
        <v>220</v>
      </c>
      <c r="G10403" s="334" t="s">
        <v>15</v>
      </c>
      <c r="H10403" s="334" t="s">
        <v>12282</v>
      </c>
      <c r="I10403" s="334" t="s">
        <v>3687</v>
      </c>
    </row>
    <row r="10404" spans="1:9" ht="60">
      <c r="A10404" s="275"/>
      <c r="B10404" s="334" t="s">
        <v>21119</v>
      </c>
      <c r="C10404" s="338" t="s">
        <v>21120</v>
      </c>
      <c r="D10404" s="334" t="s">
        <v>21121</v>
      </c>
      <c r="E10404" s="334" t="s">
        <v>21122</v>
      </c>
      <c r="F10404" s="334" t="s">
        <v>2477</v>
      </c>
      <c r="G10404" s="334" t="s">
        <v>15</v>
      </c>
      <c r="H10404" s="334" t="s">
        <v>12282</v>
      </c>
      <c r="I10404" s="334" t="s">
        <v>4711</v>
      </c>
    </row>
    <row r="10405" spans="1:9" ht="75">
      <c r="A10405" s="275"/>
      <c r="B10405" s="334" t="s">
        <v>21123</v>
      </c>
      <c r="C10405" s="338">
        <v>1025201286505</v>
      </c>
      <c r="D10405" s="334" t="s">
        <v>21124</v>
      </c>
      <c r="E10405" s="334" t="s">
        <v>21125</v>
      </c>
      <c r="F10405" s="334" t="s">
        <v>2477</v>
      </c>
      <c r="G10405" s="334" t="s">
        <v>15</v>
      </c>
      <c r="H10405" s="334" t="s">
        <v>12282</v>
      </c>
      <c r="I10405" s="334" t="s">
        <v>4711</v>
      </c>
    </row>
    <row r="10406" spans="1:9" ht="105">
      <c r="A10406" s="275"/>
      <c r="B10406" s="334" t="s">
        <v>20986</v>
      </c>
      <c r="C10406" s="338" t="s">
        <v>20987</v>
      </c>
      <c r="D10406" s="334" t="s">
        <v>20988</v>
      </c>
      <c r="E10406" s="334" t="s">
        <v>20989</v>
      </c>
      <c r="F10406" s="334" t="s">
        <v>2766</v>
      </c>
      <c r="G10406" s="334" t="s">
        <v>15</v>
      </c>
      <c r="H10406" s="334" t="s">
        <v>12282</v>
      </c>
      <c r="I10406" s="334" t="s">
        <v>21126</v>
      </c>
    </row>
    <row r="10407" spans="1:9" ht="60">
      <c r="A10407" s="275"/>
      <c r="B10407" s="334" t="s">
        <v>21127</v>
      </c>
      <c r="C10407" s="338" t="s">
        <v>21128</v>
      </c>
      <c r="D10407" s="334" t="s">
        <v>21129</v>
      </c>
      <c r="E10407" s="334" t="s">
        <v>21130</v>
      </c>
      <c r="F10407" s="334" t="s">
        <v>1296</v>
      </c>
      <c r="G10407" s="334" t="s">
        <v>15</v>
      </c>
      <c r="H10407" s="334" t="s">
        <v>12282</v>
      </c>
      <c r="I10407" s="334" t="s">
        <v>2938</v>
      </c>
    </row>
    <row r="10408" spans="1:9" ht="75">
      <c r="A10408" s="275"/>
      <c r="B10408" s="334" t="s">
        <v>21131</v>
      </c>
      <c r="C10408" s="338" t="s">
        <v>3621</v>
      </c>
      <c r="D10408" s="334" t="s">
        <v>3622</v>
      </c>
      <c r="E10408" s="334" t="s">
        <v>21132</v>
      </c>
      <c r="F10408" s="334" t="s">
        <v>2854</v>
      </c>
      <c r="G10408" s="334" t="s">
        <v>15</v>
      </c>
      <c r="H10408" s="334" t="s">
        <v>12282</v>
      </c>
      <c r="I10408" s="334" t="s">
        <v>15582</v>
      </c>
    </row>
    <row r="10409" spans="1:9" ht="105">
      <c r="A10409" s="275"/>
      <c r="B10409" s="334" t="s">
        <v>21004</v>
      </c>
      <c r="C10409" s="338" t="s">
        <v>21005</v>
      </c>
      <c r="D10409" s="334" t="s">
        <v>21006</v>
      </c>
      <c r="E10409" s="334" t="s">
        <v>21133</v>
      </c>
      <c r="F10409" s="334" t="s">
        <v>2766</v>
      </c>
      <c r="G10409" s="334" t="s">
        <v>15</v>
      </c>
      <c r="H10409" s="334" t="s">
        <v>12282</v>
      </c>
      <c r="I10409" s="334" t="s">
        <v>20990</v>
      </c>
    </row>
    <row r="10410" spans="1:9" ht="105">
      <c r="A10410" s="275"/>
      <c r="B10410" s="334" t="s">
        <v>20961</v>
      </c>
      <c r="C10410" s="338" t="s">
        <v>20962</v>
      </c>
      <c r="D10410" s="334" t="s">
        <v>20963</v>
      </c>
      <c r="E10410" s="334" t="s">
        <v>21134</v>
      </c>
      <c r="F10410" s="334" t="s">
        <v>260</v>
      </c>
      <c r="G10410" s="334" t="s">
        <v>15</v>
      </c>
      <c r="H10410" s="334" t="s">
        <v>12282</v>
      </c>
      <c r="I10410" s="334" t="s">
        <v>3176</v>
      </c>
    </row>
    <row r="10411" spans="1:9" ht="105">
      <c r="A10411" s="275"/>
      <c r="B10411" s="334" t="s">
        <v>20961</v>
      </c>
      <c r="C10411" s="338" t="s">
        <v>20962</v>
      </c>
      <c r="D10411" s="334" t="s">
        <v>20963</v>
      </c>
      <c r="E10411" s="334" t="s">
        <v>21135</v>
      </c>
      <c r="F10411" s="334" t="s">
        <v>260</v>
      </c>
      <c r="G10411" s="334" t="s">
        <v>15</v>
      </c>
      <c r="H10411" s="334" t="s">
        <v>12282</v>
      </c>
      <c r="I10411" s="334" t="s">
        <v>21136</v>
      </c>
    </row>
    <row r="10412" spans="1:9" ht="60">
      <c r="A10412" s="275"/>
      <c r="B10412" s="334" t="s">
        <v>21089</v>
      </c>
      <c r="C10412" s="338" t="s">
        <v>21090</v>
      </c>
      <c r="D10412" s="334" t="s">
        <v>21091</v>
      </c>
      <c r="E10412" s="334" t="s">
        <v>21137</v>
      </c>
      <c r="F10412" s="334" t="s">
        <v>2766</v>
      </c>
      <c r="G10412" s="334" t="s">
        <v>15</v>
      </c>
      <c r="H10412" s="334" t="s">
        <v>12282</v>
      </c>
      <c r="I10412" s="334" t="s">
        <v>9299</v>
      </c>
    </row>
    <row r="10413" spans="1:9" ht="60">
      <c r="A10413" s="275"/>
      <c r="B10413" s="334" t="s">
        <v>21138</v>
      </c>
      <c r="C10413" s="338">
        <v>1075235001104</v>
      </c>
      <c r="D10413" s="334">
        <v>5234004200</v>
      </c>
      <c r="E10413" s="334" t="s">
        <v>21139</v>
      </c>
      <c r="F10413" s="334" t="s">
        <v>2854</v>
      </c>
      <c r="G10413" s="334" t="s">
        <v>15</v>
      </c>
      <c r="H10413" s="334" t="s">
        <v>12282</v>
      </c>
      <c r="I10413" s="334" t="s">
        <v>4719</v>
      </c>
    </row>
    <row r="10414" spans="1:9" ht="90">
      <c r="A10414" s="275"/>
      <c r="B10414" s="334" t="s">
        <v>21140</v>
      </c>
      <c r="C10414" s="338" t="s">
        <v>21141</v>
      </c>
      <c r="D10414" s="334" t="s">
        <v>21142</v>
      </c>
      <c r="E10414" s="334" t="s">
        <v>21143</v>
      </c>
      <c r="F10414" s="334" t="s">
        <v>2477</v>
      </c>
      <c r="G10414" s="334" t="s">
        <v>15</v>
      </c>
      <c r="H10414" s="334" t="s">
        <v>12282</v>
      </c>
      <c r="I10414" s="334" t="s">
        <v>9549</v>
      </c>
    </row>
    <row r="10415" spans="1:9" ht="60">
      <c r="A10415" s="275"/>
      <c r="B10415" s="334" t="s">
        <v>21144</v>
      </c>
      <c r="C10415" s="338" t="s">
        <v>21145</v>
      </c>
      <c r="D10415" s="334" t="s">
        <v>21146</v>
      </c>
      <c r="E10415" s="334" t="s">
        <v>21147</v>
      </c>
      <c r="F10415" s="334" t="s">
        <v>642</v>
      </c>
      <c r="G10415" s="334" t="s">
        <v>15</v>
      </c>
      <c r="H10415" s="334" t="s">
        <v>12282</v>
      </c>
      <c r="I10415" s="334" t="s">
        <v>15629</v>
      </c>
    </row>
    <row r="10416" spans="1:9" ht="60">
      <c r="A10416" s="275"/>
      <c r="B10416" s="334" t="s">
        <v>21115</v>
      </c>
      <c r="C10416" s="338">
        <v>304523913900050</v>
      </c>
      <c r="D10416" s="334" t="s">
        <v>21116</v>
      </c>
      <c r="E10416" s="334" t="s">
        <v>21117</v>
      </c>
      <c r="F10416" s="334" t="s">
        <v>1296</v>
      </c>
      <c r="G10416" s="334" t="s">
        <v>15</v>
      </c>
      <c r="H10416" s="334" t="s">
        <v>12282</v>
      </c>
      <c r="I10416" s="334" t="s">
        <v>3221</v>
      </c>
    </row>
    <row r="10417" spans="1:9" ht="105">
      <c r="A10417" s="275"/>
      <c r="B10417" s="334" t="s">
        <v>21080</v>
      </c>
      <c r="C10417" s="338" t="s">
        <v>21081</v>
      </c>
      <c r="D10417" s="334" t="s">
        <v>21082</v>
      </c>
      <c r="E10417" s="334" t="s">
        <v>21148</v>
      </c>
      <c r="F10417" s="334" t="s">
        <v>2766</v>
      </c>
      <c r="G10417" s="334" t="s">
        <v>15</v>
      </c>
      <c r="H10417" s="334" t="s">
        <v>12282</v>
      </c>
      <c r="I10417" s="334" t="s">
        <v>4711</v>
      </c>
    </row>
    <row r="10418" spans="1:9" ht="60">
      <c r="A10418" s="275"/>
      <c r="B10418" s="334" t="s">
        <v>21149</v>
      </c>
      <c r="C10418" s="338" t="s">
        <v>21150</v>
      </c>
      <c r="D10418" s="334" t="s">
        <v>21151</v>
      </c>
      <c r="E10418" s="334" t="s">
        <v>21152</v>
      </c>
      <c r="F10418" s="334" t="s">
        <v>2477</v>
      </c>
      <c r="G10418" s="334" t="s">
        <v>15</v>
      </c>
      <c r="H10418" s="334" t="s">
        <v>12282</v>
      </c>
      <c r="I10418" s="334" t="s">
        <v>4719</v>
      </c>
    </row>
    <row r="10419" spans="1:9" ht="60">
      <c r="A10419" s="275"/>
      <c r="B10419" s="334" t="s">
        <v>21063</v>
      </c>
      <c r="C10419" s="338" t="s">
        <v>21064</v>
      </c>
      <c r="D10419" s="334" t="s">
        <v>21065</v>
      </c>
      <c r="E10419" s="334" t="s">
        <v>21153</v>
      </c>
      <c r="F10419" s="334" t="s">
        <v>2477</v>
      </c>
      <c r="G10419" s="334" t="s">
        <v>15</v>
      </c>
      <c r="H10419" s="334" t="s">
        <v>12282</v>
      </c>
      <c r="I10419" s="334" t="s">
        <v>3546</v>
      </c>
    </row>
    <row r="10420" spans="1:9" ht="75">
      <c r="A10420" s="275"/>
      <c r="B10420" s="334" t="s">
        <v>21154</v>
      </c>
      <c r="C10420" s="338" t="s">
        <v>21155</v>
      </c>
      <c r="D10420" s="334" t="s">
        <v>21156</v>
      </c>
      <c r="E10420" s="334" t="s">
        <v>21157</v>
      </c>
      <c r="F10420" s="334" t="s">
        <v>2477</v>
      </c>
      <c r="G10420" s="334" t="s">
        <v>15</v>
      </c>
      <c r="H10420" s="334" t="s">
        <v>12282</v>
      </c>
      <c r="I10420" s="334" t="s">
        <v>21158</v>
      </c>
    </row>
    <row r="10421" spans="1:9" ht="60">
      <c r="A10421" s="275"/>
      <c r="B10421" s="334" t="s">
        <v>20991</v>
      </c>
      <c r="C10421" s="338">
        <v>1025201288716</v>
      </c>
      <c r="D10421" s="334" t="s">
        <v>20992</v>
      </c>
      <c r="E10421" s="334" t="s">
        <v>20993</v>
      </c>
      <c r="F10421" s="334" t="s">
        <v>9088</v>
      </c>
      <c r="G10421" s="334" t="s">
        <v>15</v>
      </c>
      <c r="H10421" s="334" t="s">
        <v>12282</v>
      </c>
      <c r="I10421" s="334" t="s">
        <v>16742</v>
      </c>
    </row>
    <row r="10422" spans="1:9" ht="45">
      <c r="A10422" s="275"/>
      <c r="B10422" s="334" t="s">
        <v>20978</v>
      </c>
      <c r="C10422" s="338" t="s">
        <v>20979</v>
      </c>
      <c r="D10422" s="334" t="s">
        <v>20980</v>
      </c>
      <c r="E10422" s="334" t="s">
        <v>21159</v>
      </c>
      <c r="F10422" s="334" t="s">
        <v>1296</v>
      </c>
      <c r="G10422" s="334" t="s">
        <v>15</v>
      </c>
      <c r="H10422" s="334" t="s">
        <v>12282</v>
      </c>
      <c r="I10422" s="334" t="s">
        <v>21160</v>
      </c>
    </row>
    <row r="10423" spans="1:9" ht="60">
      <c r="A10423" s="275"/>
      <c r="B10423" s="334" t="s">
        <v>21161</v>
      </c>
      <c r="C10423" s="338">
        <v>304523905700062</v>
      </c>
      <c r="D10423" s="334" t="s">
        <v>21162</v>
      </c>
      <c r="E10423" s="334" t="s">
        <v>21163</v>
      </c>
      <c r="F10423" s="334" t="s">
        <v>1296</v>
      </c>
      <c r="G10423" s="334" t="s">
        <v>15</v>
      </c>
      <c r="H10423" s="334" t="s">
        <v>12282</v>
      </c>
      <c r="I10423" s="334" t="s">
        <v>21164</v>
      </c>
    </row>
    <row r="10424" spans="1:9" ht="60">
      <c r="A10424" s="275"/>
      <c r="B10424" s="334" t="s">
        <v>21050</v>
      </c>
      <c r="C10424" s="338" t="s">
        <v>21051</v>
      </c>
      <c r="D10424" s="334" t="s">
        <v>21052</v>
      </c>
      <c r="E10424" s="334" t="s">
        <v>21092</v>
      </c>
      <c r="F10424" s="334" t="s">
        <v>1296</v>
      </c>
      <c r="G10424" s="334" t="s">
        <v>15</v>
      </c>
      <c r="H10424" s="334" t="s">
        <v>12282</v>
      </c>
      <c r="I10424" s="334" t="s">
        <v>3235</v>
      </c>
    </row>
    <row r="10425" spans="1:9" ht="105">
      <c r="A10425" s="275"/>
      <c r="B10425" s="334" t="s">
        <v>20961</v>
      </c>
      <c r="C10425" s="338" t="s">
        <v>20962</v>
      </c>
      <c r="D10425" s="334" t="s">
        <v>20963</v>
      </c>
      <c r="E10425" s="334" t="s">
        <v>21165</v>
      </c>
      <c r="F10425" s="334" t="s">
        <v>260</v>
      </c>
      <c r="G10425" s="334" t="s">
        <v>15</v>
      </c>
      <c r="H10425" s="334" t="s">
        <v>12282</v>
      </c>
      <c r="I10425" s="334" t="s">
        <v>3647</v>
      </c>
    </row>
    <row r="10426" spans="1:9" ht="90">
      <c r="A10426" s="275"/>
      <c r="B10426" s="334" t="s">
        <v>21166</v>
      </c>
      <c r="C10426" s="338" t="s">
        <v>21167</v>
      </c>
      <c r="D10426" s="334" t="s">
        <v>21168</v>
      </c>
      <c r="E10426" s="334" t="s">
        <v>21169</v>
      </c>
      <c r="F10426" s="334" t="s">
        <v>2477</v>
      </c>
      <c r="G10426" s="334" t="s">
        <v>15</v>
      </c>
      <c r="H10426" s="334" t="s">
        <v>12282</v>
      </c>
      <c r="I10426" s="334" t="s">
        <v>5195</v>
      </c>
    </row>
    <row r="10427" spans="1:9" ht="75">
      <c r="A10427" s="275"/>
      <c r="B10427" s="334" t="s">
        <v>21170</v>
      </c>
      <c r="C10427" s="338" t="s">
        <v>21171</v>
      </c>
      <c r="D10427" s="334" t="s">
        <v>21172</v>
      </c>
      <c r="E10427" s="334" t="s">
        <v>21173</v>
      </c>
      <c r="F10427" s="334" t="s">
        <v>2477</v>
      </c>
      <c r="G10427" s="334" t="s">
        <v>15</v>
      </c>
      <c r="H10427" s="334" t="s">
        <v>12282</v>
      </c>
      <c r="I10427" s="334" t="s">
        <v>5195</v>
      </c>
    </row>
    <row r="10428" spans="1:9" ht="90">
      <c r="A10428" s="275"/>
      <c r="B10428" s="334" t="s">
        <v>21166</v>
      </c>
      <c r="C10428" s="338" t="s">
        <v>21167</v>
      </c>
      <c r="D10428" s="334" t="s">
        <v>21168</v>
      </c>
      <c r="E10428" s="334" t="s">
        <v>21174</v>
      </c>
      <c r="F10428" s="334" t="s">
        <v>2477</v>
      </c>
      <c r="G10428" s="334" t="s">
        <v>15</v>
      </c>
      <c r="H10428" s="334" t="s">
        <v>12282</v>
      </c>
      <c r="I10428" s="334" t="s">
        <v>5195</v>
      </c>
    </row>
    <row r="10429" spans="1:9" ht="60">
      <c r="A10429" s="275"/>
      <c r="B10429" s="334" t="s">
        <v>21175</v>
      </c>
      <c r="C10429" s="338" t="s">
        <v>21176</v>
      </c>
      <c r="D10429" s="334" t="s">
        <v>21177</v>
      </c>
      <c r="E10429" s="334" t="s">
        <v>21178</v>
      </c>
      <c r="F10429" s="334" t="s">
        <v>1296</v>
      </c>
      <c r="G10429" s="334" t="s">
        <v>15</v>
      </c>
      <c r="H10429" s="334" t="s">
        <v>12282</v>
      </c>
      <c r="I10429" s="334" t="s">
        <v>5776</v>
      </c>
    </row>
    <row r="10430" spans="1:9" ht="105">
      <c r="A10430" s="275"/>
      <c r="B10430" s="334" t="s">
        <v>21004</v>
      </c>
      <c r="C10430" s="338" t="s">
        <v>21005</v>
      </c>
      <c r="D10430" s="334" t="s">
        <v>21006</v>
      </c>
      <c r="E10430" s="334" t="s">
        <v>21133</v>
      </c>
      <c r="F10430" s="334" t="s">
        <v>2766</v>
      </c>
      <c r="G10430" s="334" t="s">
        <v>15</v>
      </c>
      <c r="H10430" s="334" t="s">
        <v>12282</v>
      </c>
      <c r="I10430" s="334" t="s">
        <v>20990</v>
      </c>
    </row>
    <row r="10431" spans="1:9" ht="60">
      <c r="A10431" s="275"/>
      <c r="B10431" s="334" t="s">
        <v>21179</v>
      </c>
      <c r="C10431" s="338">
        <v>304264817300072</v>
      </c>
      <c r="D10431" s="334" t="s">
        <v>21180</v>
      </c>
      <c r="E10431" s="334" t="s">
        <v>21181</v>
      </c>
      <c r="F10431" s="334" t="s">
        <v>1296</v>
      </c>
      <c r="G10431" s="334" t="s">
        <v>15</v>
      </c>
      <c r="H10431" s="334" t="s">
        <v>12282</v>
      </c>
      <c r="I10431" s="334" t="s">
        <v>16891</v>
      </c>
    </row>
    <row r="10432" spans="1:9" ht="105">
      <c r="A10432" s="275"/>
      <c r="B10432" s="334" t="s">
        <v>21004</v>
      </c>
      <c r="C10432" s="338" t="s">
        <v>21005</v>
      </c>
      <c r="D10432" s="334" t="s">
        <v>21006</v>
      </c>
      <c r="E10432" s="334" t="s">
        <v>21133</v>
      </c>
      <c r="F10432" s="334" t="s">
        <v>2766</v>
      </c>
      <c r="G10432" s="334" t="s">
        <v>15</v>
      </c>
      <c r="H10432" s="334" t="s">
        <v>12282</v>
      </c>
      <c r="I10432" s="334" t="s">
        <v>21182</v>
      </c>
    </row>
    <row r="10433" spans="1:9" ht="60">
      <c r="A10433" s="275"/>
      <c r="B10433" s="334" t="s">
        <v>20966</v>
      </c>
      <c r="C10433" s="338">
        <v>304523927200026</v>
      </c>
      <c r="D10433" s="334" t="s">
        <v>20967</v>
      </c>
      <c r="E10433" s="334" t="s">
        <v>20968</v>
      </c>
      <c r="F10433" s="334" t="s">
        <v>1296</v>
      </c>
      <c r="G10433" s="334" t="s">
        <v>15</v>
      </c>
      <c r="H10433" s="334" t="s">
        <v>12282</v>
      </c>
      <c r="I10433" s="334" t="s">
        <v>3141</v>
      </c>
    </row>
    <row r="10434" spans="1:9" ht="105">
      <c r="A10434" s="275"/>
      <c r="B10434" s="334" t="s">
        <v>21004</v>
      </c>
      <c r="C10434" s="338" t="s">
        <v>21005</v>
      </c>
      <c r="D10434" s="334" t="s">
        <v>21006</v>
      </c>
      <c r="E10434" s="334" t="s">
        <v>21133</v>
      </c>
      <c r="F10434" s="334" t="s">
        <v>2766</v>
      </c>
      <c r="G10434" s="334" t="s">
        <v>15</v>
      </c>
      <c r="H10434" s="334" t="s">
        <v>12282</v>
      </c>
      <c r="I10434" s="334" t="s">
        <v>20990</v>
      </c>
    </row>
    <row r="10435" spans="1:9" ht="60">
      <c r="A10435" s="275"/>
      <c r="B10435" s="334" t="s">
        <v>21183</v>
      </c>
      <c r="C10435" s="338" t="s">
        <v>21184</v>
      </c>
      <c r="D10435" s="334" t="s">
        <v>21185</v>
      </c>
      <c r="E10435" s="334" t="s">
        <v>21186</v>
      </c>
      <c r="F10435" s="334" t="s">
        <v>1296</v>
      </c>
      <c r="G10435" s="334" t="s">
        <v>15</v>
      </c>
      <c r="H10435" s="334" t="s">
        <v>12282</v>
      </c>
      <c r="I10435" s="334" t="s">
        <v>16891</v>
      </c>
    </row>
    <row r="10436" spans="1:9" ht="90">
      <c r="A10436" s="275"/>
      <c r="B10436" s="334" t="s">
        <v>21014</v>
      </c>
      <c r="C10436" s="338" t="s">
        <v>21015</v>
      </c>
      <c r="D10436" s="334" t="s">
        <v>21016</v>
      </c>
      <c r="E10436" s="334" t="s">
        <v>21187</v>
      </c>
      <c r="F10436" s="334" t="s">
        <v>220</v>
      </c>
      <c r="G10436" s="334" t="s">
        <v>15</v>
      </c>
      <c r="H10436" s="334" t="s">
        <v>12282</v>
      </c>
      <c r="I10436" s="334" t="s">
        <v>3700</v>
      </c>
    </row>
    <row r="10437" spans="1:9" ht="105">
      <c r="A10437" s="275"/>
      <c r="B10437" s="334" t="s">
        <v>21188</v>
      </c>
      <c r="C10437" s="338" t="s">
        <v>21189</v>
      </c>
      <c r="D10437" s="334" t="s">
        <v>21190</v>
      </c>
      <c r="E10437" s="334" t="s">
        <v>21191</v>
      </c>
      <c r="F10437" s="334" t="s">
        <v>20977</v>
      </c>
      <c r="G10437" s="334" t="s">
        <v>15</v>
      </c>
      <c r="H10437" s="334" t="s">
        <v>12282</v>
      </c>
      <c r="I10437" s="334" t="s">
        <v>4747</v>
      </c>
    </row>
    <row r="10438" spans="1:9" ht="105">
      <c r="A10438" s="275"/>
      <c r="B10438" s="334" t="s">
        <v>21004</v>
      </c>
      <c r="C10438" s="338" t="s">
        <v>21005</v>
      </c>
      <c r="D10438" s="334" t="s">
        <v>21006</v>
      </c>
      <c r="E10438" s="334" t="s">
        <v>21133</v>
      </c>
      <c r="F10438" s="334" t="s">
        <v>2766</v>
      </c>
      <c r="G10438" s="334" t="s">
        <v>15</v>
      </c>
      <c r="H10438" s="334" t="s">
        <v>12282</v>
      </c>
      <c r="I10438" s="334" t="s">
        <v>20990</v>
      </c>
    </row>
    <row r="10439" spans="1:9" ht="60">
      <c r="A10439" s="275"/>
      <c r="B10439" s="334" t="s">
        <v>21192</v>
      </c>
      <c r="C10439" s="338" t="s">
        <v>21193</v>
      </c>
      <c r="D10439" s="334" t="s">
        <v>21194</v>
      </c>
      <c r="E10439" s="334" t="s">
        <v>21195</v>
      </c>
      <c r="F10439" s="334" t="s">
        <v>1296</v>
      </c>
      <c r="G10439" s="334" t="s">
        <v>15</v>
      </c>
      <c r="H10439" s="334" t="s">
        <v>12282</v>
      </c>
      <c r="I10439" s="334" t="s">
        <v>5745</v>
      </c>
    </row>
    <row r="10440" spans="1:9" ht="60">
      <c r="A10440" s="275"/>
      <c r="B10440" s="334" t="s">
        <v>21196</v>
      </c>
      <c r="C10440" s="338" t="s">
        <v>21197</v>
      </c>
      <c r="D10440" s="334" t="s">
        <v>21198</v>
      </c>
      <c r="E10440" s="334" t="s">
        <v>21199</v>
      </c>
      <c r="F10440" s="334" t="s">
        <v>642</v>
      </c>
      <c r="G10440" s="334" t="s">
        <v>15</v>
      </c>
      <c r="H10440" s="334" t="s">
        <v>12282</v>
      </c>
      <c r="I10440" s="334" t="s">
        <v>15595</v>
      </c>
    </row>
    <row r="10441" spans="1:9" ht="60">
      <c r="A10441" s="275"/>
      <c r="B10441" s="334" t="s">
        <v>21200</v>
      </c>
      <c r="C10441" s="338">
        <v>1025201287033</v>
      </c>
      <c r="D10441" s="334" t="s">
        <v>21201</v>
      </c>
      <c r="E10441" s="334" t="s">
        <v>21202</v>
      </c>
      <c r="F10441" s="334" t="s">
        <v>2477</v>
      </c>
      <c r="G10441" s="334" t="s">
        <v>15</v>
      </c>
      <c r="H10441" s="334" t="s">
        <v>12282</v>
      </c>
      <c r="I10441" s="334" t="s">
        <v>5190</v>
      </c>
    </row>
    <row r="10442" spans="1:9" ht="90">
      <c r="A10442" s="275"/>
      <c r="B10442" s="334" t="s">
        <v>21203</v>
      </c>
      <c r="C10442" s="338" t="s">
        <v>21204</v>
      </c>
      <c r="D10442" s="334" t="s">
        <v>21205</v>
      </c>
      <c r="E10442" s="334" t="s">
        <v>21206</v>
      </c>
      <c r="F10442" s="334" t="s">
        <v>1435</v>
      </c>
      <c r="G10442" s="334" t="s">
        <v>15</v>
      </c>
      <c r="H10442" s="334" t="s">
        <v>12282</v>
      </c>
      <c r="I10442" s="334" t="s">
        <v>21207</v>
      </c>
    </row>
    <row r="10443" spans="1:9" ht="60">
      <c r="A10443" s="275"/>
      <c r="B10443" s="334" t="s">
        <v>21131</v>
      </c>
      <c r="C10443" s="338" t="s">
        <v>3621</v>
      </c>
      <c r="D10443" s="334" t="s">
        <v>3622</v>
      </c>
      <c r="E10443" s="334" t="s">
        <v>21208</v>
      </c>
      <c r="F10443" s="334" t="s">
        <v>1435</v>
      </c>
      <c r="G10443" s="334" t="s">
        <v>15</v>
      </c>
      <c r="H10443" s="334" t="s">
        <v>12282</v>
      </c>
      <c r="I10443" s="334" t="s">
        <v>21207</v>
      </c>
    </row>
    <row r="10444" spans="1:9" ht="90">
      <c r="A10444" s="275"/>
      <c r="B10444" s="334" t="s">
        <v>21209</v>
      </c>
      <c r="C10444" s="338" t="s">
        <v>21210</v>
      </c>
      <c r="D10444" s="334" t="s">
        <v>21211</v>
      </c>
      <c r="E10444" s="334" t="s">
        <v>21212</v>
      </c>
      <c r="F10444" s="334" t="s">
        <v>2801</v>
      </c>
      <c r="G10444" s="334" t="s">
        <v>15</v>
      </c>
      <c r="H10444" s="334" t="s">
        <v>12282</v>
      </c>
      <c r="I10444" s="334" t="s">
        <v>9453</v>
      </c>
    </row>
    <row r="10445" spans="1:9" ht="60">
      <c r="A10445" s="275"/>
      <c r="B10445" s="334" t="s">
        <v>21107</v>
      </c>
      <c r="C10445" s="338">
        <v>304523908400065</v>
      </c>
      <c r="D10445" s="334" t="s">
        <v>21108</v>
      </c>
      <c r="E10445" s="334" t="s">
        <v>21109</v>
      </c>
      <c r="F10445" s="334" t="s">
        <v>1296</v>
      </c>
      <c r="G10445" s="334" t="s">
        <v>15</v>
      </c>
      <c r="H10445" s="334" t="s">
        <v>12282</v>
      </c>
      <c r="I10445" s="334" t="s">
        <v>21164</v>
      </c>
    </row>
    <row r="10446" spans="1:9" ht="60">
      <c r="A10446" s="275"/>
      <c r="B10446" s="334" t="s">
        <v>21100</v>
      </c>
      <c r="C10446" s="338" t="s">
        <v>21101</v>
      </c>
      <c r="D10446" s="334" t="s">
        <v>21102</v>
      </c>
      <c r="E10446" s="334" t="s">
        <v>21213</v>
      </c>
      <c r="F10446" s="334" t="s">
        <v>1296</v>
      </c>
      <c r="G10446" s="334" t="s">
        <v>15</v>
      </c>
      <c r="H10446" s="334" t="s">
        <v>12282</v>
      </c>
      <c r="I10446" s="334" t="s">
        <v>5745</v>
      </c>
    </row>
    <row r="10447" spans="1:9" ht="60">
      <c r="A10447" s="275"/>
      <c r="B10447" s="334" t="s">
        <v>21214</v>
      </c>
      <c r="C10447" s="338" t="s">
        <v>21215</v>
      </c>
      <c r="D10447" s="334" t="s">
        <v>21216</v>
      </c>
      <c r="E10447" s="334" t="s">
        <v>21217</v>
      </c>
      <c r="F10447" s="334" t="s">
        <v>2477</v>
      </c>
      <c r="G10447" s="334" t="s">
        <v>15</v>
      </c>
      <c r="H10447" s="334" t="s">
        <v>12282</v>
      </c>
      <c r="I10447" s="334" t="s">
        <v>3504</v>
      </c>
    </row>
    <row r="10448" spans="1:9" ht="90">
      <c r="A10448" s="275"/>
      <c r="B10448" s="334" t="s">
        <v>21140</v>
      </c>
      <c r="C10448" s="338" t="s">
        <v>21141</v>
      </c>
      <c r="D10448" s="334" t="s">
        <v>21142</v>
      </c>
      <c r="E10448" s="334" t="s">
        <v>21218</v>
      </c>
      <c r="F10448" s="334" t="s">
        <v>2477</v>
      </c>
      <c r="G10448" s="334" t="s">
        <v>15</v>
      </c>
      <c r="H10448" s="334" t="s">
        <v>12282</v>
      </c>
      <c r="I10448" s="334" t="s">
        <v>5190</v>
      </c>
    </row>
    <row r="10449" spans="1:9" ht="60">
      <c r="A10449" s="275"/>
      <c r="B10449" s="334" t="s">
        <v>20978</v>
      </c>
      <c r="C10449" s="338" t="s">
        <v>20979</v>
      </c>
      <c r="D10449" s="334" t="s">
        <v>20980</v>
      </c>
      <c r="E10449" s="334" t="s">
        <v>21049</v>
      </c>
      <c r="F10449" s="334" t="s">
        <v>1296</v>
      </c>
      <c r="G10449" s="334" t="s">
        <v>15</v>
      </c>
      <c r="H10449" s="334" t="s">
        <v>12282</v>
      </c>
      <c r="I10449" s="334" t="s">
        <v>3235</v>
      </c>
    </row>
    <row r="10450" spans="1:9" ht="60">
      <c r="A10450" s="275"/>
      <c r="B10450" s="334" t="s">
        <v>21161</v>
      </c>
      <c r="C10450" s="338">
        <v>304523905700062</v>
      </c>
      <c r="D10450" s="334" t="s">
        <v>21162</v>
      </c>
      <c r="E10450" s="334" t="s">
        <v>21163</v>
      </c>
      <c r="F10450" s="334" t="s">
        <v>1296</v>
      </c>
      <c r="G10450" s="334" t="s">
        <v>15</v>
      </c>
      <c r="H10450" s="334" t="s">
        <v>12282</v>
      </c>
      <c r="I10450" s="334" t="s">
        <v>5776</v>
      </c>
    </row>
    <row r="10451" spans="1:9" ht="60">
      <c r="A10451" s="275"/>
      <c r="B10451" s="334" t="s">
        <v>21219</v>
      </c>
      <c r="C10451" s="338" t="s">
        <v>21220</v>
      </c>
      <c r="D10451" s="334" t="s">
        <v>21221</v>
      </c>
      <c r="E10451" s="334" t="s">
        <v>21222</v>
      </c>
      <c r="F10451" s="334" t="s">
        <v>2477</v>
      </c>
      <c r="G10451" s="334" t="s">
        <v>15</v>
      </c>
      <c r="H10451" s="334" t="s">
        <v>12282</v>
      </c>
      <c r="I10451" s="334" t="s">
        <v>4711</v>
      </c>
    </row>
    <row r="10452" spans="1:9" ht="105">
      <c r="A10452" s="275"/>
      <c r="B10452" s="334" t="s">
        <v>21223</v>
      </c>
      <c r="C10452" s="338" t="s">
        <v>21224</v>
      </c>
      <c r="D10452" s="334" t="s">
        <v>21225</v>
      </c>
      <c r="E10452" s="334" t="s">
        <v>21226</v>
      </c>
      <c r="F10452" s="334" t="s">
        <v>2774</v>
      </c>
      <c r="G10452" s="334" t="s">
        <v>15</v>
      </c>
      <c r="H10452" s="334" t="s">
        <v>12282</v>
      </c>
      <c r="I10452" s="334" t="s">
        <v>21227</v>
      </c>
    </row>
    <row r="10453" spans="1:9" ht="75">
      <c r="A10453" s="275"/>
      <c r="B10453" s="334" t="s">
        <v>21010</v>
      </c>
      <c r="C10453" s="338" t="s">
        <v>21011</v>
      </c>
      <c r="D10453" s="334" t="s">
        <v>21012</v>
      </c>
      <c r="E10453" s="334" t="s">
        <v>21228</v>
      </c>
      <c r="F10453" s="334" t="s">
        <v>1296</v>
      </c>
      <c r="G10453" s="334" t="s">
        <v>15</v>
      </c>
      <c r="H10453" s="334" t="s">
        <v>12282</v>
      </c>
      <c r="I10453" s="334" t="s">
        <v>3230</v>
      </c>
    </row>
    <row r="10454" spans="1:9" ht="105">
      <c r="A10454" s="275"/>
      <c r="B10454" s="334" t="s">
        <v>20961</v>
      </c>
      <c r="C10454" s="338" t="s">
        <v>20962</v>
      </c>
      <c r="D10454" s="334" t="s">
        <v>20963</v>
      </c>
      <c r="E10454" s="334" t="s">
        <v>21229</v>
      </c>
      <c r="F10454" s="334" t="s">
        <v>260</v>
      </c>
      <c r="G10454" s="334" t="s">
        <v>15</v>
      </c>
      <c r="H10454" s="334" t="s">
        <v>12282</v>
      </c>
      <c r="I10454" s="334" t="s">
        <v>3176</v>
      </c>
    </row>
    <row r="10455" spans="1:9" ht="105">
      <c r="A10455" s="275"/>
      <c r="B10455" s="334" t="s">
        <v>20961</v>
      </c>
      <c r="C10455" s="338" t="s">
        <v>20962</v>
      </c>
      <c r="D10455" s="334" t="s">
        <v>20963</v>
      </c>
      <c r="E10455" s="334" t="s">
        <v>21230</v>
      </c>
      <c r="F10455" s="334" t="s">
        <v>260</v>
      </c>
      <c r="G10455" s="334" t="s">
        <v>15</v>
      </c>
      <c r="H10455" s="334" t="s">
        <v>12282</v>
      </c>
      <c r="I10455" s="334" t="s">
        <v>3176</v>
      </c>
    </row>
    <row r="10456" spans="1:9" ht="45">
      <c r="A10456" s="275"/>
      <c r="B10456" s="334" t="s">
        <v>21036</v>
      </c>
      <c r="C10456" s="338" t="s">
        <v>21037</v>
      </c>
      <c r="D10456" s="334" t="s">
        <v>21038</v>
      </c>
      <c r="E10456" s="334" t="s">
        <v>21231</v>
      </c>
      <c r="F10456" s="334" t="s">
        <v>642</v>
      </c>
      <c r="G10456" s="334" t="s">
        <v>15</v>
      </c>
      <c r="H10456" s="334" t="s">
        <v>12282</v>
      </c>
      <c r="I10456" s="334" t="s">
        <v>9127</v>
      </c>
    </row>
    <row r="10457" spans="1:9" ht="60">
      <c r="A10457" s="275"/>
      <c r="B10457" s="334" t="s">
        <v>21232</v>
      </c>
      <c r="C10457" s="338" t="s">
        <v>21233</v>
      </c>
      <c r="D10457" s="334" t="s">
        <v>21234</v>
      </c>
      <c r="E10457" s="334" t="s">
        <v>21235</v>
      </c>
      <c r="F10457" s="334" t="s">
        <v>2477</v>
      </c>
      <c r="G10457" s="334" t="s">
        <v>15</v>
      </c>
      <c r="H10457" s="334" t="s">
        <v>12282</v>
      </c>
      <c r="I10457" s="334" t="s">
        <v>4173</v>
      </c>
    </row>
    <row r="10458" spans="1:9" ht="60">
      <c r="A10458" s="275"/>
      <c r="B10458" s="334" t="s">
        <v>21192</v>
      </c>
      <c r="C10458" s="338" t="s">
        <v>21193</v>
      </c>
      <c r="D10458" s="334" t="s">
        <v>21194</v>
      </c>
      <c r="E10458" s="334" t="s">
        <v>21195</v>
      </c>
      <c r="F10458" s="334" t="s">
        <v>1296</v>
      </c>
      <c r="G10458" s="334" t="s">
        <v>15</v>
      </c>
      <c r="H10458" s="334" t="s">
        <v>12282</v>
      </c>
      <c r="I10458" s="334" t="s">
        <v>21054</v>
      </c>
    </row>
    <row r="10459" spans="1:9" ht="60">
      <c r="A10459" s="275"/>
      <c r="B10459" s="334" t="s">
        <v>21161</v>
      </c>
      <c r="C10459" s="338">
        <v>304523905700062</v>
      </c>
      <c r="D10459" s="334" t="s">
        <v>21162</v>
      </c>
      <c r="E10459" s="334" t="s">
        <v>21163</v>
      </c>
      <c r="F10459" s="334" t="s">
        <v>1296</v>
      </c>
      <c r="G10459" s="334" t="s">
        <v>15</v>
      </c>
      <c r="H10459" s="334" t="s">
        <v>12282</v>
      </c>
      <c r="I10459" s="334" t="s">
        <v>21164</v>
      </c>
    </row>
    <row r="10460" spans="1:9" ht="60">
      <c r="A10460" s="275"/>
      <c r="B10460" s="334" t="s">
        <v>21236</v>
      </c>
      <c r="C10460" s="338">
        <v>305523501200104</v>
      </c>
      <c r="D10460" s="334" t="s">
        <v>21237</v>
      </c>
      <c r="E10460" s="334" t="s">
        <v>21238</v>
      </c>
      <c r="F10460" s="334" t="s">
        <v>1296</v>
      </c>
      <c r="G10460" s="334" t="s">
        <v>15</v>
      </c>
      <c r="H10460" s="334" t="s">
        <v>12282</v>
      </c>
      <c r="I10460" s="334" t="s">
        <v>3190</v>
      </c>
    </row>
    <row r="10461" spans="1:9" ht="75">
      <c r="A10461" s="275"/>
      <c r="B10461" s="334" t="s">
        <v>21239</v>
      </c>
      <c r="C10461" s="338" t="s">
        <v>21240</v>
      </c>
      <c r="D10461" s="334" t="s">
        <v>21241</v>
      </c>
      <c r="E10461" s="334" t="s">
        <v>21242</v>
      </c>
      <c r="F10461" s="334" t="s">
        <v>642</v>
      </c>
      <c r="G10461" s="334" t="s">
        <v>15</v>
      </c>
      <c r="H10461" s="334" t="s">
        <v>12282</v>
      </c>
      <c r="I10461" s="334" t="s">
        <v>3131</v>
      </c>
    </row>
    <row r="10462" spans="1:9" ht="75">
      <c r="A10462" s="275"/>
      <c r="B10462" s="334" t="s">
        <v>20978</v>
      </c>
      <c r="C10462" s="338" t="s">
        <v>20979</v>
      </c>
      <c r="D10462" s="334" t="s">
        <v>20980</v>
      </c>
      <c r="E10462" s="334" t="s">
        <v>20981</v>
      </c>
      <c r="F10462" s="334" t="s">
        <v>1296</v>
      </c>
      <c r="G10462" s="334" t="s">
        <v>15</v>
      </c>
      <c r="H10462" s="334" t="s">
        <v>12282</v>
      </c>
      <c r="I10462" s="334" t="s">
        <v>3206</v>
      </c>
    </row>
    <row r="10463" spans="1:9" ht="105">
      <c r="A10463" s="275"/>
      <c r="B10463" s="334" t="s">
        <v>20961</v>
      </c>
      <c r="C10463" s="338" t="s">
        <v>20962</v>
      </c>
      <c r="D10463" s="334" t="s">
        <v>20963</v>
      </c>
      <c r="E10463" s="334" t="s">
        <v>21243</v>
      </c>
      <c r="F10463" s="334" t="s">
        <v>260</v>
      </c>
      <c r="G10463" s="334" t="s">
        <v>15</v>
      </c>
      <c r="H10463" s="334" t="s">
        <v>12282</v>
      </c>
      <c r="I10463" s="334" t="s">
        <v>3176</v>
      </c>
    </row>
    <row r="10464" spans="1:9" ht="75">
      <c r="A10464" s="275"/>
      <c r="B10464" s="334" t="s">
        <v>21244</v>
      </c>
      <c r="C10464" s="338" t="s">
        <v>21245</v>
      </c>
      <c r="D10464" s="334" t="s">
        <v>21246</v>
      </c>
      <c r="E10464" s="334" t="s">
        <v>21247</v>
      </c>
      <c r="F10464" s="334" t="s">
        <v>2477</v>
      </c>
      <c r="G10464" s="334" t="s">
        <v>15</v>
      </c>
      <c r="H10464" s="334" t="s">
        <v>12282</v>
      </c>
      <c r="I10464" s="334" t="s">
        <v>3542</v>
      </c>
    </row>
    <row r="10465" spans="1:9" ht="90">
      <c r="A10465" s="275"/>
      <c r="B10465" s="334" t="s">
        <v>21014</v>
      </c>
      <c r="C10465" s="338" t="s">
        <v>21015</v>
      </c>
      <c r="D10465" s="334" t="s">
        <v>21016</v>
      </c>
      <c r="E10465" s="334" t="s">
        <v>21248</v>
      </c>
      <c r="F10465" s="334" t="s">
        <v>220</v>
      </c>
      <c r="G10465" s="334" t="s">
        <v>15</v>
      </c>
      <c r="H10465" s="334" t="s">
        <v>12282</v>
      </c>
      <c r="I10465" s="334" t="s">
        <v>9276</v>
      </c>
    </row>
    <row r="10466" spans="1:9" ht="60">
      <c r="A10466" s="275"/>
      <c r="B10466" s="334" t="s">
        <v>21249</v>
      </c>
      <c r="C10466" s="338" t="s">
        <v>21250</v>
      </c>
      <c r="D10466" s="334" t="s">
        <v>21251</v>
      </c>
      <c r="E10466" s="334" t="s">
        <v>21252</v>
      </c>
      <c r="F10466" s="334" t="s">
        <v>1296</v>
      </c>
      <c r="G10466" s="334" t="s">
        <v>15</v>
      </c>
      <c r="H10466" s="334" t="s">
        <v>12282</v>
      </c>
      <c r="I10466" s="334" t="s">
        <v>3534</v>
      </c>
    </row>
    <row r="10467" spans="1:9" ht="60">
      <c r="A10467" s="275"/>
      <c r="B10467" s="334" t="s">
        <v>21253</v>
      </c>
      <c r="C10467" s="338" t="s">
        <v>21254</v>
      </c>
      <c r="D10467" s="334" t="s">
        <v>21255</v>
      </c>
      <c r="E10467" s="334" t="s">
        <v>21256</v>
      </c>
      <c r="F10467" s="334" t="s">
        <v>2477</v>
      </c>
      <c r="G10467" s="334" t="s">
        <v>15</v>
      </c>
      <c r="H10467" s="334" t="s">
        <v>12282</v>
      </c>
      <c r="I10467" s="334" t="s">
        <v>4711</v>
      </c>
    </row>
    <row r="10468" spans="1:9" ht="75">
      <c r="A10468" s="275"/>
      <c r="B10468" s="334" t="s">
        <v>21239</v>
      </c>
      <c r="C10468" s="338" t="s">
        <v>21240</v>
      </c>
      <c r="D10468" s="334" t="s">
        <v>21241</v>
      </c>
      <c r="E10468" s="334" t="s">
        <v>21242</v>
      </c>
      <c r="F10468" s="334" t="s">
        <v>1296</v>
      </c>
      <c r="G10468" s="334" t="s">
        <v>15</v>
      </c>
      <c r="H10468" s="334" t="s">
        <v>12282</v>
      </c>
      <c r="I10468" s="334" t="s">
        <v>2890</v>
      </c>
    </row>
    <row r="10469" spans="1:9" ht="60">
      <c r="A10469" s="275"/>
      <c r="B10469" s="334" t="s">
        <v>21100</v>
      </c>
      <c r="C10469" s="338" t="s">
        <v>21101</v>
      </c>
      <c r="D10469" s="334" t="s">
        <v>21102</v>
      </c>
      <c r="E10469" s="334" t="s">
        <v>21257</v>
      </c>
      <c r="F10469" s="334" t="s">
        <v>1296</v>
      </c>
      <c r="G10469" s="334" t="s">
        <v>15</v>
      </c>
      <c r="H10469" s="334" t="s">
        <v>12282</v>
      </c>
      <c r="I10469" s="334" t="s">
        <v>2316</v>
      </c>
    </row>
    <row r="10470" spans="1:9" ht="60">
      <c r="A10470" s="275"/>
      <c r="B10470" s="334" t="s">
        <v>21050</v>
      </c>
      <c r="C10470" s="338" t="s">
        <v>21051</v>
      </c>
      <c r="D10470" s="334" t="s">
        <v>21052</v>
      </c>
      <c r="E10470" s="334" t="s">
        <v>21092</v>
      </c>
      <c r="F10470" s="334" t="s">
        <v>1296</v>
      </c>
      <c r="G10470" s="334" t="s">
        <v>15</v>
      </c>
      <c r="H10470" s="334" t="s">
        <v>12282</v>
      </c>
      <c r="I10470" s="334" t="s">
        <v>3182</v>
      </c>
    </row>
    <row r="10471" spans="1:9" ht="60">
      <c r="A10471" s="275"/>
      <c r="B10471" s="334" t="s">
        <v>21258</v>
      </c>
      <c r="C10471" s="338" t="s">
        <v>21259</v>
      </c>
      <c r="D10471" s="334" t="s">
        <v>21260</v>
      </c>
      <c r="E10471" s="334" t="s">
        <v>21261</v>
      </c>
      <c r="F10471" s="334" t="s">
        <v>1296</v>
      </c>
      <c r="G10471" s="334" t="s">
        <v>15</v>
      </c>
      <c r="H10471" s="334" t="s">
        <v>12282</v>
      </c>
      <c r="I10471" s="334" t="s">
        <v>3141</v>
      </c>
    </row>
    <row r="10472" spans="1:9" ht="60">
      <c r="A10472" s="275"/>
      <c r="B10472" s="334" t="s">
        <v>21154</v>
      </c>
      <c r="C10472" s="338" t="s">
        <v>21155</v>
      </c>
      <c r="D10472" s="334" t="s">
        <v>21156</v>
      </c>
      <c r="E10472" s="334" t="s">
        <v>21262</v>
      </c>
      <c r="F10472" s="334" t="s">
        <v>2477</v>
      </c>
      <c r="G10472" s="334" t="s">
        <v>15</v>
      </c>
      <c r="H10472" s="334" t="s">
        <v>12282</v>
      </c>
      <c r="I10472" s="334" t="s">
        <v>3504</v>
      </c>
    </row>
    <row r="10473" spans="1:9" ht="60">
      <c r="A10473" s="275"/>
      <c r="B10473" s="334" t="s">
        <v>3273</v>
      </c>
      <c r="C10473" s="338" t="s">
        <v>2141</v>
      </c>
      <c r="D10473" s="334" t="s">
        <v>2142</v>
      </c>
      <c r="E10473" s="334" t="s">
        <v>21263</v>
      </c>
      <c r="F10473" s="334" t="s">
        <v>1296</v>
      </c>
      <c r="G10473" s="334" t="s">
        <v>15</v>
      </c>
      <c r="H10473" s="334" t="s">
        <v>12282</v>
      </c>
      <c r="I10473" s="334" t="s">
        <v>3209</v>
      </c>
    </row>
    <row r="10474" spans="1:9" ht="60">
      <c r="A10474" s="275"/>
      <c r="B10474" s="334" t="s">
        <v>21115</v>
      </c>
      <c r="C10474" s="338">
        <v>304523913900050</v>
      </c>
      <c r="D10474" s="334" t="s">
        <v>21116</v>
      </c>
      <c r="E10474" s="334" t="s">
        <v>21117</v>
      </c>
      <c r="F10474" s="334" t="s">
        <v>1296</v>
      </c>
      <c r="G10474" s="334" t="s">
        <v>15</v>
      </c>
      <c r="H10474" s="334" t="s">
        <v>12282</v>
      </c>
      <c r="I10474" s="334" t="s">
        <v>3235</v>
      </c>
    </row>
    <row r="10475" spans="1:9" ht="60">
      <c r="A10475" s="275"/>
      <c r="B10475" s="334" t="s">
        <v>21100</v>
      </c>
      <c r="C10475" s="338" t="s">
        <v>21101</v>
      </c>
      <c r="D10475" s="334" t="s">
        <v>21102</v>
      </c>
      <c r="E10475" s="334" t="s">
        <v>21103</v>
      </c>
      <c r="F10475" s="334" t="s">
        <v>1296</v>
      </c>
      <c r="G10475" s="334" t="s">
        <v>15</v>
      </c>
      <c r="H10475" s="334" t="s">
        <v>12282</v>
      </c>
      <c r="I10475" s="334" t="s">
        <v>21264</v>
      </c>
    </row>
    <row r="10476" spans="1:9" ht="60">
      <c r="A10476" s="275"/>
      <c r="B10476" s="334" t="s">
        <v>21265</v>
      </c>
      <c r="C10476" s="338" t="s">
        <v>21266</v>
      </c>
      <c r="D10476" s="334" t="s">
        <v>21267</v>
      </c>
      <c r="E10476" s="334" t="s">
        <v>21099</v>
      </c>
      <c r="F10476" s="334" t="s">
        <v>2477</v>
      </c>
      <c r="G10476" s="334" t="s">
        <v>15</v>
      </c>
      <c r="H10476" s="334" t="s">
        <v>12282</v>
      </c>
      <c r="I10476" s="334" t="s">
        <v>5204</v>
      </c>
    </row>
    <row r="10477" spans="1:9" ht="60">
      <c r="A10477" s="275"/>
      <c r="B10477" s="334" t="s">
        <v>21268</v>
      </c>
      <c r="C10477" s="338" t="s">
        <v>21269</v>
      </c>
      <c r="D10477" s="334" t="s">
        <v>21270</v>
      </c>
      <c r="E10477" s="334" t="s">
        <v>21271</v>
      </c>
      <c r="F10477" s="334" t="s">
        <v>1296</v>
      </c>
      <c r="G10477" s="334" t="s">
        <v>15</v>
      </c>
      <c r="H10477" s="334" t="s">
        <v>12282</v>
      </c>
      <c r="I10477" s="334" t="s">
        <v>2938</v>
      </c>
    </row>
    <row r="10478" spans="1:9" ht="105">
      <c r="A10478" s="275"/>
      <c r="B10478" s="334" t="s">
        <v>20961</v>
      </c>
      <c r="C10478" s="338" t="s">
        <v>20962</v>
      </c>
      <c r="D10478" s="334" t="s">
        <v>20963</v>
      </c>
      <c r="E10478" s="334" t="s">
        <v>21272</v>
      </c>
      <c r="F10478" s="334" t="s">
        <v>260</v>
      </c>
      <c r="G10478" s="334" t="s">
        <v>15</v>
      </c>
      <c r="H10478" s="334" t="s">
        <v>12282</v>
      </c>
      <c r="I10478" s="334" t="s">
        <v>3653</v>
      </c>
    </row>
    <row r="10479" spans="1:9" ht="90">
      <c r="A10479" s="275"/>
      <c r="B10479" s="334" t="s">
        <v>21273</v>
      </c>
      <c r="C10479" s="338" t="s">
        <v>21274</v>
      </c>
      <c r="D10479" s="334" t="s">
        <v>21275</v>
      </c>
      <c r="E10479" s="334" t="s">
        <v>21276</v>
      </c>
      <c r="F10479" s="334" t="s">
        <v>20977</v>
      </c>
      <c r="G10479" s="334" t="s">
        <v>15</v>
      </c>
      <c r="H10479" s="334" t="s">
        <v>12282</v>
      </c>
      <c r="I10479" s="334" t="s">
        <v>3534</v>
      </c>
    </row>
    <row r="10480" spans="1:9" ht="90">
      <c r="A10480" s="275"/>
      <c r="B10480" s="334" t="s">
        <v>21014</v>
      </c>
      <c r="C10480" s="338" t="s">
        <v>21015</v>
      </c>
      <c r="D10480" s="334" t="s">
        <v>21016</v>
      </c>
      <c r="E10480" s="334" t="s">
        <v>21277</v>
      </c>
      <c r="F10480" s="334" t="s">
        <v>220</v>
      </c>
      <c r="G10480" s="334" t="s">
        <v>15</v>
      </c>
      <c r="H10480" s="334" t="s">
        <v>12282</v>
      </c>
      <c r="I10480" s="334" t="s">
        <v>3973</v>
      </c>
    </row>
    <row r="10481" spans="1:9" ht="105">
      <c r="A10481" s="275"/>
      <c r="B10481" s="334" t="s">
        <v>21004</v>
      </c>
      <c r="C10481" s="338" t="s">
        <v>21005</v>
      </c>
      <c r="D10481" s="334" t="s">
        <v>21006</v>
      </c>
      <c r="E10481" s="334" t="s">
        <v>21278</v>
      </c>
      <c r="F10481" s="334" t="s">
        <v>2753</v>
      </c>
      <c r="G10481" s="334" t="s">
        <v>15</v>
      </c>
      <c r="H10481" s="334" t="s">
        <v>12282</v>
      </c>
      <c r="I10481" s="334" t="s">
        <v>21279</v>
      </c>
    </row>
    <row r="10482" spans="1:9" ht="75">
      <c r="A10482" s="275"/>
      <c r="B10482" s="334" t="s">
        <v>21239</v>
      </c>
      <c r="C10482" s="338" t="s">
        <v>21240</v>
      </c>
      <c r="D10482" s="334" t="s">
        <v>21241</v>
      </c>
      <c r="E10482" s="334" t="s">
        <v>21242</v>
      </c>
      <c r="F10482" s="334" t="s">
        <v>1296</v>
      </c>
      <c r="G10482" s="334" t="s">
        <v>15</v>
      </c>
      <c r="H10482" s="334" t="s">
        <v>12282</v>
      </c>
      <c r="I10482" s="334" t="s">
        <v>3124</v>
      </c>
    </row>
    <row r="10483" spans="1:9" ht="60">
      <c r="A10483" s="275"/>
      <c r="B10483" s="334" t="s">
        <v>21149</v>
      </c>
      <c r="C10483" s="338" t="s">
        <v>21150</v>
      </c>
      <c r="D10483" s="334" t="s">
        <v>21151</v>
      </c>
      <c r="E10483" s="334" t="s">
        <v>21280</v>
      </c>
      <c r="F10483" s="334" t="s">
        <v>2477</v>
      </c>
      <c r="G10483" s="334" t="s">
        <v>15</v>
      </c>
      <c r="H10483" s="334" t="s">
        <v>12282</v>
      </c>
      <c r="I10483" s="334" t="s">
        <v>2683</v>
      </c>
    </row>
    <row r="10484" spans="1:9" ht="60">
      <c r="A10484" s="275"/>
      <c r="B10484" s="334" t="s">
        <v>21036</v>
      </c>
      <c r="C10484" s="338" t="s">
        <v>21037</v>
      </c>
      <c r="D10484" s="334" t="s">
        <v>21038</v>
      </c>
      <c r="E10484" s="334" t="s">
        <v>21281</v>
      </c>
      <c r="F10484" s="334" t="s">
        <v>2813</v>
      </c>
      <c r="G10484" s="334" t="s">
        <v>15</v>
      </c>
      <c r="H10484" s="334" t="s">
        <v>12282</v>
      </c>
      <c r="I10484" s="334" t="s">
        <v>21282</v>
      </c>
    </row>
    <row r="10485" spans="1:9" ht="105">
      <c r="A10485" s="275"/>
      <c r="B10485" s="334" t="s">
        <v>20961</v>
      </c>
      <c r="C10485" s="338" t="s">
        <v>20962</v>
      </c>
      <c r="D10485" s="334" t="s">
        <v>20963</v>
      </c>
      <c r="E10485" s="334" t="s">
        <v>21283</v>
      </c>
      <c r="F10485" s="334" t="s">
        <v>260</v>
      </c>
      <c r="G10485" s="334" t="s">
        <v>15</v>
      </c>
      <c r="H10485" s="334" t="s">
        <v>12282</v>
      </c>
      <c r="I10485" s="334" t="s">
        <v>3647</v>
      </c>
    </row>
    <row r="10486" spans="1:9" ht="105">
      <c r="A10486" s="275"/>
      <c r="B10486" s="334" t="s">
        <v>20961</v>
      </c>
      <c r="C10486" s="338" t="s">
        <v>20962</v>
      </c>
      <c r="D10486" s="334" t="s">
        <v>20963</v>
      </c>
      <c r="E10486" s="334" t="s">
        <v>21284</v>
      </c>
      <c r="F10486" s="334" t="s">
        <v>260</v>
      </c>
      <c r="G10486" s="334" t="s">
        <v>15</v>
      </c>
      <c r="H10486" s="334" t="s">
        <v>12282</v>
      </c>
      <c r="I10486" s="334" t="s">
        <v>3176</v>
      </c>
    </row>
    <row r="10487" spans="1:9" ht="90">
      <c r="A10487" s="275"/>
      <c r="B10487" s="334" t="s">
        <v>21032</v>
      </c>
      <c r="C10487" s="338" t="s">
        <v>21033</v>
      </c>
      <c r="D10487" s="334" t="s">
        <v>21034</v>
      </c>
      <c r="E10487" s="334" t="s">
        <v>21285</v>
      </c>
      <c r="F10487" s="334" t="s">
        <v>2477</v>
      </c>
      <c r="G10487" s="334" t="s">
        <v>15</v>
      </c>
      <c r="H10487" s="334" t="s">
        <v>12282</v>
      </c>
      <c r="I10487" s="334" t="s">
        <v>4726</v>
      </c>
    </row>
    <row r="10488" spans="1:9" ht="60">
      <c r="A10488" s="275"/>
      <c r="B10488" s="334" t="s">
        <v>21063</v>
      </c>
      <c r="C10488" s="338" t="s">
        <v>21064</v>
      </c>
      <c r="D10488" s="334" t="s">
        <v>21065</v>
      </c>
      <c r="E10488" s="334" t="s">
        <v>21286</v>
      </c>
      <c r="F10488" s="334" t="s">
        <v>2477</v>
      </c>
      <c r="G10488" s="334" t="s">
        <v>15</v>
      </c>
      <c r="H10488" s="334" t="s">
        <v>12282</v>
      </c>
      <c r="I10488" s="334" t="s">
        <v>9549</v>
      </c>
    </row>
    <row r="10489" spans="1:9" ht="105">
      <c r="A10489" s="275"/>
      <c r="B10489" s="334" t="s">
        <v>20961</v>
      </c>
      <c r="C10489" s="338" t="s">
        <v>20962</v>
      </c>
      <c r="D10489" s="334" t="s">
        <v>20963</v>
      </c>
      <c r="E10489" s="334" t="s">
        <v>21287</v>
      </c>
      <c r="F10489" s="334" t="s">
        <v>260</v>
      </c>
      <c r="G10489" s="334" t="s">
        <v>15</v>
      </c>
      <c r="H10489" s="334" t="s">
        <v>12282</v>
      </c>
      <c r="I10489" s="334" t="s">
        <v>3176</v>
      </c>
    </row>
    <row r="10490" spans="1:9" ht="105">
      <c r="A10490" s="275"/>
      <c r="B10490" s="334" t="s">
        <v>21004</v>
      </c>
      <c r="C10490" s="338" t="s">
        <v>21005</v>
      </c>
      <c r="D10490" s="334" t="s">
        <v>21006</v>
      </c>
      <c r="E10490" s="334" t="s">
        <v>21133</v>
      </c>
      <c r="F10490" s="334" t="s">
        <v>2766</v>
      </c>
      <c r="G10490" s="334" t="s">
        <v>15</v>
      </c>
      <c r="H10490" s="334" t="s">
        <v>12282</v>
      </c>
      <c r="I10490" s="334" t="s">
        <v>20990</v>
      </c>
    </row>
    <row r="10491" spans="1:9" ht="105">
      <c r="A10491" s="275"/>
      <c r="B10491" s="334" t="s">
        <v>21004</v>
      </c>
      <c r="C10491" s="338" t="s">
        <v>21005</v>
      </c>
      <c r="D10491" s="334" t="s">
        <v>21006</v>
      </c>
      <c r="E10491" s="334" t="s">
        <v>21288</v>
      </c>
      <c r="F10491" s="334" t="s">
        <v>1296</v>
      </c>
      <c r="G10491" s="334" t="s">
        <v>15</v>
      </c>
      <c r="H10491" s="334" t="s">
        <v>12282</v>
      </c>
      <c r="I10491" s="334" t="s">
        <v>5457</v>
      </c>
    </row>
    <row r="10492" spans="1:9" ht="105">
      <c r="A10492" s="275"/>
      <c r="B10492" s="334" t="s">
        <v>21004</v>
      </c>
      <c r="C10492" s="338" t="s">
        <v>21005</v>
      </c>
      <c r="D10492" s="334" t="s">
        <v>21006</v>
      </c>
      <c r="E10492" s="334" t="s">
        <v>21133</v>
      </c>
      <c r="F10492" s="334" t="s">
        <v>642</v>
      </c>
      <c r="G10492" s="334" t="s">
        <v>15</v>
      </c>
      <c r="H10492" s="334" t="s">
        <v>12282</v>
      </c>
      <c r="I10492" s="334" t="s">
        <v>5429</v>
      </c>
    </row>
    <row r="10493" spans="1:9" ht="30">
      <c r="A10493" s="275"/>
      <c r="B10493" s="327" t="s">
        <v>21569</v>
      </c>
      <c r="C10493" s="328" t="s">
        <v>21570</v>
      </c>
      <c r="D10493" s="327" t="s">
        <v>21589</v>
      </c>
      <c r="E10493" s="327" t="s">
        <v>23296</v>
      </c>
      <c r="F10493" s="327" t="s">
        <v>2813</v>
      </c>
      <c r="G10493" s="327" t="s">
        <v>15</v>
      </c>
      <c r="H10493" s="327" t="s">
        <v>12282</v>
      </c>
      <c r="I10493" s="277">
        <v>35.960999999999999</v>
      </c>
    </row>
    <row r="10494" spans="1:9" ht="75">
      <c r="A10494" s="275"/>
      <c r="B10494" s="334" t="s">
        <v>21289</v>
      </c>
      <c r="C10494" s="338" t="s">
        <v>21290</v>
      </c>
      <c r="D10494" s="334">
        <v>5235002693</v>
      </c>
      <c r="E10494" s="334" t="s">
        <v>21291</v>
      </c>
      <c r="F10494" s="334" t="s">
        <v>2477</v>
      </c>
      <c r="G10494" s="334" t="s">
        <v>15</v>
      </c>
      <c r="H10494" s="334" t="s">
        <v>12282</v>
      </c>
      <c r="I10494" s="334">
        <v>43.079000000000001</v>
      </c>
    </row>
    <row r="10495" spans="1:9" ht="60">
      <c r="A10495" s="275"/>
      <c r="B10495" s="334" t="s">
        <v>21289</v>
      </c>
      <c r="C10495" s="338" t="s">
        <v>21290</v>
      </c>
      <c r="D10495" s="334">
        <v>5235002693</v>
      </c>
      <c r="E10495" s="334" t="s">
        <v>21292</v>
      </c>
      <c r="F10495" s="334" t="s">
        <v>2477</v>
      </c>
      <c r="G10495" s="334" t="s">
        <v>15</v>
      </c>
      <c r="H10495" s="334" t="s">
        <v>12282</v>
      </c>
      <c r="I10495" s="334">
        <v>43.079000000000001</v>
      </c>
    </row>
    <row r="10496" spans="1:9" ht="60">
      <c r="A10496" s="275"/>
      <c r="B10496" s="334" t="s">
        <v>21289</v>
      </c>
      <c r="C10496" s="338" t="s">
        <v>21290</v>
      </c>
      <c r="D10496" s="334">
        <v>5235002693</v>
      </c>
      <c r="E10496" s="334" t="s">
        <v>21293</v>
      </c>
      <c r="F10496" s="334" t="s">
        <v>2477</v>
      </c>
      <c r="G10496" s="334" t="s">
        <v>15</v>
      </c>
      <c r="H10496" s="334" t="s">
        <v>12282</v>
      </c>
      <c r="I10496" s="334">
        <v>34.079000000000001</v>
      </c>
    </row>
    <row r="10497" spans="1:9" ht="75">
      <c r="A10497" s="275"/>
      <c r="B10497" s="334" t="s">
        <v>21294</v>
      </c>
      <c r="C10497" s="338" t="s">
        <v>21295</v>
      </c>
      <c r="D10497" s="334">
        <v>5235004066</v>
      </c>
      <c r="E10497" s="334" t="s">
        <v>21296</v>
      </c>
      <c r="F10497" s="334" t="s">
        <v>2477</v>
      </c>
      <c r="G10497" s="334" t="s">
        <v>15</v>
      </c>
      <c r="H10497" s="334" t="s">
        <v>12282</v>
      </c>
      <c r="I10497" s="334">
        <v>39.079000000000001</v>
      </c>
    </row>
    <row r="10498" spans="1:9" ht="75">
      <c r="A10498" s="275"/>
      <c r="B10498" s="334" t="s">
        <v>21297</v>
      </c>
      <c r="C10498" s="338" t="s">
        <v>21298</v>
      </c>
      <c r="D10498" s="334">
        <v>5235002710</v>
      </c>
      <c r="E10498" s="334" t="s">
        <v>21299</v>
      </c>
      <c r="F10498" s="334" t="s">
        <v>2477</v>
      </c>
      <c r="G10498" s="334" t="s">
        <v>15</v>
      </c>
      <c r="H10498" s="334" t="s">
        <v>12282</v>
      </c>
      <c r="I10498" s="334">
        <v>40.079000000000001</v>
      </c>
    </row>
    <row r="10499" spans="1:9" ht="75">
      <c r="A10499" s="275"/>
      <c r="B10499" s="334" t="s">
        <v>21300</v>
      </c>
      <c r="C10499" s="338" t="s">
        <v>21301</v>
      </c>
      <c r="D10499" s="334">
        <v>5235006313</v>
      </c>
      <c r="E10499" s="334" t="s">
        <v>21302</v>
      </c>
      <c r="F10499" s="334" t="s">
        <v>2477</v>
      </c>
      <c r="G10499" s="334" t="s">
        <v>15</v>
      </c>
      <c r="H10499" s="334" t="s">
        <v>12282</v>
      </c>
      <c r="I10499" s="334">
        <v>43.079000000000001</v>
      </c>
    </row>
    <row r="10500" spans="1:9" ht="60">
      <c r="A10500" s="275"/>
      <c r="B10500" s="334" t="s">
        <v>21303</v>
      </c>
      <c r="C10500" s="338" t="s">
        <v>21304</v>
      </c>
      <c r="D10500" s="334">
        <v>5235007028</v>
      </c>
      <c r="E10500" s="334" t="s">
        <v>21305</v>
      </c>
      <c r="F10500" s="334" t="s">
        <v>2477</v>
      </c>
      <c r="G10500" s="334" t="s">
        <v>15</v>
      </c>
      <c r="H10500" s="334" t="s">
        <v>12282</v>
      </c>
      <c r="I10500" s="334">
        <v>40.079000000000001</v>
      </c>
    </row>
    <row r="10501" spans="1:9" ht="75">
      <c r="A10501" s="275"/>
      <c r="B10501" s="334" t="s">
        <v>21306</v>
      </c>
      <c r="C10501" s="338" t="s">
        <v>21307</v>
      </c>
      <c r="D10501" s="334">
        <v>5235004355</v>
      </c>
      <c r="E10501" s="334" t="s">
        <v>21308</v>
      </c>
      <c r="F10501" s="334" t="s">
        <v>2477</v>
      </c>
      <c r="G10501" s="334" t="s">
        <v>15</v>
      </c>
      <c r="H10501" s="334" t="s">
        <v>12282</v>
      </c>
      <c r="I10501" s="334">
        <v>42.079000000000001</v>
      </c>
    </row>
    <row r="10502" spans="1:9" ht="90">
      <c r="A10502" s="275"/>
      <c r="B10502" s="334" t="s">
        <v>21309</v>
      </c>
      <c r="C10502" s="338" t="s">
        <v>21307</v>
      </c>
      <c r="D10502" s="334">
        <v>5235004355</v>
      </c>
      <c r="E10502" s="334" t="s">
        <v>21310</v>
      </c>
      <c r="F10502" s="334" t="s">
        <v>2477</v>
      </c>
      <c r="G10502" s="334" t="s">
        <v>15</v>
      </c>
      <c r="H10502" s="334" t="s">
        <v>12282</v>
      </c>
      <c r="I10502" s="334">
        <v>21.079000000000001</v>
      </c>
    </row>
    <row r="10503" spans="1:9" ht="75">
      <c r="A10503" s="275"/>
      <c r="B10503" s="334" t="s">
        <v>21311</v>
      </c>
      <c r="C10503" s="338" t="s">
        <v>21312</v>
      </c>
      <c r="D10503" s="334">
        <v>5235002005</v>
      </c>
      <c r="E10503" s="334" t="s">
        <v>21313</v>
      </c>
      <c r="F10503" s="334" t="s">
        <v>2477</v>
      </c>
      <c r="G10503" s="334" t="s">
        <v>15</v>
      </c>
      <c r="H10503" s="334" t="s">
        <v>12282</v>
      </c>
      <c r="I10503" s="334">
        <v>43.079000000000001</v>
      </c>
    </row>
    <row r="10504" spans="1:9" ht="75">
      <c r="A10504" s="275"/>
      <c r="B10504" s="334" t="s">
        <v>21314</v>
      </c>
      <c r="C10504" s="338" t="s">
        <v>21315</v>
      </c>
      <c r="D10504" s="334">
        <v>5235004203</v>
      </c>
      <c r="E10504" s="334" t="s">
        <v>21316</v>
      </c>
      <c r="F10504" s="334" t="s">
        <v>2477</v>
      </c>
      <c r="G10504" s="334" t="s">
        <v>15</v>
      </c>
      <c r="H10504" s="334" t="s">
        <v>12282</v>
      </c>
      <c r="I10504" s="334">
        <v>39.079000000000001</v>
      </c>
    </row>
    <row r="10505" spans="1:9" ht="105">
      <c r="A10505" s="275"/>
      <c r="B10505" s="334" t="s">
        <v>21317</v>
      </c>
      <c r="C10505" s="338" t="s">
        <v>21318</v>
      </c>
      <c r="D10505" s="334">
        <v>5235001788</v>
      </c>
      <c r="E10505" s="334" t="s">
        <v>21319</v>
      </c>
      <c r="F10505" s="334" t="s">
        <v>2477</v>
      </c>
      <c r="G10505" s="334" t="s">
        <v>15</v>
      </c>
      <c r="H10505" s="334" t="s">
        <v>12282</v>
      </c>
      <c r="I10505" s="334">
        <v>39.079000000000001</v>
      </c>
    </row>
    <row r="10506" spans="1:9" ht="75">
      <c r="A10506" s="275"/>
      <c r="B10506" s="334" t="s">
        <v>21320</v>
      </c>
      <c r="C10506" s="338" t="s">
        <v>21321</v>
      </c>
      <c r="D10506" s="334">
        <v>5235004972</v>
      </c>
      <c r="E10506" s="334" t="s">
        <v>21322</v>
      </c>
      <c r="F10506" s="334" t="s">
        <v>2477</v>
      </c>
      <c r="G10506" s="334" t="s">
        <v>15</v>
      </c>
      <c r="H10506" s="334" t="s">
        <v>12282</v>
      </c>
      <c r="I10506" s="334">
        <v>41.079000000000001</v>
      </c>
    </row>
    <row r="10507" spans="1:9" ht="90">
      <c r="A10507" s="275"/>
      <c r="B10507" s="334" t="s">
        <v>21323</v>
      </c>
      <c r="C10507" s="338" t="s">
        <v>21324</v>
      </c>
      <c r="D10507" s="334">
        <v>5235001731</v>
      </c>
      <c r="E10507" s="334" t="s">
        <v>21325</v>
      </c>
      <c r="F10507" s="334" t="s">
        <v>2477</v>
      </c>
      <c r="G10507" s="334" t="s">
        <v>15</v>
      </c>
      <c r="H10507" s="334" t="s">
        <v>12282</v>
      </c>
      <c r="I10507" s="334">
        <v>42.079000000000001</v>
      </c>
    </row>
    <row r="10508" spans="1:9" ht="105">
      <c r="A10508" s="275"/>
      <c r="B10508" s="334" t="s">
        <v>21326</v>
      </c>
      <c r="C10508" s="338" t="s">
        <v>21327</v>
      </c>
      <c r="D10508" s="334">
        <v>5235004997</v>
      </c>
      <c r="E10508" s="334" t="s">
        <v>21328</v>
      </c>
      <c r="F10508" s="334" t="s">
        <v>2477</v>
      </c>
      <c r="G10508" s="334" t="s">
        <v>15</v>
      </c>
      <c r="H10508" s="334" t="s">
        <v>12282</v>
      </c>
      <c r="I10508" s="334">
        <v>44.079000000000001</v>
      </c>
    </row>
    <row r="10509" spans="1:9" ht="90">
      <c r="A10509" s="275"/>
      <c r="B10509" s="334" t="s">
        <v>21329</v>
      </c>
      <c r="C10509" s="338" t="s">
        <v>21330</v>
      </c>
      <c r="D10509" s="334">
        <v>5235002742</v>
      </c>
      <c r="E10509" s="334" t="s">
        <v>21331</v>
      </c>
      <c r="F10509" s="334" t="s">
        <v>2477</v>
      </c>
      <c r="G10509" s="334" t="s">
        <v>15</v>
      </c>
      <c r="H10509" s="334" t="s">
        <v>12282</v>
      </c>
      <c r="I10509" s="334">
        <v>35.079000000000001</v>
      </c>
    </row>
    <row r="10510" spans="1:9" ht="75">
      <c r="A10510" s="275"/>
      <c r="B10510" s="334" t="s">
        <v>21332</v>
      </c>
      <c r="C10510" s="338" t="s">
        <v>21333</v>
      </c>
      <c r="D10510" s="334">
        <v>5235002076</v>
      </c>
      <c r="E10510" s="334" t="s">
        <v>21334</v>
      </c>
      <c r="F10510" s="334" t="s">
        <v>2477</v>
      </c>
      <c r="G10510" s="334" t="s">
        <v>15</v>
      </c>
      <c r="H10510" s="334" t="s">
        <v>12282</v>
      </c>
      <c r="I10510" s="334">
        <v>36.079000000000001</v>
      </c>
    </row>
    <row r="10511" spans="1:9" ht="90">
      <c r="A10511" s="275"/>
      <c r="B10511" s="334" t="s">
        <v>21335</v>
      </c>
      <c r="C10511" s="338" t="s">
        <v>21336</v>
      </c>
      <c r="D10511" s="334">
        <v>5235001749</v>
      </c>
      <c r="E10511" s="334" t="s">
        <v>21337</v>
      </c>
      <c r="F10511" s="334" t="s">
        <v>2477</v>
      </c>
      <c r="G10511" s="334" t="s">
        <v>15</v>
      </c>
      <c r="H10511" s="334" t="s">
        <v>12282</v>
      </c>
      <c r="I10511" s="334">
        <v>22.079000000000001</v>
      </c>
    </row>
    <row r="10512" spans="1:9" ht="90">
      <c r="A10512" s="275"/>
      <c r="B10512" s="334" t="s">
        <v>21335</v>
      </c>
      <c r="C10512" s="338" t="s">
        <v>21336</v>
      </c>
      <c r="D10512" s="334">
        <v>5235001749</v>
      </c>
      <c r="E10512" s="334" t="s">
        <v>21338</v>
      </c>
      <c r="F10512" s="334" t="s">
        <v>2477</v>
      </c>
      <c r="G10512" s="334" t="s">
        <v>15</v>
      </c>
      <c r="H10512" s="334" t="s">
        <v>12282</v>
      </c>
      <c r="I10512" s="334">
        <v>20.079000000000001</v>
      </c>
    </row>
    <row r="10513" spans="1:9" ht="90">
      <c r="A10513" s="275"/>
      <c r="B10513" s="334" t="s">
        <v>21339</v>
      </c>
      <c r="C10513" s="338" t="s">
        <v>21340</v>
      </c>
      <c r="D10513" s="334">
        <v>5235001516</v>
      </c>
      <c r="E10513" s="334" t="s">
        <v>21341</v>
      </c>
      <c r="F10513" s="334" t="s">
        <v>2477</v>
      </c>
      <c r="G10513" s="334" t="s">
        <v>15</v>
      </c>
      <c r="H10513" s="334" t="s">
        <v>12282</v>
      </c>
      <c r="I10513" s="334">
        <v>22.079000000000001</v>
      </c>
    </row>
    <row r="10514" spans="1:9" ht="60">
      <c r="A10514" s="275"/>
      <c r="B10514" s="10" t="s">
        <v>21342</v>
      </c>
      <c r="C10514" s="206">
        <v>1025201206865</v>
      </c>
      <c r="D10514" s="10">
        <v>5235001361</v>
      </c>
      <c r="E10514" s="10" t="s">
        <v>21343</v>
      </c>
      <c r="F10514" s="334" t="s">
        <v>220</v>
      </c>
      <c r="G10514" s="334" t="s">
        <v>15</v>
      </c>
      <c r="H10514" s="334" t="s">
        <v>12282</v>
      </c>
      <c r="I10514" s="39">
        <v>21.469000000000001</v>
      </c>
    </row>
    <row r="10515" spans="1:9" ht="60">
      <c r="A10515" s="275"/>
      <c r="B10515" s="10" t="s">
        <v>21342</v>
      </c>
      <c r="C10515" s="206">
        <v>1025201206865</v>
      </c>
      <c r="D10515" s="10">
        <v>5235001361</v>
      </c>
      <c r="E10515" s="10" t="s">
        <v>21344</v>
      </c>
      <c r="F10515" s="334" t="s">
        <v>220</v>
      </c>
      <c r="G10515" s="334" t="s">
        <v>15</v>
      </c>
      <c r="H10515" s="334" t="s">
        <v>12282</v>
      </c>
      <c r="I10515" s="39">
        <v>36.469000000000001</v>
      </c>
    </row>
    <row r="10516" spans="1:9" ht="60">
      <c r="A10516" s="275"/>
      <c r="B10516" s="10" t="s">
        <v>21342</v>
      </c>
      <c r="C10516" s="206">
        <v>1025201206865</v>
      </c>
      <c r="D10516" s="10">
        <v>5235001361</v>
      </c>
      <c r="E10516" s="10" t="s">
        <v>21345</v>
      </c>
      <c r="F10516" s="334" t="s">
        <v>220</v>
      </c>
      <c r="G10516" s="334" t="s">
        <v>15</v>
      </c>
      <c r="H10516" s="334" t="s">
        <v>12282</v>
      </c>
      <c r="I10516" s="39">
        <v>36.469000000000001</v>
      </c>
    </row>
    <row r="10517" spans="1:9" ht="60">
      <c r="A10517" s="275"/>
      <c r="B10517" s="10" t="s">
        <v>21342</v>
      </c>
      <c r="C10517" s="206">
        <v>1025201206865</v>
      </c>
      <c r="D10517" s="10">
        <v>5235001361</v>
      </c>
      <c r="E10517" s="10" t="s">
        <v>21346</v>
      </c>
      <c r="F10517" s="334" t="s">
        <v>220</v>
      </c>
      <c r="G10517" s="334" t="s">
        <v>15</v>
      </c>
      <c r="H10517" s="334" t="s">
        <v>12282</v>
      </c>
      <c r="I10517" s="39">
        <v>34.469000000000001</v>
      </c>
    </row>
    <row r="10518" spans="1:9" ht="60">
      <c r="A10518" s="275"/>
      <c r="B10518" s="10" t="s">
        <v>21342</v>
      </c>
      <c r="C10518" s="206">
        <v>1025201206865</v>
      </c>
      <c r="D10518" s="10">
        <v>5235001361</v>
      </c>
      <c r="E10518" s="10" t="s">
        <v>21347</v>
      </c>
      <c r="F10518" s="334" t="s">
        <v>220</v>
      </c>
      <c r="G10518" s="334" t="s">
        <v>15</v>
      </c>
      <c r="H10518" s="334" t="s">
        <v>12282</v>
      </c>
      <c r="I10518" s="39">
        <v>31.469000000000001</v>
      </c>
    </row>
    <row r="10519" spans="1:9" ht="60">
      <c r="A10519" s="275"/>
      <c r="B10519" s="10" t="s">
        <v>21342</v>
      </c>
      <c r="C10519" s="206">
        <v>1025201206865</v>
      </c>
      <c r="D10519" s="10">
        <v>5235001361</v>
      </c>
      <c r="E10519" s="10" t="s">
        <v>21348</v>
      </c>
      <c r="F10519" s="334" t="s">
        <v>220</v>
      </c>
      <c r="G10519" s="334" t="s">
        <v>15</v>
      </c>
      <c r="H10519" s="334" t="s">
        <v>12282</v>
      </c>
      <c r="I10519" s="39">
        <v>21.469000000000001</v>
      </c>
    </row>
    <row r="10520" spans="1:9" ht="60">
      <c r="A10520" s="275"/>
      <c r="B10520" s="10" t="s">
        <v>21342</v>
      </c>
      <c r="C10520" s="206">
        <v>1025201206865</v>
      </c>
      <c r="D10520" s="10">
        <v>5235001361</v>
      </c>
      <c r="E10520" s="10" t="s">
        <v>21349</v>
      </c>
      <c r="F10520" s="334" t="s">
        <v>220</v>
      </c>
      <c r="G10520" s="334" t="s">
        <v>15</v>
      </c>
      <c r="H10520" s="334" t="s">
        <v>12282</v>
      </c>
      <c r="I10520" s="39">
        <v>26.469000000000001</v>
      </c>
    </row>
    <row r="10521" spans="1:9" ht="60">
      <c r="A10521" s="275"/>
      <c r="B10521" s="10" t="s">
        <v>21342</v>
      </c>
      <c r="C10521" s="206">
        <v>1025201206865</v>
      </c>
      <c r="D10521" s="10">
        <v>5235001361</v>
      </c>
      <c r="E10521" s="10" t="s">
        <v>21350</v>
      </c>
      <c r="F10521" s="334" t="s">
        <v>220</v>
      </c>
      <c r="G10521" s="334" t="s">
        <v>15</v>
      </c>
      <c r="H10521" s="334" t="s">
        <v>12282</v>
      </c>
      <c r="I10521" s="39">
        <v>36.469000000000001</v>
      </c>
    </row>
    <row r="10522" spans="1:9" ht="60">
      <c r="A10522" s="275"/>
      <c r="B10522" s="10" t="s">
        <v>21342</v>
      </c>
      <c r="C10522" s="206">
        <v>1025201206865</v>
      </c>
      <c r="D10522" s="10">
        <v>5235001361</v>
      </c>
      <c r="E10522" s="10" t="s">
        <v>21351</v>
      </c>
      <c r="F10522" s="334" t="s">
        <v>220</v>
      </c>
      <c r="G10522" s="334" t="s">
        <v>15</v>
      </c>
      <c r="H10522" s="334" t="s">
        <v>12282</v>
      </c>
      <c r="I10522" s="39">
        <v>21.469000000000001</v>
      </c>
    </row>
    <row r="10523" spans="1:9" ht="60">
      <c r="A10523" s="275"/>
      <c r="B10523" s="334" t="s">
        <v>21352</v>
      </c>
      <c r="C10523" s="338">
        <v>1095235000827</v>
      </c>
      <c r="D10523" s="334">
        <v>5235004980</v>
      </c>
      <c r="E10523" s="334" t="s">
        <v>21353</v>
      </c>
      <c r="F10523" s="334" t="s">
        <v>260</v>
      </c>
      <c r="G10523" s="334" t="s">
        <v>15</v>
      </c>
      <c r="H10523" s="334" t="s">
        <v>12282</v>
      </c>
      <c r="I10523" s="156">
        <v>38.948999999999998</v>
      </c>
    </row>
    <row r="10524" spans="1:9" ht="60">
      <c r="A10524" s="275"/>
      <c r="B10524" s="334" t="s">
        <v>21354</v>
      </c>
      <c r="C10524" s="338">
        <v>1025201204269</v>
      </c>
      <c r="D10524" s="334" t="s">
        <v>21355</v>
      </c>
      <c r="E10524" s="334" t="s">
        <v>21356</v>
      </c>
      <c r="F10524" s="334" t="s">
        <v>1435</v>
      </c>
      <c r="G10524" s="334" t="s">
        <v>15</v>
      </c>
      <c r="H10524" s="334" t="s">
        <v>12282</v>
      </c>
      <c r="I10524" s="39">
        <v>42.552</v>
      </c>
    </row>
    <row r="10525" spans="1:9" ht="60">
      <c r="A10525" s="275"/>
      <c r="B10525" s="334" t="s">
        <v>21357</v>
      </c>
      <c r="C10525" s="338">
        <v>1025201204027</v>
      </c>
      <c r="D10525" s="334">
        <v>5235004482</v>
      </c>
      <c r="E10525" s="334" t="s">
        <v>21358</v>
      </c>
      <c r="F10525" s="334" t="s">
        <v>1296</v>
      </c>
      <c r="G10525" s="334" t="s">
        <v>15</v>
      </c>
      <c r="H10525" s="334" t="s">
        <v>12282</v>
      </c>
      <c r="I10525" s="39">
        <v>21.251000000000001</v>
      </c>
    </row>
    <row r="10526" spans="1:9" ht="60">
      <c r="A10526" s="275"/>
      <c r="B10526" s="334" t="s">
        <v>21359</v>
      </c>
      <c r="C10526" s="338">
        <v>1025203019808</v>
      </c>
      <c r="D10526" s="334">
        <v>5260100937</v>
      </c>
      <c r="E10526" s="334" t="s">
        <v>21360</v>
      </c>
      <c r="F10526" s="334" t="s">
        <v>1296</v>
      </c>
      <c r="G10526" s="334" t="s">
        <v>15</v>
      </c>
      <c r="H10526" s="334" t="s">
        <v>12282</v>
      </c>
      <c r="I10526" s="39">
        <v>37.341999999999999</v>
      </c>
    </row>
    <row r="10527" spans="1:9" ht="45">
      <c r="A10527" s="275"/>
      <c r="B10527" s="334" t="s">
        <v>21361</v>
      </c>
      <c r="C10527" s="338">
        <v>1025201206524</v>
      </c>
      <c r="D10527" s="334">
        <v>5235003778</v>
      </c>
      <c r="E10527" s="334" t="s">
        <v>21362</v>
      </c>
      <c r="F10527" s="334" t="s">
        <v>1296</v>
      </c>
      <c r="G10527" s="334" t="s">
        <v>15</v>
      </c>
      <c r="H10527" s="334" t="s">
        <v>12282</v>
      </c>
      <c r="I10527" s="39">
        <v>32.936999999999998</v>
      </c>
    </row>
    <row r="10528" spans="1:9" ht="75">
      <c r="A10528" s="275"/>
      <c r="B10528" s="334" t="s">
        <v>21363</v>
      </c>
      <c r="C10528" s="338">
        <v>1115235001001</v>
      </c>
      <c r="D10528" s="334" t="s">
        <v>21364</v>
      </c>
      <c r="E10528" s="334" t="s">
        <v>21365</v>
      </c>
      <c r="F10528" s="334" t="s">
        <v>1435</v>
      </c>
      <c r="G10528" s="334" t="s">
        <v>15</v>
      </c>
      <c r="H10528" s="334" t="s">
        <v>12282</v>
      </c>
      <c r="I10528" s="39">
        <v>44.552</v>
      </c>
    </row>
    <row r="10529" spans="1:9" ht="60">
      <c r="A10529" s="275"/>
      <c r="B10529" s="334" t="s">
        <v>21366</v>
      </c>
      <c r="C10529" s="338">
        <v>1115261002229</v>
      </c>
      <c r="D10529" s="334" t="s">
        <v>21367</v>
      </c>
      <c r="E10529" s="334" t="s">
        <v>21368</v>
      </c>
      <c r="F10529" s="334" t="s">
        <v>1296</v>
      </c>
      <c r="G10529" s="334" t="s">
        <v>15</v>
      </c>
      <c r="H10529" s="334" t="s">
        <v>12282</v>
      </c>
      <c r="I10529" s="39">
        <v>35.250999999999998</v>
      </c>
    </row>
    <row r="10530" spans="1:9" ht="60">
      <c r="A10530" s="275"/>
      <c r="B10530" s="334" t="s">
        <v>21369</v>
      </c>
      <c r="C10530" s="338">
        <v>1135235000119</v>
      </c>
      <c r="D10530" s="334">
        <v>5235007187</v>
      </c>
      <c r="E10530" s="334" t="s">
        <v>21370</v>
      </c>
      <c r="F10530" s="334" t="s">
        <v>1296</v>
      </c>
      <c r="G10530" s="334" t="s">
        <v>15</v>
      </c>
      <c r="H10530" s="334" t="s">
        <v>12282</v>
      </c>
      <c r="I10530" s="39">
        <v>33.250999999999998</v>
      </c>
    </row>
    <row r="10531" spans="1:9" ht="45">
      <c r="A10531" s="275"/>
      <c r="B10531" s="334" t="s">
        <v>21371</v>
      </c>
      <c r="C10531" s="338">
        <v>304523512700022</v>
      </c>
      <c r="D10531" s="334" t="s">
        <v>21372</v>
      </c>
      <c r="E10531" s="334" t="s">
        <v>21373</v>
      </c>
      <c r="F10531" s="334" t="s">
        <v>1296</v>
      </c>
      <c r="G10531" s="334" t="s">
        <v>15</v>
      </c>
      <c r="H10531" s="334" t="s">
        <v>12282</v>
      </c>
      <c r="I10531" s="39">
        <v>30.251000000000001</v>
      </c>
    </row>
    <row r="10532" spans="1:9" ht="60">
      <c r="A10532" s="275"/>
      <c r="B10532" s="334" t="s">
        <v>21374</v>
      </c>
      <c r="C10532" s="338">
        <v>1095235000728</v>
      </c>
      <c r="D10532" s="334">
        <v>5235006352</v>
      </c>
      <c r="E10532" s="334" t="s">
        <v>21375</v>
      </c>
      <c r="F10532" s="334" t="s">
        <v>1296</v>
      </c>
      <c r="G10532" s="334" t="s">
        <v>15</v>
      </c>
      <c r="H10532" s="334" t="s">
        <v>12282</v>
      </c>
      <c r="I10532" s="39">
        <v>30.251000000000001</v>
      </c>
    </row>
    <row r="10533" spans="1:9" ht="75">
      <c r="A10533" s="275"/>
      <c r="B10533" s="334" t="s">
        <v>21376</v>
      </c>
      <c r="C10533" s="338">
        <v>1085235000828</v>
      </c>
      <c r="D10533" s="334">
        <v>5235006017</v>
      </c>
      <c r="E10533" s="334" t="s">
        <v>21377</v>
      </c>
      <c r="F10533" s="334" t="s">
        <v>1296</v>
      </c>
      <c r="G10533" s="334" t="s">
        <v>15</v>
      </c>
      <c r="H10533" s="334" t="s">
        <v>12282</v>
      </c>
      <c r="I10533" s="39">
        <v>32.250999999999998</v>
      </c>
    </row>
    <row r="10534" spans="1:9" ht="45">
      <c r="A10534" s="275"/>
      <c r="B10534" s="334" t="s">
        <v>21378</v>
      </c>
      <c r="C10534" s="338" t="s">
        <v>21379</v>
      </c>
      <c r="D10534" s="334" t="s">
        <v>21380</v>
      </c>
      <c r="E10534" s="334" t="s">
        <v>21381</v>
      </c>
      <c r="F10534" s="334" t="s">
        <v>1296</v>
      </c>
      <c r="G10534" s="334" t="s">
        <v>15</v>
      </c>
      <c r="H10534" s="334" t="s">
        <v>12282</v>
      </c>
      <c r="I10534" s="39">
        <v>34.250999999999998</v>
      </c>
    </row>
    <row r="10535" spans="1:9" ht="60">
      <c r="A10535" s="275"/>
      <c r="B10535" s="334" t="s">
        <v>21382</v>
      </c>
      <c r="C10535" s="338" t="s">
        <v>21383</v>
      </c>
      <c r="D10535" s="334">
        <v>5235007652</v>
      </c>
      <c r="E10535" s="334" t="s">
        <v>21384</v>
      </c>
      <c r="F10535" s="334" t="s">
        <v>1296</v>
      </c>
      <c r="G10535" s="334" t="s">
        <v>15</v>
      </c>
      <c r="H10535" s="334" t="s">
        <v>12282</v>
      </c>
      <c r="I10535" s="39">
        <v>31.251000000000001</v>
      </c>
    </row>
    <row r="10536" spans="1:9" ht="60">
      <c r="A10536" s="275"/>
      <c r="B10536" s="334" t="s">
        <v>21385</v>
      </c>
      <c r="C10536" s="338" t="s">
        <v>21386</v>
      </c>
      <c r="D10536" s="334" t="s">
        <v>21387</v>
      </c>
      <c r="E10536" s="334" t="s">
        <v>21388</v>
      </c>
      <c r="F10536" s="334" t="s">
        <v>1296</v>
      </c>
      <c r="G10536" s="334" t="s">
        <v>15</v>
      </c>
      <c r="H10536" s="334" t="s">
        <v>12282</v>
      </c>
      <c r="I10536" s="39">
        <v>34.250999999999998</v>
      </c>
    </row>
    <row r="10537" spans="1:9" ht="30">
      <c r="A10537" s="275"/>
      <c r="B10537" s="334" t="s">
        <v>21389</v>
      </c>
      <c r="C10537" s="338" t="s">
        <v>21390</v>
      </c>
      <c r="D10537" s="334" t="s">
        <v>21391</v>
      </c>
      <c r="E10537" s="334" t="s">
        <v>21392</v>
      </c>
      <c r="F10537" s="334" t="s">
        <v>1296</v>
      </c>
      <c r="G10537" s="334" t="s">
        <v>15</v>
      </c>
      <c r="H10537" s="334" t="s">
        <v>12282</v>
      </c>
      <c r="I10537" s="39">
        <v>34.250999999999998</v>
      </c>
    </row>
    <row r="10538" spans="1:9" ht="60">
      <c r="A10538" s="275"/>
      <c r="B10538" s="334" t="s">
        <v>21393</v>
      </c>
      <c r="C10538" s="338" t="s">
        <v>21394</v>
      </c>
      <c r="D10538" s="334">
        <v>5235007807</v>
      </c>
      <c r="E10538" s="334" t="s">
        <v>21395</v>
      </c>
      <c r="F10538" s="334" t="s">
        <v>1296</v>
      </c>
      <c r="G10538" s="334" t="s">
        <v>15</v>
      </c>
      <c r="H10538" s="334" t="s">
        <v>12282</v>
      </c>
      <c r="I10538" s="39">
        <v>34.250999999999998</v>
      </c>
    </row>
    <row r="10539" spans="1:9" ht="75">
      <c r="A10539" s="275"/>
      <c r="B10539" s="334" t="s">
        <v>21396</v>
      </c>
      <c r="C10539" s="338" t="s">
        <v>21397</v>
      </c>
      <c r="D10539" s="334" t="s">
        <v>21398</v>
      </c>
      <c r="E10539" s="334" t="s">
        <v>21399</v>
      </c>
      <c r="F10539" s="334" t="s">
        <v>1296</v>
      </c>
      <c r="G10539" s="334" t="s">
        <v>15</v>
      </c>
      <c r="H10539" s="334" t="s">
        <v>12282</v>
      </c>
      <c r="I10539" s="39">
        <v>30.251000000000001</v>
      </c>
    </row>
    <row r="10540" spans="1:9" ht="60">
      <c r="A10540" s="275"/>
      <c r="B10540" s="334" t="s">
        <v>21400</v>
      </c>
      <c r="C10540" s="338">
        <v>1025201527053</v>
      </c>
      <c r="D10540" s="334">
        <v>5246000377</v>
      </c>
      <c r="E10540" s="334" t="s">
        <v>21401</v>
      </c>
      <c r="F10540" s="334" t="s">
        <v>1296</v>
      </c>
      <c r="G10540" s="334" t="s">
        <v>15</v>
      </c>
      <c r="H10540" s="334" t="s">
        <v>12282</v>
      </c>
      <c r="I10540" s="39">
        <v>28.251000000000001</v>
      </c>
    </row>
    <row r="10541" spans="1:9" ht="120">
      <c r="A10541" s="275"/>
      <c r="B10541" s="334" t="s">
        <v>21402</v>
      </c>
      <c r="C10541" s="338" t="s">
        <v>21403</v>
      </c>
      <c r="D10541" s="334" t="s">
        <v>21404</v>
      </c>
      <c r="E10541" s="334" t="s">
        <v>21405</v>
      </c>
      <c r="F10541" s="334" t="s">
        <v>1296</v>
      </c>
      <c r="G10541" s="334" t="s">
        <v>15</v>
      </c>
      <c r="H10541" s="334" t="s">
        <v>12282</v>
      </c>
      <c r="I10541" s="39">
        <v>28.251000000000001</v>
      </c>
    </row>
    <row r="10542" spans="1:9" ht="60">
      <c r="A10542" s="275"/>
      <c r="B10542" s="334" t="s">
        <v>21406</v>
      </c>
      <c r="C10542" s="338" t="s">
        <v>21407</v>
      </c>
      <c r="D10542" s="334" t="s">
        <v>21408</v>
      </c>
      <c r="E10542" s="334" t="s">
        <v>21409</v>
      </c>
      <c r="F10542" s="334" t="s">
        <v>1296</v>
      </c>
      <c r="G10542" s="334" t="s">
        <v>15</v>
      </c>
      <c r="H10542" s="334" t="s">
        <v>12282</v>
      </c>
      <c r="I10542" s="39">
        <v>30.251000000000001</v>
      </c>
    </row>
    <row r="10543" spans="1:9" ht="60">
      <c r="A10543" s="275"/>
      <c r="B10543" s="334" t="s">
        <v>21410</v>
      </c>
      <c r="C10543" s="338" t="s">
        <v>21411</v>
      </c>
      <c r="D10543" s="334" t="s">
        <v>21412</v>
      </c>
      <c r="E10543" s="334" t="s">
        <v>21413</v>
      </c>
      <c r="F10543" s="334" t="s">
        <v>1296</v>
      </c>
      <c r="G10543" s="334" t="s">
        <v>15</v>
      </c>
      <c r="H10543" s="334" t="s">
        <v>12282</v>
      </c>
      <c r="I10543" s="39">
        <v>34.250999999999998</v>
      </c>
    </row>
    <row r="10544" spans="1:9" ht="60">
      <c r="A10544" s="275"/>
      <c r="B10544" s="334" t="s">
        <v>21414</v>
      </c>
      <c r="C10544" s="338" t="s">
        <v>21415</v>
      </c>
      <c r="D10544" s="334">
        <v>5235003513</v>
      </c>
      <c r="E10544" s="334" t="s">
        <v>21416</v>
      </c>
      <c r="F10544" s="334" t="s">
        <v>1296</v>
      </c>
      <c r="G10544" s="334" t="s">
        <v>15</v>
      </c>
      <c r="H10544" s="334" t="s">
        <v>12282</v>
      </c>
      <c r="I10544" s="39">
        <v>32.250999999999998</v>
      </c>
    </row>
    <row r="10545" spans="1:9" ht="60">
      <c r="A10545" s="275"/>
      <c r="B10545" s="334" t="s">
        <v>21417</v>
      </c>
      <c r="C10545" s="338" t="s">
        <v>21418</v>
      </c>
      <c r="D10545" s="334" t="s">
        <v>21419</v>
      </c>
      <c r="E10545" s="334" t="s">
        <v>21420</v>
      </c>
      <c r="F10545" s="334" t="s">
        <v>1296</v>
      </c>
      <c r="G10545" s="334" t="s">
        <v>15</v>
      </c>
      <c r="H10545" s="334" t="s">
        <v>12282</v>
      </c>
      <c r="I10545" s="39">
        <v>32.250999999999998</v>
      </c>
    </row>
    <row r="10546" spans="1:9" ht="45">
      <c r="A10546" s="275"/>
      <c r="B10546" s="334" t="s">
        <v>21421</v>
      </c>
      <c r="C10546" s="338" t="s">
        <v>21422</v>
      </c>
      <c r="D10546" s="334">
        <v>5235005158</v>
      </c>
      <c r="E10546" s="334" t="s">
        <v>21423</v>
      </c>
      <c r="F10546" s="334" t="s">
        <v>1296</v>
      </c>
      <c r="G10546" s="334" t="s">
        <v>15</v>
      </c>
      <c r="H10546" s="334" t="s">
        <v>12282</v>
      </c>
      <c r="I10546" s="39">
        <v>34.250999999999998</v>
      </c>
    </row>
    <row r="10547" spans="1:9" ht="30">
      <c r="A10547" s="275"/>
      <c r="B10547" s="334" t="s">
        <v>21424</v>
      </c>
      <c r="C10547" s="338">
        <v>310523520400049</v>
      </c>
      <c r="D10547" s="334">
        <v>523503594970</v>
      </c>
      <c r="E10547" s="334" t="s">
        <v>21425</v>
      </c>
      <c r="F10547" s="334" t="s">
        <v>1296</v>
      </c>
      <c r="G10547" s="334" t="s">
        <v>15</v>
      </c>
      <c r="H10547" s="334" t="s">
        <v>12282</v>
      </c>
      <c r="I10547" s="39">
        <v>34.250999999999998</v>
      </c>
    </row>
    <row r="10548" spans="1:9" ht="45">
      <c r="A10548" s="275"/>
      <c r="B10548" s="334" t="s">
        <v>21426</v>
      </c>
      <c r="C10548" s="338">
        <v>304523514100044</v>
      </c>
      <c r="D10548" s="334">
        <v>523500008779</v>
      </c>
      <c r="E10548" s="334" t="s">
        <v>21427</v>
      </c>
      <c r="F10548" s="334" t="s">
        <v>1296</v>
      </c>
      <c r="G10548" s="334" t="s">
        <v>15</v>
      </c>
      <c r="H10548" s="334" t="s">
        <v>12282</v>
      </c>
      <c r="I10548" s="39">
        <v>30.251000000000001</v>
      </c>
    </row>
    <row r="10549" spans="1:9" ht="60">
      <c r="A10549" s="275"/>
      <c r="B10549" s="334" t="s">
        <v>21426</v>
      </c>
      <c r="C10549" s="338">
        <v>304523514100044</v>
      </c>
      <c r="D10549" s="334">
        <v>523500008779</v>
      </c>
      <c r="E10549" s="334" t="s">
        <v>21428</v>
      </c>
      <c r="F10549" s="334" t="s">
        <v>1296</v>
      </c>
      <c r="G10549" s="334" t="s">
        <v>15</v>
      </c>
      <c r="H10549" s="334" t="s">
        <v>12282</v>
      </c>
      <c r="I10549" s="39">
        <v>30.251000000000001</v>
      </c>
    </row>
    <row r="10550" spans="1:9" ht="60">
      <c r="A10550" s="275"/>
      <c r="B10550" s="334" t="s">
        <v>21429</v>
      </c>
      <c r="C10550" s="338" t="s">
        <v>21430</v>
      </c>
      <c r="D10550" s="334">
        <v>5235007010</v>
      </c>
      <c r="E10550" s="334" t="s">
        <v>21431</v>
      </c>
      <c r="F10550" s="334" t="s">
        <v>1296</v>
      </c>
      <c r="G10550" s="334" t="s">
        <v>15</v>
      </c>
      <c r="H10550" s="334" t="s">
        <v>12282</v>
      </c>
      <c r="I10550" s="39">
        <v>30.251000000000001</v>
      </c>
    </row>
    <row r="10551" spans="1:9" ht="60">
      <c r="A10551" s="275"/>
      <c r="B10551" s="334" t="s">
        <v>21432</v>
      </c>
      <c r="C10551" s="338" t="s">
        <v>21433</v>
      </c>
      <c r="D10551" s="334" t="s">
        <v>21434</v>
      </c>
      <c r="E10551" s="334" t="s">
        <v>21435</v>
      </c>
      <c r="F10551" s="334" t="s">
        <v>1296</v>
      </c>
      <c r="G10551" s="334" t="s">
        <v>15</v>
      </c>
      <c r="H10551" s="334" t="s">
        <v>12282</v>
      </c>
      <c r="I10551" s="39">
        <v>30.251000000000001</v>
      </c>
    </row>
    <row r="10552" spans="1:9" ht="45">
      <c r="A10552" s="275"/>
      <c r="B10552" s="334" t="s">
        <v>21436</v>
      </c>
      <c r="C10552" s="338" t="s">
        <v>21437</v>
      </c>
      <c r="D10552" s="334">
        <v>5235004820</v>
      </c>
      <c r="E10552" s="334" t="s">
        <v>21438</v>
      </c>
      <c r="F10552" s="334" t="s">
        <v>1296</v>
      </c>
      <c r="G10552" s="334" t="s">
        <v>15</v>
      </c>
      <c r="H10552" s="334" t="s">
        <v>12282</v>
      </c>
      <c r="I10552" s="39">
        <v>28.251000000000001</v>
      </c>
    </row>
    <row r="10553" spans="1:9" ht="45">
      <c r="A10553" s="275"/>
      <c r="B10553" s="334" t="s">
        <v>21439</v>
      </c>
      <c r="C10553" s="338" t="s">
        <v>21440</v>
      </c>
      <c r="D10553" s="334" t="s">
        <v>21441</v>
      </c>
      <c r="E10553" s="334" t="s">
        <v>21442</v>
      </c>
      <c r="F10553" s="334" t="s">
        <v>1296</v>
      </c>
      <c r="G10553" s="334" t="s">
        <v>15</v>
      </c>
      <c r="H10553" s="334" t="s">
        <v>12282</v>
      </c>
      <c r="I10553" s="39">
        <v>34.250999999999998</v>
      </c>
    </row>
    <row r="10554" spans="1:9" ht="45">
      <c r="A10554" s="275"/>
      <c r="B10554" s="334" t="s">
        <v>21443</v>
      </c>
      <c r="C10554" s="338" t="s">
        <v>21444</v>
      </c>
      <c r="D10554" s="334" t="s">
        <v>21445</v>
      </c>
      <c r="E10554" s="334" t="s">
        <v>21446</v>
      </c>
      <c r="F10554" s="334" t="s">
        <v>1296</v>
      </c>
      <c r="G10554" s="334" t="s">
        <v>15</v>
      </c>
      <c r="H10554" s="334" t="s">
        <v>12282</v>
      </c>
      <c r="I10554" s="39">
        <v>32.250999999999998</v>
      </c>
    </row>
    <row r="10555" spans="1:9" ht="45">
      <c r="A10555" s="275"/>
      <c r="B10555" s="10" t="s">
        <v>21447</v>
      </c>
      <c r="C10555" s="206" t="s">
        <v>21448</v>
      </c>
      <c r="D10555" s="10">
        <v>5235004041</v>
      </c>
      <c r="E10555" s="10" t="s">
        <v>21449</v>
      </c>
      <c r="F10555" s="334" t="s">
        <v>1296</v>
      </c>
      <c r="G10555" s="334" t="s">
        <v>15</v>
      </c>
      <c r="H10555" s="334" t="s">
        <v>12282</v>
      </c>
      <c r="I10555" s="39">
        <v>28.251000000000001</v>
      </c>
    </row>
    <row r="10556" spans="1:9" ht="45">
      <c r="A10556" s="275"/>
      <c r="B10556" s="10" t="s">
        <v>21450</v>
      </c>
      <c r="C10556" s="206" t="s">
        <v>21390</v>
      </c>
      <c r="D10556" s="10" t="s">
        <v>21391</v>
      </c>
      <c r="E10556" s="10" t="s">
        <v>21451</v>
      </c>
      <c r="F10556" s="334" t="s">
        <v>1296</v>
      </c>
      <c r="G10556" s="334" t="s">
        <v>15</v>
      </c>
      <c r="H10556" s="334" t="s">
        <v>12282</v>
      </c>
      <c r="I10556" s="39">
        <v>28.251000000000001</v>
      </c>
    </row>
    <row r="10557" spans="1:9" ht="45">
      <c r="A10557" s="275"/>
      <c r="B10557" s="10" t="s">
        <v>21452</v>
      </c>
      <c r="C10557" s="206">
        <v>305523501400337</v>
      </c>
      <c r="D10557" s="10">
        <v>523500101062</v>
      </c>
      <c r="E10557" s="10" t="s">
        <v>21453</v>
      </c>
      <c r="F10557" s="334" t="s">
        <v>2813</v>
      </c>
      <c r="G10557" s="334" t="s">
        <v>15</v>
      </c>
      <c r="H10557" s="334" t="s">
        <v>12282</v>
      </c>
      <c r="I10557" s="39">
        <v>24.937000000000001</v>
      </c>
    </row>
    <row r="10558" spans="1:9" ht="30">
      <c r="A10558" s="275"/>
      <c r="B10558" s="10" t="s">
        <v>21454</v>
      </c>
      <c r="C10558" s="206" t="s">
        <v>21390</v>
      </c>
      <c r="D10558" s="10" t="s">
        <v>21391</v>
      </c>
      <c r="E10558" s="10" t="s">
        <v>21455</v>
      </c>
      <c r="F10558" s="334" t="s">
        <v>2813</v>
      </c>
      <c r="G10558" s="334" t="s">
        <v>15</v>
      </c>
      <c r="H10558" s="334" t="s">
        <v>12282</v>
      </c>
      <c r="I10558" s="39">
        <v>22.937000000000001</v>
      </c>
    </row>
    <row r="10559" spans="1:9" ht="60">
      <c r="A10559" s="275"/>
      <c r="B10559" s="334" t="s">
        <v>21456</v>
      </c>
      <c r="C10559" s="338" t="s">
        <v>21457</v>
      </c>
      <c r="D10559" s="334" t="s">
        <v>21458</v>
      </c>
      <c r="E10559" s="334" t="s">
        <v>21459</v>
      </c>
      <c r="F10559" s="334" t="s">
        <v>1296</v>
      </c>
      <c r="G10559" s="334" t="s">
        <v>15</v>
      </c>
      <c r="H10559" s="334" t="s">
        <v>12282</v>
      </c>
      <c r="I10559" s="39">
        <v>32.250999999999998</v>
      </c>
    </row>
    <row r="10560" spans="1:9" ht="60">
      <c r="A10560" s="275"/>
      <c r="B10560" s="334" t="s">
        <v>21460</v>
      </c>
      <c r="C10560" s="338" t="s">
        <v>21461</v>
      </c>
      <c r="D10560" s="334" t="s">
        <v>21462</v>
      </c>
      <c r="E10560" s="334" t="s">
        <v>21463</v>
      </c>
      <c r="F10560" s="334" t="s">
        <v>1296</v>
      </c>
      <c r="G10560" s="334" t="s">
        <v>15</v>
      </c>
      <c r="H10560" s="334" t="s">
        <v>12282</v>
      </c>
      <c r="I10560" s="39">
        <v>32.250999999999998</v>
      </c>
    </row>
    <row r="10561" spans="1:9" ht="45">
      <c r="A10561" s="275"/>
      <c r="B10561" s="334" t="s">
        <v>21464</v>
      </c>
      <c r="C10561" s="338" t="s">
        <v>21465</v>
      </c>
      <c r="D10561" s="334" t="s">
        <v>21466</v>
      </c>
      <c r="E10561" s="334" t="s">
        <v>21467</v>
      </c>
      <c r="F10561" s="334" t="s">
        <v>1296</v>
      </c>
      <c r="G10561" s="334" t="s">
        <v>15</v>
      </c>
      <c r="H10561" s="334" t="s">
        <v>12282</v>
      </c>
      <c r="I10561" s="39">
        <v>32.250999999999998</v>
      </c>
    </row>
    <row r="10562" spans="1:9" ht="60">
      <c r="A10562" s="275"/>
      <c r="B10562" s="334" t="s">
        <v>21468</v>
      </c>
      <c r="C10562" s="338" t="s">
        <v>21469</v>
      </c>
      <c r="D10562" s="334">
        <v>5235004620</v>
      </c>
      <c r="E10562" s="334" t="s">
        <v>21470</v>
      </c>
      <c r="F10562" s="334" t="s">
        <v>1296</v>
      </c>
      <c r="G10562" s="334" t="s">
        <v>15</v>
      </c>
      <c r="H10562" s="334" t="s">
        <v>12282</v>
      </c>
      <c r="I10562" s="39">
        <v>32.250999999999998</v>
      </c>
    </row>
    <row r="10563" spans="1:9" ht="60">
      <c r="A10563" s="275"/>
      <c r="B10563" s="334" t="s">
        <v>21471</v>
      </c>
      <c r="C10563" s="338">
        <v>1145235000085</v>
      </c>
      <c r="D10563" s="334" t="s">
        <v>21472</v>
      </c>
      <c r="E10563" s="334" t="s">
        <v>21473</v>
      </c>
      <c r="F10563" s="334" t="s">
        <v>1296</v>
      </c>
      <c r="G10563" s="334" t="s">
        <v>15</v>
      </c>
      <c r="H10563" s="334" t="s">
        <v>12282</v>
      </c>
      <c r="I10563" s="39">
        <v>32.250999999999998</v>
      </c>
    </row>
    <row r="10564" spans="1:9" ht="60">
      <c r="A10564" s="275"/>
      <c r="B10564" s="334" t="s">
        <v>21474</v>
      </c>
      <c r="C10564" s="338" t="s">
        <v>21475</v>
      </c>
      <c r="D10564" s="334" t="s">
        <v>21476</v>
      </c>
      <c r="E10564" s="334" t="s">
        <v>21477</v>
      </c>
      <c r="F10564" s="334" t="s">
        <v>1296</v>
      </c>
      <c r="G10564" s="334" t="s">
        <v>15</v>
      </c>
      <c r="H10564" s="334" t="s">
        <v>12282</v>
      </c>
      <c r="I10564" s="39">
        <v>32.250999999999998</v>
      </c>
    </row>
    <row r="10565" spans="1:9" ht="45">
      <c r="A10565" s="275"/>
      <c r="B10565" s="334" t="s">
        <v>21478</v>
      </c>
      <c r="C10565" s="338" t="s">
        <v>21479</v>
      </c>
      <c r="D10565" s="334" t="s">
        <v>21480</v>
      </c>
      <c r="E10565" s="334" t="s">
        <v>21481</v>
      </c>
      <c r="F10565" s="334" t="s">
        <v>1296</v>
      </c>
      <c r="G10565" s="334" t="s">
        <v>15</v>
      </c>
      <c r="H10565" s="334" t="s">
        <v>12282</v>
      </c>
      <c r="I10565" s="39">
        <v>32.250999999999998</v>
      </c>
    </row>
    <row r="10566" spans="1:9" ht="75">
      <c r="A10566" s="275"/>
      <c r="B10566" s="334" t="s">
        <v>21482</v>
      </c>
      <c r="C10566" s="338">
        <v>1025200021802</v>
      </c>
      <c r="D10566" s="334">
        <v>5235001266</v>
      </c>
      <c r="E10566" s="334" t="s">
        <v>21483</v>
      </c>
      <c r="F10566" s="334" t="s">
        <v>2774</v>
      </c>
      <c r="G10566" s="334" t="s">
        <v>15</v>
      </c>
      <c r="H10566" s="334" t="s">
        <v>12282</v>
      </c>
      <c r="I10566" s="39">
        <v>35.646999999999998</v>
      </c>
    </row>
    <row r="10567" spans="1:9" ht="210">
      <c r="A10567" s="275"/>
      <c r="B10567" s="334" t="s">
        <v>21484</v>
      </c>
      <c r="C10567" s="338">
        <v>1095200002204</v>
      </c>
      <c r="D10567" s="334">
        <v>5235006289</v>
      </c>
      <c r="E10567" s="334" t="s">
        <v>21485</v>
      </c>
      <c r="F10567" s="334" t="s">
        <v>2774</v>
      </c>
      <c r="G10567" s="334" t="s">
        <v>15</v>
      </c>
      <c r="H10567" s="334" t="s">
        <v>12282</v>
      </c>
      <c r="I10567" s="39">
        <v>35.646999999999998</v>
      </c>
    </row>
    <row r="10568" spans="1:9" ht="60">
      <c r="A10568" s="275"/>
      <c r="B10568" s="334" t="s">
        <v>21486</v>
      </c>
      <c r="C10568" s="338">
        <v>1025201205578</v>
      </c>
      <c r="D10568" s="334">
        <v>5235001354</v>
      </c>
      <c r="E10568" s="334" t="s">
        <v>21487</v>
      </c>
      <c r="F10568" s="334" t="s">
        <v>9088</v>
      </c>
      <c r="G10568" s="334" t="s">
        <v>15</v>
      </c>
      <c r="H10568" s="334" t="s">
        <v>12282</v>
      </c>
      <c r="I10568" s="39">
        <v>21.024000000000001</v>
      </c>
    </row>
    <row r="10569" spans="1:9" ht="45">
      <c r="A10569" s="275"/>
      <c r="B10569" s="334" t="s">
        <v>21488</v>
      </c>
      <c r="C10569" s="338" t="s">
        <v>21489</v>
      </c>
      <c r="D10569" s="334">
        <v>523500000667</v>
      </c>
      <c r="E10569" s="334" t="s">
        <v>21490</v>
      </c>
      <c r="F10569" s="334" t="s">
        <v>2854</v>
      </c>
      <c r="G10569" s="334" t="s">
        <v>15</v>
      </c>
      <c r="H10569" s="334" t="s">
        <v>12282</v>
      </c>
      <c r="I10569" s="39">
        <v>28.251000000000001</v>
      </c>
    </row>
    <row r="10570" spans="1:9" ht="60">
      <c r="A10570" s="275"/>
      <c r="B10570" s="334" t="s">
        <v>21491</v>
      </c>
      <c r="C10570" s="338" t="s">
        <v>21492</v>
      </c>
      <c r="D10570" s="334">
        <v>5235000833</v>
      </c>
      <c r="E10570" s="334" t="s">
        <v>21493</v>
      </c>
      <c r="F10570" s="334" t="s">
        <v>1296</v>
      </c>
      <c r="G10570" s="334" t="s">
        <v>15</v>
      </c>
      <c r="H10570" s="334" t="s">
        <v>12282</v>
      </c>
      <c r="I10570" s="39">
        <v>26.927</v>
      </c>
    </row>
    <row r="10571" spans="1:9" ht="45">
      <c r="A10571" s="275"/>
      <c r="B10571" s="334" t="s">
        <v>21494</v>
      </c>
      <c r="C10571" s="338" t="s">
        <v>21495</v>
      </c>
      <c r="D10571" s="334">
        <v>5235006627</v>
      </c>
      <c r="E10571" s="334" t="s">
        <v>21496</v>
      </c>
      <c r="F10571" s="334" t="s">
        <v>1296</v>
      </c>
      <c r="G10571" s="334" t="s">
        <v>15</v>
      </c>
      <c r="H10571" s="334" t="s">
        <v>12282</v>
      </c>
      <c r="I10571" s="39">
        <v>28.251000000000001</v>
      </c>
    </row>
    <row r="10572" spans="1:9" ht="75">
      <c r="A10572" s="275"/>
      <c r="B10572" s="334" t="s">
        <v>21497</v>
      </c>
      <c r="C10572" s="338" t="s">
        <v>3621</v>
      </c>
      <c r="D10572" s="334" t="s">
        <v>3622</v>
      </c>
      <c r="E10572" s="334" t="s">
        <v>21498</v>
      </c>
      <c r="F10572" s="334" t="s">
        <v>2854</v>
      </c>
      <c r="G10572" s="334" t="s">
        <v>15</v>
      </c>
      <c r="H10572" s="334" t="s">
        <v>12282</v>
      </c>
      <c r="I10572" s="39">
        <v>28.251000000000001</v>
      </c>
    </row>
    <row r="10573" spans="1:9" ht="45">
      <c r="A10573" s="275"/>
      <c r="B10573" s="334" t="s">
        <v>21499</v>
      </c>
      <c r="C10573" s="338" t="s">
        <v>21500</v>
      </c>
      <c r="D10573" s="334" t="s">
        <v>21501</v>
      </c>
      <c r="E10573" s="334" t="s">
        <v>21502</v>
      </c>
      <c r="F10573" s="334" t="s">
        <v>2854</v>
      </c>
      <c r="G10573" s="334" t="s">
        <v>15</v>
      </c>
      <c r="H10573" s="334" t="s">
        <v>12282</v>
      </c>
      <c r="I10573" s="39">
        <v>42.250999999999998</v>
      </c>
    </row>
    <row r="10574" spans="1:9" ht="60">
      <c r="A10574" s="275"/>
      <c r="B10574" s="334" t="s">
        <v>21503</v>
      </c>
      <c r="C10574" s="338">
        <v>1035201146353</v>
      </c>
      <c r="D10574" s="334">
        <v>5209004655</v>
      </c>
      <c r="E10574" s="334" t="s">
        <v>21504</v>
      </c>
      <c r="F10574" s="334" t="s">
        <v>2854</v>
      </c>
      <c r="G10574" s="334" t="s">
        <v>15</v>
      </c>
      <c r="H10574" s="334" t="s">
        <v>12282</v>
      </c>
      <c r="I10574" s="39">
        <v>28.251000000000001</v>
      </c>
    </row>
    <row r="10575" spans="1:9" ht="45">
      <c r="A10575" s="275"/>
      <c r="B10575" s="334" t="s">
        <v>17733</v>
      </c>
      <c r="C10575" s="338" t="s">
        <v>21505</v>
      </c>
      <c r="D10575" s="334">
        <v>5235002252</v>
      </c>
      <c r="E10575" s="334" t="s">
        <v>21373</v>
      </c>
      <c r="F10575" s="334" t="s">
        <v>2854</v>
      </c>
      <c r="G10575" s="334" t="s">
        <v>15</v>
      </c>
      <c r="H10575" s="334" t="s">
        <v>12282</v>
      </c>
      <c r="I10575" s="39">
        <v>28.251000000000001</v>
      </c>
    </row>
    <row r="10576" spans="1:9" ht="60">
      <c r="A10576" s="275"/>
      <c r="B10576" s="334" t="s">
        <v>20718</v>
      </c>
      <c r="C10576" s="338" t="s">
        <v>20719</v>
      </c>
      <c r="D10576" s="334">
        <v>5235000865</v>
      </c>
      <c r="E10576" s="334" t="s">
        <v>21506</v>
      </c>
      <c r="F10576" s="334" t="s">
        <v>2854</v>
      </c>
      <c r="G10576" s="334" t="s">
        <v>15</v>
      </c>
      <c r="H10576" s="334" t="s">
        <v>12282</v>
      </c>
      <c r="I10576" s="39">
        <v>28.251000000000001</v>
      </c>
    </row>
    <row r="10577" spans="1:9" ht="60">
      <c r="A10577" s="275"/>
      <c r="B10577" s="334" t="s">
        <v>21507</v>
      </c>
      <c r="C10577" s="338" t="s">
        <v>21508</v>
      </c>
      <c r="D10577" s="334" t="s">
        <v>21509</v>
      </c>
      <c r="E10577" s="334" t="s">
        <v>21510</v>
      </c>
      <c r="F10577" s="334" t="s">
        <v>2854</v>
      </c>
      <c r="G10577" s="334" t="s">
        <v>15</v>
      </c>
      <c r="H10577" s="334" t="s">
        <v>12282</v>
      </c>
      <c r="I10577" s="39">
        <v>28.251000000000001</v>
      </c>
    </row>
    <row r="10578" spans="1:9" ht="105">
      <c r="A10578" s="275"/>
      <c r="B10578" s="334" t="s">
        <v>21511</v>
      </c>
      <c r="C10578" s="338">
        <v>1025201205182</v>
      </c>
      <c r="D10578" s="334">
        <v>5235001940</v>
      </c>
      <c r="E10578" s="334" t="s">
        <v>21512</v>
      </c>
      <c r="F10578" s="334" t="s">
        <v>2854</v>
      </c>
      <c r="G10578" s="334" t="s">
        <v>15</v>
      </c>
      <c r="H10578" s="334" t="s">
        <v>12282</v>
      </c>
      <c r="I10578" s="39">
        <v>28.251000000000001</v>
      </c>
    </row>
    <row r="10579" spans="1:9" ht="60">
      <c r="A10579" s="275"/>
      <c r="B10579" s="334" t="s">
        <v>21513</v>
      </c>
      <c r="C10579" s="338" t="s">
        <v>21514</v>
      </c>
      <c r="D10579" s="334">
        <v>5235007814</v>
      </c>
      <c r="E10579" s="334" t="s">
        <v>21515</v>
      </c>
      <c r="F10579" s="334" t="s">
        <v>9088</v>
      </c>
      <c r="G10579" s="334" t="s">
        <v>15</v>
      </c>
      <c r="H10579" s="334" t="s">
        <v>12282</v>
      </c>
      <c r="I10579" s="39">
        <v>26.283000000000001</v>
      </c>
    </row>
    <row r="10580" spans="1:9" ht="60">
      <c r="A10580" s="275"/>
      <c r="B10580" s="334" t="s">
        <v>21516</v>
      </c>
      <c r="C10580" s="338" t="s">
        <v>21517</v>
      </c>
      <c r="D10580" s="334">
        <v>5235005006</v>
      </c>
      <c r="E10580" s="334" t="s">
        <v>21518</v>
      </c>
      <c r="F10580" s="334" t="s">
        <v>9088</v>
      </c>
      <c r="G10580" s="334" t="s">
        <v>15</v>
      </c>
      <c r="H10580" s="334" t="s">
        <v>12282</v>
      </c>
      <c r="I10580" s="39">
        <v>26.927</v>
      </c>
    </row>
    <row r="10581" spans="1:9" ht="60">
      <c r="A10581" s="275"/>
      <c r="B10581" s="334" t="s">
        <v>21519</v>
      </c>
      <c r="C10581" s="338" t="s">
        <v>21520</v>
      </c>
      <c r="D10581" s="334" t="s">
        <v>21521</v>
      </c>
      <c r="E10581" s="334" t="s">
        <v>21522</v>
      </c>
      <c r="F10581" s="334" t="s">
        <v>9088</v>
      </c>
      <c r="G10581" s="334" t="s">
        <v>15</v>
      </c>
      <c r="H10581" s="334" t="s">
        <v>12282</v>
      </c>
      <c r="I10581" s="39">
        <v>26.927</v>
      </c>
    </row>
    <row r="10582" spans="1:9" ht="60">
      <c r="A10582" s="275"/>
      <c r="B10582" s="334" t="s">
        <v>21523</v>
      </c>
      <c r="C10582" s="338" t="s">
        <v>21524</v>
      </c>
      <c r="D10582" s="334">
        <v>5235001354</v>
      </c>
      <c r="E10582" s="334" t="s">
        <v>21525</v>
      </c>
      <c r="F10582" s="334" t="s">
        <v>9088</v>
      </c>
      <c r="G10582" s="334" t="s">
        <v>15</v>
      </c>
      <c r="H10582" s="334" t="s">
        <v>12282</v>
      </c>
      <c r="I10582" s="39">
        <v>26.215</v>
      </c>
    </row>
    <row r="10583" spans="1:9" ht="60">
      <c r="A10583" s="275"/>
      <c r="B10583" s="334" t="s">
        <v>21526</v>
      </c>
      <c r="C10583" s="338" t="s">
        <v>21527</v>
      </c>
      <c r="D10583" s="334">
        <v>5235006539</v>
      </c>
      <c r="E10583" s="334" t="s">
        <v>21528</v>
      </c>
      <c r="F10583" s="334" t="s">
        <v>9088</v>
      </c>
      <c r="G10583" s="334" t="s">
        <v>15</v>
      </c>
      <c r="H10583" s="334" t="s">
        <v>12282</v>
      </c>
      <c r="I10583" s="39">
        <v>26.927</v>
      </c>
    </row>
    <row r="10584" spans="1:9" ht="60">
      <c r="A10584" s="275"/>
      <c r="B10584" s="334" t="s">
        <v>20609</v>
      </c>
      <c r="C10584" s="338" t="s">
        <v>21394</v>
      </c>
      <c r="D10584" s="334">
        <v>5235007807</v>
      </c>
      <c r="E10584" s="334" t="s">
        <v>21529</v>
      </c>
      <c r="F10584" s="334" t="s">
        <v>9088</v>
      </c>
      <c r="G10584" s="334" t="s">
        <v>15</v>
      </c>
      <c r="H10584" s="334" t="s">
        <v>12282</v>
      </c>
      <c r="I10584" s="39">
        <v>26.927</v>
      </c>
    </row>
    <row r="10585" spans="1:9" ht="60">
      <c r="A10585" s="275"/>
      <c r="B10585" s="334" t="s">
        <v>21530</v>
      </c>
      <c r="C10585" s="338" t="s">
        <v>21531</v>
      </c>
      <c r="D10585" s="334" t="s">
        <v>21532</v>
      </c>
      <c r="E10585" s="334" t="s">
        <v>21533</v>
      </c>
      <c r="F10585" s="334" t="s">
        <v>9088</v>
      </c>
      <c r="G10585" s="334" t="s">
        <v>15</v>
      </c>
      <c r="H10585" s="334" t="s">
        <v>12282</v>
      </c>
      <c r="I10585" s="39">
        <v>26.927</v>
      </c>
    </row>
    <row r="10586" spans="1:9" ht="60">
      <c r="A10586" s="275"/>
      <c r="B10586" s="334" t="s">
        <v>21534</v>
      </c>
      <c r="C10586" s="338" t="s">
        <v>21535</v>
      </c>
      <c r="D10586" s="334" t="s">
        <v>21536</v>
      </c>
      <c r="E10586" s="334" t="s">
        <v>21537</v>
      </c>
      <c r="F10586" s="334" t="s">
        <v>9088</v>
      </c>
      <c r="G10586" s="334" t="s">
        <v>15</v>
      </c>
      <c r="H10586" s="334" t="s">
        <v>12282</v>
      </c>
      <c r="I10586" s="39">
        <v>26.927</v>
      </c>
    </row>
    <row r="10587" spans="1:9" ht="60">
      <c r="A10587" s="275"/>
      <c r="B10587" s="334" t="s">
        <v>21538</v>
      </c>
      <c r="C10587" s="338" t="s">
        <v>21539</v>
      </c>
      <c r="D10587" s="334">
        <v>5235003182</v>
      </c>
      <c r="E10587" s="334" t="s">
        <v>21540</v>
      </c>
      <c r="F10587" s="334" t="s">
        <v>9088</v>
      </c>
      <c r="G10587" s="334" t="s">
        <v>15</v>
      </c>
      <c r="H10587" s="334" t="s">
        <v>12282</v>
      </c>
      <c r="I10587" s="39">
        <v>26.927</v>
      </c>
    </row>
    <row r="10588" spans="1:9" ht="60">
      <c r="A10588" s="275"/>
      <c r="B10588" s="334" t="s">
        <v>21541</v>
      </c>
      <c r="C10588" s="338" t="s">
        <v>21542</v>
      </c>
      <c r="D10588" s="334">
        <v>5235006610</v>
      </c>
      <c r="E10588" s="334" t="s">
        <v>21543</v>
      </c>
      <c r="F10588" s="334" t="s">
        <v>9088</v>
      </c>
      <c r="G10588" s="334" t="s">
        <v>15</v>
      </c>
      <c r="H10588" s="334" t="s">
        <v>12282</v>
      </c>
      <c r="I10588" s="39">
        <v>26.927</v>
      </c>
    </row>
    <row r="10589" spans="1:9" ht="60">
      <c r="A10589" s="275"/>
      <c r="B10589" s="334" t="s">
        <v>21544</v>
      </c>
      <c r="C10589" s="338" t="s">
        <v>21545</v>
      </c>
      <c r="D10589" s="334">
        <v>5235005140</v>
      </c>
      <c r="E10589" s="334" t="s">
        <v>21546</v>
      </c>
      <c r="F10589" s="334" t="s">
        <v>9088</v>
      </c>
      <c r="G10589" s="334" t="s">
        <v>15</v>
      </c>
      <c r="H10589" s="334" t="s">
        <v>12282</v>
      </c>
      <c r="I10589" s="39">
        <v>31.927</v>
      </c>
    </row>
    <row r="10590" spans="1:9" ht="60">
      <c r="A10590" s="275"/>
      <c r="B10590" s="334" t="s">
        <v>21547</v>
      </c>
      <c r="C10590" s="338" t="s">
        <v>21548</v>
      </c>
      <c r="D10590" s="334">
        <v>523502372734</v>
      </c>
      <c r="E10590" s="334" t="s">
        <v>21549</v>
      </c>
      <c r="F10590" s="334" t="s">
        <v>9088</v>
      </c>
      <c r="G10590" s="334" t="s">
        <v>15</v>
      </c>
      <c r="H10590" s="334" t="s">
        <v>12282</v>
      </c>
      <c r="I10590" s="39">
        <v>36.826000000000001</v>
      </c>
    </row>
    <row r="10591" spans="1:9" ht="60">
      <c r="A10591" s="275"/>
      <c r="B10591" s="334" t="s">
        <v>21550</v>
      </c>
      <c r="C10591" s="338" t="s">
        <v>21551</v>
      </c>
      <c r="D10591" s="334">
        <v>5235005415</v>
      </c>
      <c r="E10591" s="334" t="s">
        <v>21552</v>
      </c>
      <c r="F10591" s="334" t="s">
        <v>9088</v>
      </c>
      <c r="G10591" s="334" t="s">
        <v>15</v>
      </c>
      <c r="H10591" s="334" t="s">
        <v>12282</v>
      </c>
      <c r="I10591" s="39">
        <v>36.927</v>
      </c>
    </row>
    <row r="10592" spans="1:9" ht="60">
      <c r="A10592" s="275"/>
      <c r="B10592" s="334" t="s">
        <v>21553</v>
      </c>
      <c r="C10592" s="338" t="s">
        <v>21554</v>
      </c>
      <c r="D10592" s="334">
        <v>5235000047</v>
      </c>
      <c r="E10592" s="334" t="s">
        <v>21555</v>
      </c>
      <c r="F10592" s="334" t="s">
        <v>1296</v>
      </c>
      <c r="G10592" s="334" t="s">
        <v>15</v>
      </c>
      <c r="H10592" s="334" t="s">
        <v>12282</v>
      </c>
      <c r="I10592" s="39">
        <v>28.251000000000001</v>
      </c>
    </row>
    <row r="10593" spans="1:9" ht="45">
      <c r="A10593" s="275"/>
      <c r="B10593" s="334" t="s">
        <v>21556</v>
      </c>
      <c r="C10593" s="338" t="s">
        <v>21557</v>
      </c>
      <c r="D10593" s="334">
        <v>5235004482</v>
      </c>
      <c r="E10593" s="334" t="s">
        <v>21358</v>
      </c>
      <c r="F10593" s="334" t="s">
        <v>1296</v>
      </c>
      <c r="G10593" s="334" t="s">
        <v>15</v>
      </c>
      <c r="H10593" s="334" t="s">
        <v>12282</v>
      </c>
      <c r="I10593" s="39">
        <v>28.251000000000001</v>
      </c>
    </row>
    <row r="10594" spans="1:9" ht="45">
      <c r="A10594" s="275"/>
      <c r="B10594" s="334" t="s">
        <v>21558</v>
      </c>
      <c r="C10594" s="338" t="s">
        <v>21557</v>
      </c>
      <c r="D10594" s="334">
        <v>5235004482</v>
      </c>
      <c r="E10594" s="334" t="s">
        <v>21358</v>
      </c>
      <c r="F10594" s="334" t="s">
        <v>1296</v>
      </c>
      <c r="G10594" s="334" t="s">
        <v>15</v>
      </c>
      <c r="H10594" s="334" t="s">
        <v>12282</v>
      </c>
      <c r="I10594" s="39">
        <v>28.251000000000001</v>
      </c>
    </row>
    <row r="10595" spans="1:9" ht="45">
      <c r="A10595" s="275"/>
      <c r="B10595" s="334" t="s">
        <v>21559</v>
      </c>
      <c r="C10595" s="338" t="s">
        <v>21557</v>
      </c>
      <c r="D10595" s="334">
        <v>5235004482</v>
      </c>
      <c r="E10595" s="334" t="s">
        <v>21358</v>
      </c>
      <c r="F10595" s="334" t="s">
        <v>1296</v>
      </c>
      <c r="G10595" s="334" t="s">
        <v>15</v>
      </c>
      <c r="H10595" s="334" t="s">
        <v>12282</v>
      </c>
      <c r="I10595" s="39">
        <v>28.251000000000001</v>
      </c>
    </row>
    <row r="10596" spans="1:9" ht="45">
      <c r="A10596" s="275"/>
      <c r="B10596" s="334" t="s">
        <v>21560</v>
      </c>
      <c r="C10596" s="338" t="s">
        <v>21557</v>
      </c>
      <c r="D10596" s="334">
        <v>5235004482</v>
      </c>
      <c r="E10596" s="334" t="s">
        <v>21358</v>
      </c>
      <c r="F10596" s="334" t="s">
        <v>1296</v>
      </c>
      <c r="G10596" s="334" t="s">
        <v>15</v>
      </c>
      <c r="H10596" s="334" t="s">
        <v>12282</v>
      </c>
      <c r="I10596" s="39">
        <v>28.251000000000001</v>
      </c>
    </row>
    <row r="10597" spans="1:9" ht="45">
      <c r="A10597" s="275"/>
      <c r="B10597" s="334" t="s">
        <v>21561</v>
      </c>
      <c r="C10597" s="338" t="s">
        <v>21448</v>
      </c>
      <c r="D10597" s="334">
        <v>5235004041</v>
      </c>
      <c r="E10597" s="334" t="s">
        <v>21449</v>
      </c>
      <c r="F10597" s="334" t="s">
        <v>1296</v>
      </c>
      <c r="G10597" s="334" t="s">
        <v>15</v>
      </c>
      <c r="H10597" s="334" t="s">
        <v>12282</v>
      </c>
      <c r="I10597" s="39">
        <v>28.251000000000001</v>
      </c>
    </row>
    <row r="10598" spans="1:9" ht="60">
      <c r="A10598" s="275"/>
      <c r="B10598" s="334" t="s">
        <v>21553</v>
      </c>
      <c r="C10598" s="338" t="s">
        <v>21554</v>
      </c>
      <c r="D10598" s="334">
        <v>5235000047</v>
      </c>
      <c r="E10598" s="334" t="s">
        <v>21555</v>
      </c>
      <c r="F10598" s="334" t="s">
        <v>1296</v>
      </c>
      <c r="G10598" s="334" t="s">
        <v>15</v>
      </c>
      <c r="H10598" s="334" t="s">
        <v>12282</v>
      </c>
      <c r="I10598" s="39">
        <v>28.251000000000001</v>
      </c>
    </row>
    <row r="10599" spans="1:9" ht="60">
      <c r="A10599" s="275"/>
      <c r="B10599" s="334" t="s">
        <v>21553</v>
      </c>
      <c r="C10599" s="338" t="s">
        <v>21554</v>
      </c>
      <c r="D10599" s="334">
        <v>5235000047</v>
      </c>
      <c r="E10599" s="334" t="s">
        <v>21555</v>
      </c>
      <c r="F10599" s="334" t="s">
        <v>1296</v>
      </c>
      <c r="G10599" s="334" t="s">
        <v>15</v>
      </c>
      <c r="H10599" s="334" t="s">
        <v>12282</v>
      </c>
      <c r="I10599" s="39">
        <v>28.251000000000001</v>
      </c>
    </row>
    <row r="10600" spans="1:9" ht="60">
      <c r="A10600" s="275"/>
      <c r="B10600" s="334" t="s">
        <v>21553</v>
      </c>
      <c r="C10600" s="338" t="s">
        <v>21554</v>
      </c>
      <c r="D10600" s="334">
        <v>5235000047</v>
      </c>
      <c r="E10600" s="334" t="s">
        <v>21555</v>
      </c>
      <c r="F10600" s="334" t="s">
        <v>1296</v>
      </c>
      <c r="G10600" s="334" t="s">
        <v>15</v>
      </c>
      <c r="H10600" s="334" t="s">
        <v>12282</v>
      </c>
      <c r="I10600" s="39">
        <v>28.251000000000001</v>
      </c>
    </row>
    <row r="10601" spans="1:9" ht="90">
      <c r="A10601" s="275"/>
      <c r="B10601" s="334" t="s">
        <v>21562</v>
      </c>
      <c r="C10601" s="338">
        <v>1145200001066</v>
      </c>
      <c r="D10601" s="334">
        <v>5235995032</v>
      </c>
      <c r="E10601" s="334" t="s">
        <v>21563</v>
      </c>
      <c r="F10601" s="334" t="s">
        <v>2774</v>
      </c>
      <c r="G10601" s="334" t="s">
        <v>15</v>
      </c>
      <c r="H10601" s="334" t="s">
        <v>12282</v>
      </c>
      <c r="I10601" s="39">
        <v>35.646999999999998</v>
      </c>
    </row>
    <row r="10602" spans="1:9" ht="45">
      <c r="A10602" s="275"/>
      <c r="B10602" s="334" t="s">
        <v>21564</v>
      </c>
      <c r="C10602" s="338">
        <v>1025201206645</v>
      </c>
      <c r="D10602" s="334">
        <v>5235003954</v>
      </c>
      <c r="E10602" s="334" t="s">
        <v>21565</v>
      </c>
      <c r="F10602" s="334" t="s">
        <v>1435</v>
      </c>
      <c r="G10602" s="334" t="s">
        <v>15</v>
      </c>
      <c r="H10602" s="334" t="s">
        <v>12282</v>
      </c>
      <c r="I10602" s="39">
        <v>44.552</v>
      </c>
    </row>
    <row r="10603" spans="1:9" ht="30">
      <c r="A10603" s="275"/>
      <c r="B10603" s="334" t="s">
        <v>21566</v>
      </c>
      <c r="C10603" s="338" t="s">
        <v>21567</v>
      </c>
      <c r="D10603" s="334">
        <v>523500314342</v>
      </c>
      <c r="E10603" s="334" t="s">
        <v>21568</v>
      </c>
      <c r="F10603" s="334" t="s">
        <v>2813</v>
      </c>
      <c r="G10603" s="334" t="s">
        <v>15</v>
      </c>
      <c r="H10603" s="334" t="s">
        <v>12282</v>
      </c>
      <c r="I10603" s="39">
        <v>20.960999999999999</v>
      </c>
    </row>
    <row r="10604" spans="1:9" ht="30">
      <c r="A10604" s="275"/>
      <c r="B10604" s="334" t="s">
        <v>21569</v>
      </c>
      <c r="C10604" s="338" t="s">
        <v>21570</v>
      </c>
      <c r="D10604" s="334">
        <v>5235000135</v>
      </c>
      <c r="E10604" s="334" t="s">
        <v>21571</v>
      </c>
      <c r="F10604" s="334" t="s">
        <v>2813</v>
      </c>
      <c r="G10604" s="334" t="s">
        <v>15</v>
      </c>
      <c r="H10604" s="334" t="s">
        <v>12282</v>
      </c>
      <c r="I10604" s="39">
        <v>21.960999999999999</v>
      </c>
    </row>
    <row r="10605" spans="1:9" ht="30">
      <c r="A10605" s="275"/>
      <c r="B10605" s="334" t="s">
        <v>21572</v>
      </c>
      <c r="C10605" s="338" t="s">
        <v>21573</v>
      </c>
      <c r="D10605" s="334" t="s">
        <v>21574</v>
      </c>
      <c r="E10605" s="334" t="s">
        <v>21575</v>
      </c>
      <c r="F10605" s="334" t="s">
        <v>2813</v>
      </c>
      <c r="G10605" s="334" t="s">
        <v>15</v>
      </c>
      <c r="H10605" s="334" t="s">
        <v>12282</v>
      </c>
      <c r="I10605" s="39">
        <v>21.960999999999999</v>
      </c>
    </row>
    <row r="10606" spans="1:9" ht="30">
      <c r="A10606" s="275"/>
      <c r="B10606" s="334" t="s">
        <v>21576</v>
      </c>
      <c r="C10606" s="338" t="s">
        <v>21379</v>
      </c>
      <c r="D10606" s="334">
        <v>523500043999</v>
      </c>
      <c r="E10606" s="334" t="s">
        <v>21577</v>
      </c>
      <c r="F10606" s="334" t="s">
        <v>2813</v>
      </c>
      <c r="G10606" s="334" t="s">
        <v>15</v>
      </c>
      <c r="H10606" s="334" t="s">
        <v>12282</v>
      </c>
      <c r="I10606" s="39">
        <v>22.024000000000001</v>
      </c>
    </row>
    <row r="10607" spans="1:9" ht="45">
      <c r="A10607" s="275"/>
      <c r="B10607" s="334" t="s">
        <v>21578</v>
      </c>
      <c r="C10607" s="338" t="s">
        <v>21579</v>
      </c>
      <c r="D10607" s="334">
        <v>5235003471</v>
      </c>
      <c r="E10607" s="334" t="s">
        <v>21580</v>
      </c>
      <c r="F10607" s="334" t="s">
        <v>2813</v>
      </c>
      <c r="G10607" s="334" t="s">
        <v>15</v>
      </c>
      <c r="H10607" s="334" t="s">
        <v>12282</v>
      </c>
      <c r="I10607" s="39">
        <v>32.024000000000001</v>
      </c>
    </row>
    <row r="10608" spans="1:9" ht="75">
      <c r="A10608" s="275"/>
      <c r="B10608" s="334" t="s">
        <v>21581</v>
      </c>
      <c r="C10608" s="338">
        <v>1025200011297</v>
      </c>
      <c r="D10608" s="334">
        <v>5235002904</v>
      </c>
      <c r="E10608" s="334" t="s">
        <v>21582</v>
      </c>
      <c r="F10608" s="334" t="s">
        <v>2774</v>
      </c>
      <c r="G10608" s="334" t="s">
        <v>15</v>
      </c>
      <c r="H10608" s="334" t="s">
        <v>12282</v>
      </c>
      <c r="I10608" s="39">
        <v>22.646999999999998</v>
      </c>
    </row>
    <row r="10609" spans="1:9" ht="75">
      <c r="A10609" s="275"/>
      <c r="B10609" s="334" t="s">
        <v>21583</v>
      </c>
      <c r="C10609" s="338">
        <v>1025200023298</v>
      </c>
      <c r="D10609" s="334">
        <v>5235004130</v>
      </c>
      <c r="E10609" s="334" t="s">
        <v>21584</v>
      </c>
      <c r="F10609" s="334" t="s">
        <v>2774</v>
      </c>
      <c r="G10609" s="334" t="s">
        <v>15</v>
      </c>
      <c r="H10609" s="334" t="s">
        <v>12282</v>
      </c>
      <c r="I10609" s="39">
        <v>22.646999999999998</v>
      </c>
    </row>
    <row r="10610" spans="1:9" ht="135">
      <c r="A10610" s="275"/>
      <c r="B10610" s="334" t="s">
        <v>21585</v>
      </c>
      <c r="C10610" s="338">
        <v>1025200012815</v>
      </c>
      <c r="D10610" s="334">
        <v>5235001964</v>
      </c>
      <c r="E10610" s="334" t="s">
        <v>21586</v>
      </c>
      <c r="F10610" s="334" t="s">
        <v>2774</v>
      </c>
      <c r="G10610" s="334" t="s">
        <v>15</v>
      </c>
      <c r="H10610" s="334" t="s">
        <v>12282</v>
      </c>
      <c r="I10610" s="39">
        <v>25.646999999999998</v>
      </c>
    </row>
    <row r="10611" spans="1:9" ht="135">
      <c r="A10611" s="275"/>
      <c r="B10611" s="334" t="s">
        <v>21587</v>
      </c>
      <c r="C10611" s="338">
        <v>1025200003586</v>
      </c>
      <c r="D10611" s="334">
        <v>5235004500</v>
      </c>
      <c r="E10611" s="334" t="s">
        <v>21588</v>
      </c>
      <c r="F10611" s="334" t="s">
        <v>2774</v>
      </c>
      <c r="G10611" s="334" t="s">
        <v>15</v>
      </c>
      <c r="H10611" s="334" t="s">
        <v>12282</v>
      </c>
      <c r="I10611" s="39">
        <v>25.646999999999998</v>
      </c>
    </row>
    <row r="10612" spans="1:9" ht="30">
      <c r="A10612" s="275"/>
      <c r="B10612" s="334" t="s">
        <v>21569</v>
      </c>
      <c r="C10612" s="338" t="s">
        <v>21570</v>
      </c>
      <c r="D10612" s="334" t="s">
        <v>21589</v>
      </c>
      <c r="E10612" s="334" t="s">
        <v>21590</v>
      </c>
      <c r="F10612" s="334" t="s">
        <v>2813</v>
      </c>
      <c r="G10612" s="334" t="s">
        <v>15</v>
      </c>
      <c r="H10612" s="334" t="s">
        <v>12282</v>
      </c>
      <c r="I10612" s="39">
        <v>21.960999999999999</v>
      </c>
    </row>
    <row r="10613" spans="1:9" ht="75">
      <c r="A10613" s="275"/>
      <c r="B10613" s="334" t="s">
        <v>21591</v>
      </c>
      <c r="C10613" s="338">
        <v>316527500077092</v>
      </c>
      <c r="D10613" s="334">
        <v>521902211777</v>
      </c>
      <c r="E10613" s="334" t="s">
        <v>21592</v>
      </c>
      <c r="F10613" s="334" t="s">
        <v>2854</v>
      </c>
      <c r="G10613" s="334" t="s">
        <v>15</v>
      </c>
      <c r="H10613" s="334" t="s">
        <v>12282</v>
      </c>
      <c r="I10613" s="39">
        <v>23.03</v>
      </c>
    </row>
    <row r="10614" spans="1:9" ht="45">
      <c r="A10614" s="275"/>
      <c r="B10614" s="10" t="s">
        <v>21593</v>
      </c>
      <c r="C10614" s="206" t="s">
        <v>21594</v>
      </c>
      <c r="D10614" s="10" t="s">
        <v>21595</v>
      </c>
      <c r="E10614" s="10" t="s">
        <v>21596</v>
      </c>
      <c r="F10614" s="10" t="s">
        <v>642</v>
      </c>
      <c r="G10614" s="10" t="s">
        <v>15</v>
      </c>
      <c r="H10614" s="10" t="s">
        <v>21597</v>
      </c>
      <c r="I10614" s="329" t="s">
        <v>3674</v>
      </c>
    </row>
    <row r="10615" spans="1:9" ht="60">
      <c r="A10615" s="275"/>
      <c r="B10615" s="10" t="s">
        <v>23420</v>
      </c>
      <c r="C10615" s="91">
        <v>1155248002876</v>
      </c>
      <c r="D10615" s="10">
        <v>5236003643</v>
      </c>
      <c r="E10615" s="10" t="s">
        <v>23421</v>
      </c>
      <c r="F10615" s="10" t="s">
        <v>1435</v>
      </c>
      <c r="G10615" s="10" t="s">
        <v>15</v>
      </c>
      <c r="H10615" s="357" t="s">
        <v>21597</v>
      </c>
      <c r="I10615" s="358">
        <v>23.178999999999998</v>
      </c>
    </row>
    <row r="10616" spans="1:9" ht="75">
      <c r="A10616" s="275"/>
      <c r="B10616" s="357" t="s">
        <v>23416</v>
      </c>
      <c r="C10616" s="15" t="s">
        <v>23417</v>
      </c>
      <c r="D10616" s="15" t="s">
        <v>23418</v>
      </c>
      <c r="E10616" s="357" t="s">
        <v>23419</v>
      </c>
      <c r="F10616" s="357" t="s">
        <v>2766</v>
      </c>
      <c r="G10616" s="359" t="s">
        <v>15</v>
      </c>
      <c r="H10616" s="357" t="s">
        <v>21597</v>
      </c>
      <c r="I10616" s="360">
        <v>20.024000000000001</v>
      </c>
    </row>
    <row r="10617" spans="1:9" ht="75">
      <c r="A10617" s="275"/>
      <c r="B10617" s="6" t="s">
        <v>21598</v>
      </c>
      <c r="C10617" s="214" t="s">
        <v>21599</v>
      </c>
      <c r="D10617" s="6" t="s">
        <v>21600</v>
      </c>
      <c r="E10617" s="6" t="s">
        <v>21601</v>
      </c>
      <c r="F10617" s="6" t="s">
        <v>1296</v>
      </c>
      <c r="G10617" s="6" t="s">
        <v>15</v>
      </c>
      <c r="H10617" s="6" t="s">
        <v>21597</v>
      </c>
      <c r="I10617" s="6">
        <v>33.250999999999998</v>
      </c>
    </row>
    <row r="10618" spans="1:9" ht="60">
      <c r="A10618" s="275"/>
      <c r="B10618" s="10" t="s">
        <v>21602</v>
      </c>
      <c r="C10618" s="206" t="s">
        <v>21603</v>
      </c>
      <c r="D10618" s="10" t="s">
        <v>21604</v>
      </c>
      <c r="E10618" s="10" t="s">
        <v>21605</v>
      </c>
      <c r="F10618" s="10" t="s">
        <v>1296</v>
      </c>
      <c r="G10618" s="10" t="s">
        <v>15</v>
      </c>
      <c r="H10618" s="10" t="s">
        <v>21597</v>
      </c>
      <c r="I10618" s="329" t="s">
        <v>1682</v>
      </c>
    </row>
    <row r="10619" spans="1:9" ht="60">
      <c r="A10619" s="275"/>
      <c r="B10619" s="10" t="s">
        <v>21606</v>
      </c>
      <c r="C10619" s="206" t="s">
        <v>21607</v>
      </c>
      <c r="D10619" s="10" t="s">
        <v>21608</v>
      </c>
      <c r="E10619" s="10" t="s">
        <v>21609</v>
      </c>
      <c r="F10619" s="10" t="s">
        <v>1296</v>
      </c>
      <c r="G10619" s="10" t="s">
        <v>15</v>
      </c>
      <c r="H10619" s="10" t="s">
        <v>21597</v>
      </c>
      <c r="I10619" s="329" t="s">
        <v>3674</v>
      </c>
    </row>
    <row r="10620" spans="1:9" ht="60">
      <c r="A10620" s="275"/>
      <c r="B10620" s="10" t="s">
        <v>21610</v>
      </c>
      <c r="C10620" s="206" t="s">
        <v>21611</v>
      </c>
      <c r="D10620" s="10" t="s">
        <v>21612</v>
      </c>
      <c r="E10620" s="10" t="s">
        <v>21613</v>
      </c>
      <c r="F10620" s="10" t="s">
        <v>1296</v>
      </c>
      <c r="G10620" s="10" t="s">
        <v>15</v>
      </c>
      <c r="H10620" s="10" t="s">
        <v>21597</v>
      </c>
      <c r="I10620" s="329" t="s">
        <v>4013</v>
      </c>
    </row>
    <row r="10621" spans="1:9" ht="45">
      <c r="A10621" s="275"/>
      <c r="B10621" s="10" t="s">
        <v>21614</v>
      </c>
      <c r="C10621" s="206" t="s">
        <v>21615</v>
      </c>
      <c r="D10621" s="10" t="s">
        <v>21616</v>
      </c>
      <c r="E10621" s="10" t="s">
        <v>21617</v>
      </c>
      <c r="F10621" s="10" t="s">
        <v>1296</v>
      </c>
      <c r="G10621" s="10" t="s">
        <v>15</v>
      </c>
      <c r="H10621" s="10" t="s">
        <v>21597</v>
      </c>
      <c r="I10621" s="329" t="s">
        <v>3884</v>
      </c>
    </row>
    <row r="10622" spans="1:9" ht="45">
      <c r="A10622" s="275"/>
      <c r="B10622" s="10" t="s">
        <v>21618</v>
      </c>
      <c r="C10622" s="206" t="s">
        <v>21619</v>
      </c>
      <c r="D10622" s="10" t="s">
        <v>21620</v>
      </c>
      <c r="E10622" s="10" t="s">
        <v>21621</v>
      </c>
      <c r="F10622" s="10" t="s">
        <v>1296</v>
      </c>
      <c r="G10622" s="10" t="s">
        <v>15</v>
      </c>
      <c r="H10622" s="10" t="s">
        <v>21597</v>
      </c>
      <c r="I10622" s="329" t="s">
        <v>4013</v>
      </c>
    </row>
    <row r="10623" spans="1:9" ht="60">
      <c r="A10623" s="275"/>
      <c r="B10623" s="10" t="s">
        <v>21622</v>
      </c>
      <c r="C10623" s="206" t="s">
        <v>21623</v>
      </c>
      <c r="D10623" s="10" t="s">
        <v>21624</v>
      </c>
      <c r="E10623" s="10" t="s">
        <v>21625</v>
      </c>
      <c r="F10623" s="10" t="s">
        <v>1296</v>
      </c>
      <c r="G10623" s="10" t="s">
        <v>15</v>
      </c>
      <c r="H10623" s="10" t="s">
        <v>21597</v>
      </c>
      <c r="I10623" s="329" t="s">
        <v>3884</v>
      </c>
    </row>
    <row r="10624" spans="1:9" ht="60">
      <c r="A10624" s="275"/>
      <c r="B10624" s="10" t="s">
        <v>21626</v>
      </c>
      <c r="C10624" s="206" t="s">
        <v>21627</v>
      </c>
      <c r="D10624" s="10" t="s">
        <v>21628</v>
      </c>
      <c r="E10624" s="10" t="s">
        <v>21629</v>
      </c>
      <c r="F10624" s="10" t="s">
        <v>2753</v>
      </c>
      <c r="G10624" s="10" t="s">
        <v>15</v>
      </c>
      <c r="H10624" s="10" t="s">
        <v>21597</v>
      </c>
      <c r="I10624" s="329" t="s">
        <v>1671</v>
      </c>
    </row>
    <row r="10625" spans="1:9" ht="60">
      <c r="A10625" s="275"/>
      <c r="B10625" s="10" t="s">
        <v>21630</v>
      </c>
      <c r="C10625" s="206" t="s">
        <v>21631</v>
      </c>
      <c r="D10625" s="10" t="s">
        <v>21632</v>
      </c>
      <c r="E10625" s="10" t="s">
        <v>21633</v>
      </c>
      <c r="F10625" s="10" t="s">
        <v>1296</v>
      </c>
      <c r="G10625" s="10" t="s">
        <v>15</v>
      </c>
      <c r="H10625" s="10" t="s">
        <v>21597</v>
      </c>
      <c r="I10625" s="329" t="s">
        <v>4013</v>
      </c>
    </row>
    <row r="10626" spans="1:9" ht="60">
      <c r="A10626" s="275"/>
      <c r="B10626" s="10" t="s">
        <v>21634</v>
      </c>
      <c r="C10626" s="206" t="s">
        <v>21635</v>
      </c>
      <c r="D10626" s="10" t="s">
        <v>21636</v>
      </c>
      <c r="E10626" s="10" t="s">
        <v>21637</v>
      </c>
      <c r="F10626" s="10" t="s">
        <v>1296</v>
      </c>
      <c r="G10626" s="10" t="s">
        <v>15</v>
      </c>
      <c r="H10626" s="10" t="s">
        <v>21597</v>
      </c>
      <c r="I10626" s="329" t="s">
        <v>3674</v>
      </c>
    </row>
    <row r="10627" spans="1:9" ht="60">
      <c r="A10627" s="275"/>
      <c r="B10627" s="10" t="s">
        <v>21638</v>
      </c>
      <c r="C10627" s="206" t="s">
        <v>21639</v>
      </c>
      <c r="D10627" s="10" t="s">
        <v>21640</v>
      </c>
      <c r="E10627" s="10" t="s">
        <v>21641</v>
      </c>
      <c r="F10627" s="10" t="s">
        <v>1296</v>
      </c>
      <c r="G10627" s="10" t="s">
        <v>15</v>
      </c>
      <c r="H10627" s="10" t="s">
        <v>21597</v>
      </c>
      <c r="I10627" s="329" t="s">
        <v>3674</v>
      </c>
    </row>
    <row r="10628" spans="1:9" ht="75">
      <c r="A10628" s="275"/>
      <c r="B10628" s="6" t="s">
        <v>21642</v>
      </c>
      <c r="C10628" s="214" t="s">
        <v>21643</v>
      </c>
      <c r="D10628" s="6" t="s">
        <v>21644</v>
      </c>
      <c r="E10628" s="6" t="s">
        <v>21645</v>
      </c>
      <c r="F10628" s="6" t="s">
        <v>2801</v>
      </c>
      <c r="G10628" s="6" t="s">
        <v>15</v>
      </c>
      <c r="H10628" s="6" t="s">
        <v>21597</v>
      </c>
      <c r="I10628" s="6">
        <v>37.024000000000001</v>
      </c>
    </row>
    <row r="10629" spans="1:9" ht="75">
      <c r="A10629" s="275"/>
      <c r="B10629" s="10" t="s">
        <v>21646</v>
      </c>
      <c r="C10629" s="206" t="s">
        <v>21647</v>
      </c>
      <c r="D10629" s="10" t="s">
        <v>21648</v>
      </c>
      <c r="E10629" s="10" t="s">
        <v>21649</v>
      </c>
      <c r="F10629" s="10" t="s">
        <v>1296</v>
      </c>
      <c r="G10629" s="10" t="s">
        <v>15</v>
      </c>
      <c r="H10629" s="10" t="s">
        <v>21597</v>
      </c>
      <c r="I10629" s="329" t="s">
        <v>1677</v>
      </c>
    </row>
    <row r="10630" spans="1:9" ht="60">
      <c r="A10630" s="275"/>
      <c r="B10630" s="10" t="s">
        <v>21650</v>
      </c>
      <c r="C10630" s="206" t="s">
        <v>21651</v>
      </c>
      <c r="D10630" s="10" t="s">
        <v>21652</v>
      </c>
      <c r="E10630" s="10" t="s">
        <v>21653</v>
      </c>
      <c r="F10630" s="10" t="s">
        <v>1296</v>
      </c>
      <c r="G10630" s="10" t="s">
        <v>15</v>
      </c>
      <c r="H10630" s="10" t="s">
        <v>21597</v>
      </c>
      <c r="I10630" s="329" t="s">
        <v>1702</v>
      </c>
    </row>
    <row r="10631" spans="1:9" ht="105">
      <c r="A10631" s="275"/>
      <c r="B10631" s="10" t="s">
        <v>21654</v>
      </c>
      <c r="C10631" s="206" t="s">
        <v>21655</v>
      </c>
      <c r="D10631" s="10" t="s">
        <v>21656</v>
      </c>
      <c r="E10631" s="10" t="s">
        <v>21657</v>
      </c>
      <c r="F10631" s="10" t="s">
        <v>260</v>
      </c>
      <c r="G10631" s="10" t="s">
        <v>15</v>
      </c>
      <c r="H10631" s="10" t="s">
        <v>21597</v>
      </c>
      <c r="I10631" s="329" t="s">
        <v>5242</v>
      </c>
    </row>
    <row r="10632" spans="1:9" ht="60">
      <c r="A10632" s="275"/>
      <c r="B10632" s="6" t="s">
        <v>21658</v>
      </c>
      <c r="C10632" s="214" t="s">
        <v>21659</v>
      </c>
      <c r="D10632" s="6" t="s">
        <v>21660</v>
      </c>
      <c r="E10632" s="6" t="s">
        <v>21661</v>
      </c>
      <c r="F10632" s="6" t="s">
        <v>642</v>
      </c>
      <c r="G10632" s="6" t="s">
        <v>15</v>
      </c>
      <c r="H10632" s="6" t="s">
        <v>21597</v>
      </c>
      <c r="I10632" s="6">
        <v>35.024000000000001</v>
      </c>
    </row>
    <row r="10633" spans="1:9" ht="105">
      <c r="A10633" s="275"/>
      <c r="B10633" s="10" t="s">
        <v>21654</v>
      </c>
      <c r="C10633" s="206" t="s">
        <v>21655</v>
      </c>
      <c r="D10633" s="10" t="s">
        <v>21656</v>
      </c>
      <c r="E10633" s="10" t="s">
        <v>21662</v>
      </c>
      <c r="F10633" s="10" t="s">
        <v>260</v>
      </c>
      <c r="G10633" s="10" t="s">
        <v>15</v>
      </c>
      <c r="H10633" s="10" t="s">
        <v>21597</v>
      </c>
      <c r="I10633" s="329" t="s">
        <v>14243</v>
      </c>
    </row>
    <row r="10634" spans="1:9" ht="105">
      <c r="A10634" s="275"/>
      <c r="B10634" s="10" t="s">
        <v>21654</v>
      </c>
      <c r="C10634" s="206" t="s">
        <v>21655</v>
      </c>
      <c r="D10634" s="10" t="s">
        <v>21656</v>
      </c>
      <c r="E10634" s="10" t="s">
        <v>21663</v>
      </c>
      <c r="F10634" s="10" t="s">
        <v>260</v>
      </c>
      <c r="G10634" s="10" t="s">
        <v>15</v>
      </c>
      <c r="H10634" s="10" t="s">
        <v>21597</v>
      </c>
      <c r="I10634" s="329" t="s">
        <v>14243</v>
      </c>
    </row>
    <row r="10635" spans="1:9" ht="60">
      <c r="A10635" s="275"/>
      <c r="B10635" s="10" t="s">
        <v>21664</v>
      </c>
      <c r="C10635" s="206" t="s">
        <v>21665</v>
      </c>
      <c r="D10635" s="10" t="s">
        <v>21666</v>
      </c>
      <c r="E10635" s="10" t="s">
        <v>21667</v>
      </c>
      <c r="F10635" s="10" t="s">
        <v>2854</v>
      </c>
      <c r="G10635" s="10" t="s">
        <v>15</v>
      </c>
      <c r="H10635" s="10" t="s">
        <v>21597</v>
      </c>
      <c r="I10635" s="329" t="s">
        <v>2767</v>
      </c>
    </row>
    <row r="10636" spans="1:9" ht="60">
      <c r="A10636" s="275"/>
      <c r="B10636" s="10" t="s">
        <v>21668</v>
      </c>
      <c r="C10636" s="206" t="s">
        <v>21669</v>
      </c>
      <c r="D10636" s="10" t="s">
        <v>21670</v>
      </c>
      <c r="E10636" s="10" t="s">
        <v>21671</v>
      </c>
      <c r="F10636" s="10" t="s">
        <v>1296</v>
      </c>
      <c r="G10636" s="10" t="s">
        <v>15</v>
      </c>
      <c r="H10636" s="10" t="s">
        <v>21597</v>
      </c>
      <c r="I10636" s="329" t="s">
        <v>3674</v>
      </c>
    </row>
    <row r="10637" spans="1:9" ht="105">
      <c r="A10637" s="275"/>
      <c r="B10637" s="10" t="s">
        <v>21654</v>
      </c>
      <c r="C10637" s="206" t="s">
        <v>21655</v>
      </c>
      <c r="D10637" s="10" t="s">
        <v>21656</v>
      </c>
      <c r="E10637" s="10" t="s">
        <v>21672</v>
      </c>
      <c r="F10637" s="10" t="s">
        <v>260</v>
      </c>
      <c r="G10637" s="10" t="s">
        <v>15</v>
      </c>
      <c r="H10637" s="10" t="s">
        <v>21597</v>
      </c>
      <c r="I10637" s="329" t="s">
        <v>14255</v>
      </c>
    </row>
    <row r="10638" spans="1:9" ht="60">
      <c r="A10638" s="275"/>
      <c r="B10638" s="10" t="s">
        <v>21673</v>
      </c>
      <c r="C10638" s="206" t="s">
        <v>21674</v>
      </c>
      <c r="D10638" s="10" t="s">
        <v>21675</v>
      </c>
      <c r="E10638" s="10" t="s">
        <v>21676</v>
      </c>
      <c r="F10638" s="10" t="s">
        <v>260</v>
      </c>
      <c r="G10638" s="10" t="s">
        <v>15</v>
      </c>
      <c r="H10638" s="10" t="s">
        <v>21597</v>
      </c>
      <c r="I10638" s="329" t="s">
        <v>9767</v>
      </c>
    </row>
    <row r="10639" spans="1:9" ht="60">
      <c r="A10639" s="275"/>
      <c r="B10639" s="10" t="s">
        <v>21677</v>
      </c>
      <c r="C10639" s="206" t="s">
        <v>21678</v>
      </c>
      <c r="D10639" s="10" t="s">
        <v>21679</v>
      </c>
      <c r="E10639" s="10" t="s">
        <v>21680</v>
      </c>
      <c r="F10639" s="10" t="s">
        <v>1296</v>
      </c>
      <c r="G10639" s="10" t="s">
        <v>15</v>
      </c>
      <c r="H10639" s="10" t="s">
        <v>21597</v>
      </c>
      <c r="I10639" s="329" t="s">
        <v>4013</v>
      </c>
    </row>
    <row r="10640" spans="1:9" ht="105">
      <c r="A10640" s="275"/>
      <c r="B10640" s="10" t="s">
        <v>21681</v>
      </c>
      <c r="C10640" s="206" t="s">
        <v>21682</v>
      </c>
      <c r="D10640" s="10" t="s">
        <v>21683</v>
      </c>
      <c r="E10640" s="10" t="s">
        <v>21684</v>
      </c>
      <c r="F10640" s="10" t="s">
        <v>1296</v>
      </c>
      <c r="G10640" s="10" t="s">
        <v>15</v>
      </c>
      <c r="H10640" s="10" t="s">
        <v>21597</v>
      </c>
      <c r="I10640" s="329" t="s">
        <v>2949</v>
      </c>
    </row>
    <row r="10641" spans="1:9" ht="75">
      <c r="A10641" s="275"/>
      <c r="B10641" s="10" t="s">
        <v>21685</v>
      </c>
      <c r="C10641" s="206" t="s">
        <v>21686</v>
      </c>
      <c r="D10641" s="10" t="s">
        <v>21687</v>
      </c>
      <c r="E10641" s="10" t="s">
        <v>21688</v>
      </c>
      <c r="F10641" s="10" t="s">
        <v>1435</v>
      </c>
      <c r="G10641" s="10" t="s">
        <v>15</v>
      </c>
      <c r="H10641" s="10" t="s">
        <v>21597</v>
      </c>
      <c r="I10641" s="329" t="s">
        <v>9286</v>
      </c>
    </row>
    <row r="10642" spans="1:9" ht="75">
      <c r="A10642" s="275"/>
      <c r="B10642" s="6" t="s">
        <v>21689</v>
      </c>
      <c r="C10642" s="214" t="s">
        <v>21690</v>
      </c>
      <c r="D10642" s="6" t="s">
        <v>21691</v>
      </c>
      <c r="E10642" s="6" t="s">
        <v>21692</v>
      </c>
      <c r="F10642" s="6" t="s">
        <v>2477</v>
      </c>
      <c r="G10642" s="6" t="s">
        <v>15</v>
      </c>
      <c r="H10642" s="6" t="s">
        <v>21597</v>
      </c>
      <c r="I10642" s="6">
        <v>30.079000000000001</v>
      </c>
    </row>
    <row r="10643" spans="1:9" ht="60">
      <c r="A10643" s="275"/>
      <c r="B10643" s="10" t="s">
        <v>21693</v>
      </c>
      <c r="C10643" s="206" t="s">
        <v>21694</v>
      </c>
      <c r="D10643" s="10" t="s">
        <v>21695</v>
      </c>
      <c r="E10643" s="10" t="s">
        <v>21696</v>
      </c>
      <c r="F10643" s="10" t="s">
        <v>2477</v>
      </c>
      <c r="G10643" s="10" t="s">
        <v>15</v>
      </c>
      <c r="H10643" s="10" t="s">
        <v>21597</v>
      </c>
      <c r="I10643" s="329" t="s">
        <v>2679</v>
      </c>
    </row>
    <row r="10644" spans="1:9" ht="30">
      <c r="A10644" s="275"/>
      <c r="B10644" s="10" t="s">
        <v>21697</v>
      </c>
      <c r="C10644" s="206" t="s">
        <v>21698</v>
      </c>
      <c r="D10644" s="10" t="s">
        <v>21699</v>
      </c>
      <c r="E10644" s="10" t="s">
        <v>21700</v>
      </c>
      <c r="F10644" s="10" t="s">
        <v>9088</v>
      </c>
      <c r="G10644" s="10" t="s">
        <v>15</v>
      </c>
      <c r="H10644" s="10" t="s">
        <v>21597</v>
      </c>
      <c r="I10644" s="329" t="s">
        <v>3295</v>
      </c>
    </row>
    <row r="10645" spans="1:9" ht="60">
      <c r="A10645" s="275"/>
      <c r="B10645" s="10" t="s">
        <v>21701</v>
      </c>
      <c r="C10645" s="206" t="s">
        <v>21702</v>
      </c>
      <c r="D10645" s="10" t="s">
        <v>21703</v>
      </c>
      <c r="E10645" s="10" t="s">
        <v>21704</v>
      </c>
      <c r="F10645" s="10" t="s">
        <v>9088</v>
      </c>
      <c r="G10645" s="10" t="s">
        <v>15</v>
      </c>
      <c r="H10645" s="10" t="s">
        <v>21597</v>
      </c>
      <c r="I10645" s="329" t="s">
        <v>16120</v>
      </c>
    </row>
    <row r="10646" spans="1:9" ht="60">
      <c r="A10646" s="275"/>
      <c r="B10646" s="10" t="s">
        <v>21705</v>
      </c>
      <c r="C10646" s="206" t="s">
        <v>21706</v>
      </c>
      <c r="D10646" s="10" t="s">
        <v>21707</v>
      </c>
      <c r="E10646" s="10" t="s">
        <v>21708</v>
      </c>
      <c r="F10646" s="10" t="s">
        <v>2854</v>
      </c>
      <c r="G10646" s="10" t="s">
        <v>15</v>
      </c>
      <c r="H10646" s="10" t="s">
        <v>21597</v>
      </c>
      <c r="I10646" s="329" t="s">
        <v>18098</v>
      </c>
    </row>
    <row r="10647" spans="1:9" ht="60">
      <c r="A10647" s="275"/>
      <c r="B10647" s="10" t="s">
        <v>21709</v>
      </c>
      <c r="C10647" s="206" t="s">
        <v>21710</v>
      </c>
      <c r="D10647" s="10" t="s">
        <v>21711</v>
      </c>
      <c r="E10647" s="10" t="s">
        <v>21661</v>
      </c>
      <c r="F10647" s="10" t="s">
        <v>1296</v>
      </c>
      <c r="G10647" s="10" t="s">
        <v>15</v>
      </c>
      <c r="H10647" s="10" t="s">
        <v>21597</v>
      </c>
      <c r="I10647" s="329" t="s">
        <v>3610</v>
      </c>
    </row>
    <row r="10648" spans="1:9" ht="60">
      <c r="A10648" s="275"/>
      <c r="B10648" s="10" t="s">
        <v>21712</v>
      </c>
      <c r="C10648" s="206" t="s">
        <v>21713</v>
      </c>
      <c r="D10648" s="10" t="s">
        <v>21714</v>
      </c>
      <c r="E10648" s="10" t="s">
        <v>21715</v>
      </c>
      <c r="F10648" s="10" t="s">
        <v>2739</v>
      </c>
      <c r="G10648" s="10" t="s">
        <v>15</v>
      </c>
      <c r="H10648" s="10" t="s">
        <v>21597</v>
      </c>
      <c r="I10648" s="329" t="s">
        <v>2745</v>
      </c>
    </row>
    <row r="10649" spans="1:9" ht="30">
      <c r="A10649" s="275"/>
      <c r="B10649" s="10" t="s">
        <v>21716</v>
      </c>
      <c r="C10649" s="206" t="s">
        <v>21717</v>
      </c>
      <c r="D10649" s="10" t="s">
        <v>21718</v>
      </c>
      <c r="E10649" s="10" t="s">
        <v>21719</v>
      </c>
      <c r="F10649" s="10" t="s">
        <v>2753</v>
      </c>
      <c r="G10649" s="10" t="s">
        <v>15</v>
      </c>
      <c r="H10649" s="10" t="s">
        <v>21597</v>
      </c>
      <c r="I10649" s="329" t="s">
        <v>2940</v>
      </c>
    </row>
    <row r="10650" spans="1:9" ht="105">
      <c r="A10650" s="275"/>
      <c r="B10650" s="6" t="s">
        <v>21720</v>
      </c>
      <c r="C10650" s="214" t="s">
        <v>21721</v>
      </c>
      <c r="D10650" s="6" t="s">
        <v>21722</v>
      </c>
      <c r="E10650" s="6" t="s">
        <v>21723</v>
      </c>
      <c r="F10650" s="6" t="s">
        <v>2477</v>
      </c>
      <c r="G10650" s="6" t="s">
        <v>15</v>
      </c>
      <c r="H10650" s="6" t="s">
        <v>21597</v>
      </c>
      <c r="I10650" s="6">
        <v>30.079000000000001</v>
      </c>
    </row>
    <row r="10651" spans="1:9" ht="60">
      <c r="A10651" s="275"/>
      <c r="B10651" s="10" t="s">
        <v>21724</v>
      </c>
      <c r="C10651" s="206" t="s">
        <v>21725</v>
      </c>
      <c r="D10651" s="10" t="s">
        <v>21726</v>
      </c>
      <c r="E10651" s="10" t="s">
        <v>21727</v>
      </c>
      <c r="F10651" s="10" t="s">
        <v>220</v>
      </c>
      <c r="G10651" s="10" t="s">
        <v>15</v>
      </c>
      <c r="H10651" s="10" t="s">
        <v>21597</v>
      </c>
      <c r="I10651" s="329" t="s">
        <v>3610</v>
      </c>
    </row>
    <row r="10652" spans="1:9" ht="60">
      <c r="A10652" s="275"/>
      <c r="B10652" s="10" t="s">
        <v>21728</v>
      </c>
      <c r="C10652" s="206" t="s">
        <v>21729</v>
      </c>
      <c r="D10652" s="10" t="s">
        <v>21730</v>
      </c>
      <c r="E10652" s="10" t="s">
        <v>21731</v>
      </c>
      <c r="F10652" s="10" t="s">
        <v>1296</v>
      </c>
      <c r="G10652" s="10" t="s">
        <v>15</v>
      </c>
      <c r="H10652" s="10" t="s">
        <v>21597</v>
      </c>
      <c r="I10652" s="329" t="s">
        <v>1677</v>
      </c>
    </row>
    <row r="10653" spans="1:9" ht="45">
      <c r="A10653" s="275"/>
      <c r="B10653" s="10" t="s">
        <v>21732</v>
      </c>
      <c r="C10653" s="206" t="s">
        <v>21733</v>
      </c>
      <c r="D10653" s="10" t="s">
        <v>21734</v>
      </c>
      <c r="E10653" s="10" t="s">
        <v>21735</v>
      </c>
      <c r="F10653" s="10" t="s">
        <v>642</v>
      </c>
      <c r="G10653" s="10" t="s">
        <v>15</v>
      </c>
      <c r="H10653" s="10" t="s">
        <v>21597</v>
      </c>
      <c r="I10653" s="329" t="s">
        <v>3638</v>
      </c>
    </row>
    <row r="10654" spans="1:9" ht="105">
      <c r="A10654" s="275"/>
      <c r="B10654" s="10" t="s">
        <v>21654</v>
      </c>
      <c r="C10654" s="206" t="s">
        <v>21655</v>
      </c>
      <c r="D10654" s="10" t="s">
        <v>21656</v>
      </c>
      <c r="E10654" s="10" t="s">
        <v>21676</v>
      </c>
      <c r="F10654" s="10" t="s">
        <v>260</v>
      </c>
      <c r="G10654" s="10" t="s">
        <v>15</v>
      </c>
      <c r="H10654" s="10" t="s">
        <v>21597</v>
      </c>
      <c r="I10654" s="329" t="s">
        <v>3967</v>
      </c>
    </row>
    <row r="10655" spans="1:9" ht="60">
      <c r="A10655" s="275"/>
      <c r="B10655" s="6" t="s">
        <v>21736</v>
      </c>
      <c r="C10655" s="214" t="s">
        <v>21737</v>
      </c>
      <c r="D10655" s="6" t="s">
        <v>21738</v>
      </c>
      <c r="E10655" s="6" t="s">
        <v>21739</v>
      </c>
      <c r="F10655" s="6" t="s">
        <v>2477</v>
      </c>
      <c r="G10655" s="6" t="s">
        <v>15</v>
      </c>
      <c r="H10655" s="6" t="s">
        <v>21597</v>
      </c>
      <c r="I10655" s="6">
        <v>41.079000000000001</v>
      </c>
    </row>
    <row r="10656" spans="1:9" ht="60">
      <c r="A10656" s="275"/>
      <c r="B10656" s="6" t="s">
        <v>21740</v>
      </c>
      <c r="C10656" s="214" t="s">
        <v>21741</v>
      </c>
      <c r="D10656" s="6" t="s">
        <v>21742</v>
      </c>
      <c r="E10656" s="6" t="s">
        <v>21743</v>
      </c>
      <c r="F10656" s="6" t="s">
        <v>2477</v>
      </c>
      <c r="G10656" s="6" t="s">
        <v>15</v>
      </c>
      <c r="H10656" s="6" t="s">
        <v>21597</v>
      </c>
      <c r="I10656" s="6">
        <v>41.079000000000001</v>
      </c>
    </row>
    <row r="10657" spans="1:9" ht="60">
      <c r="A10657" s="275"/>
      <c r="B10657" s="6" t="s">
        <v>21744</v>
      </c>
      <c r="C10657" s="214" t="s">
        <v>21745</v>
      </c>
      <c r="D10657" s="6" t="s">
        <v>21746</v>
      </c>
      <c r="E10657" s="6" t="s">
        <v>21747</v>
      </c>
      <c r="F10657" s="6" t="s">
        <v>2477</v>
      </c>
      <c r="G10657" s="6" t="s">
        <v>15</v>
      </c>
      <c r="H10657" s="6" t="s">
        <v>21597</v>
      </c>
      <c r="I10657" s="6">
        <v>43.079000000000001</v>
      </c>
    </row>
    <row r="10658" spans="1:9" ht="75">
      <c r="A10658" s="275"/>
      <c r="B10658" s="10" t="s">
        <v>21748</v>
      </c>
      <c r="C10658" s="206" t="s">
        <v>21749</v>
      </c>
      <c r="D10658" s="10" t="s">
        <v>21750</v>
      </c>
      <c r="E10658" s="10" t="s">
        <v>21751</v>
      </c>
      <c r="F10658" s="10" t="s">
        <v>2477</v>
      </c>
      <c r="G10658" s="10" t="s">
        <v>15</v>
      </c>
      <c r="H10658" s="10" t="s">
        <v>21597</v>
      </c>
      <c r="I10658" s="329" t="s">
        <v>17261</v>
      </c>
    </row>
    <row r="10659" spans="1:9" ht="60">
      <c r="A10659" s="275"/>
      <c r="B10659" s="10" t="s">
        <v>21752</v>
      </c>
      <c r="C10659" s="206" t="s">
        <v>21753</v>
      </c>
      <c r="D10659" s="10" t="s">
        <v>21754</v>
      </c>
      <c r="E10659" s="10" t="s">
        <v>21755</v>
      </c>
      <c r="F10659" s="10" t="s">
        <v>9088</v>
      </c>
      <c r="G10659" s="10" t="s">
        <v>15</v>
      </c>
      <c r="H10659" s="10" t="s">
        <v>21597</v>
      </c>
      <c r="I10659" s="329" t="s">
        <v>3884</v>
      </c>
    </row>
    <row r="10660" spans="1:9" ht="60">
      <c r="A10660" s="275"/>
      <c r="B10660" s="10" t="s">
        <v>21756</v>
      </c>
      <c r="C10660" s="206" t="s">
        <v>21757</v>
      </c>
      <c r="D10660" s="10" t="s">
        <v>21758</v>
      </c>
      <c r="E10660" s="10" t="s">
        <v>21759</v>
      </c>
      <c r="F10660" s="10" t="s">
        <v>9088</v>
      </c>
      <c r="G10660" s="10" t="s">
        <v>15</v>
      </c>
      <c r="H10660" s="10" t="s">
        <v>21597</v>
      </c>
      <c r="I10660" s="329" t="s">
        <v>2910</v>
      </c>
    </row>
    <row r="10661" spans="1:9" ht="60">
      <c r="A10661" s="275"/>
      <c r="B10661" s="10" t="s">
        <v>21760</v>
      </c>
      <c r="C10661" s="206" t="s">
        <v>21761</v>
      </c>
      <c r="D10661" s="10" t="s">
        <v>21762</v>
      </c>
      <c r="E10661" s="10" t="s">
        <v>21763</v>
      </c>
      <c r="F10661" s="10" t="s">
        <v>9088</v>
      </c>
      <c r="G10661" s="10" t="s">
        <v>15</v>
      </c>
      <c r="H10661" s="10" t="s">
        <v>21597</v>
      </c>
      <c r="I10661" s="329" t="s">
        <v>3884</v>
      </c>
    </row>
    <row r="10662" spans="1:9" ht="45">
      <c r="A10662" s="275"/>
      <c r="B10662" s="10" t="s">
        <v>21764</v>
      </c>
      <c r="C10662" s="206" t="s">
        <v>21765</v>
      </c>
      <c r="D10662" s="10" t="s">
        <v>21766</v>
      </c>
      <c r="E10662" s="10" t="s">
        <v>21767</v>
      </c>
      <c r="F10662" s="10" t="s">
        <v>9088</v>
      </c>
      <c r="G10662" s="10" t="s">
        <v>15</v>
      </c>
      <c r="H10662" s="10" t="s">
        <v>21597</v>
      </c>
      <c r="I10662" s="329" t="s">
        <v>2910</v>
      </c>
    </row>
    <row r="10663" spans="1:9" ht="60">
      <c r="A10663" s="275"/>
      <c r="B10663" s="10" t="s">
        <v>21768</v>
      </c>
      <c r="C10663" s="206" t="s">
        <v>21769</v>
      </c>
      <c r="D10663" s="10" t="s">
        <v>21770</v>
      </c>
      <c r="E10663" s="10" t="s">
        <v>21771</v>
      </c>
      <c r="F10663" s="10" t="s">
        <v>9088</v>
      </c>
      <c r="G10663" s="10" t="s">
        <v>15</v>
      </c>
      <c r="H10663" s="10" t="s">
        <v>21597</v>
      </c>
      <c r="I10663" s="329" t="s">
        <v>3884</v>
      </c>
    </row>
    <row r="10664" spans="1:9" ht="105">
      <c r="A10664" s="275"/>
      <c r="B10664" s="10" t="s">
        <v>21654</v>
      </c>
      <c r="C10664" s="206" t="s">
        <v>21655</v>
      </c>
      <c r="D10664" s="10" t="s">
        <v>21656</v>
      </c>
      <c r="E10664" s="10" t="s">
        <v>21772</v>
      </c>
      <c r="F10664" s="10" t="s">
        <v>260</v>
      </c>
      <c r="G10664" s="10" t="s">
        <v>15</v>
      </c>
      <c r="H10664" s="10" t="s">
        <v>21597</v>
      </c>
      <c r="I10664" s="329" t="s">
        <v>14255</v>
      </c>
    </row>
    <row r="10665" spans="1:9" ht="105">
      <c r="A10665" s="275"/>
      <c r="B10665" s="10" t="s">
        <v>21654</v>
      </c>
      <c r="C10665" s="206" t="s">
        <v>21655</v>
      </c>
      <c r="D10665" s="10" t="s">
        <v>21656</v>
      </c>
      <c r="E10665" s="10" t="s">
        <v>21773</v>
      </c>
      <c r="F10665" s="10" t="s">
        <v>260</v>
      </c>
      <c r="G10665" s="10" t="s">
        <v>15</v>
      </c>
      <c r="H10665" s="10" t="s">
        <v>21597</v>
      </c>
      <c r="I10665" s="329" t="s">
        <v>14243</v>
      </c>
    </row>
    <row r="10666" spans="1:9" ht="105">
      <c r="A10666" s="275"/>
      <c r="B10666" s="10" t="s">
        <v>21654</v>
      </c>
      <c r="C10666" s="206" t="s">
        <v>21655</v>
      </c>
      <c r="D10666" s="10" t="s">
        <v>21656</v>
      </c>
      <c r="E10666" s="10" t="s">
        <v>21774</v>
      </c>
      <c r="F10666" s="10" t="s">
        <v>260</v>
      </c>
      <c r="G10666" s="10" t="s">
        <v>15</v>
      </c>
      <c r="H10666" s="10" t="s">
        <v>21597</v>
      </c>
      <c r="I10666" s="329" t="s">
        <v>16832</v>
      </c>
    </row>
    <row r="10667" spans="1:9" ht="105">
      <c r="A10667" s="275"/>
      <c r="B10667" s="10" t="s">
        <v>21654</v>
      </c>
      <c r="C10667" s="206" t="s">
        <v>21655</v>
      </c>
      <c r="D10667" s="10" t="s">
        <v>21656</v>
      </c>
      <c r="E10667" s="10" t="s">
        <v>21775</v>
      </c>
      <c r="F10667" s="10" t="s">
        <v>260</v>
      </c>
      <c r="G10667" s="10" t="s">
        <v>15</v>
      </c>
      <c r="H10667" s="10" t="s">
        <v>21597</v>
      </c>
      <c r="I10667" s="329" t="s">
        <v>14243</v>
      </c>
    </row>
    <row r="10668" spans="1:9" ht="60">
      <c r="A10668" s="275"/>
      <c r="B10668" s="10" t="s">
        <v>21776</v>
      </c>
      <c r="C10668" s="206" t="s">
        <v>21777</v>
      </c>
      <c r="D10668" s="10" t="s">
        <v>21778</v>
      </c>
      <c r="E10668" s="10" t="s">
        <v>21779</v>
      </c>
      <c r="F10668" s="10" t="s">
        <v>2854</v>
      </c>
      <c r="G10668" s="10" t="s">
        <v>15</v>
      </c>
      <c r="H10668" s="10" t="s">
        <v>21597</v>
      </c>
      <c r="I10668" s="329" t="s">
        <v>1682</v>
      </c>
    </row>
    <row r="10669" spans="1:9" ht="105">
      <c r="A10669" s="275"/>
      <c r="B10669" s="10" t="s">
        <v>21654</v>
      </c>
      <c r="C10669" s="206" t="s">
        <v>21655</v>
      </c>
      <c r="D10669" s="10" t="s">
        <v>21656</v>
      </c>
      <c r="E10669" s="10" t="s">
        <v>21780</v>
      </c>
      <c r="F10669" s="10" t="s">
        <v>260</v>
      </c>
      <c r="G10669" s="10" t="s">
        <v>15</v>
      </c>
      <c r="H10669" s="10" t="s">
        <v>21597</v>
      </c>
      <c r="I10669" s="329" t="s">
        <v>14255</v>
      </c>
    </row>
    <row r="10670" spans="1:9" ht="60">
      <c r="A10670" s="275"/>
      <c r="B10670" s="10" t="s">
        <v>21781</v>
      </c>
      <c r="C10670" s="206" t="s">
        <v>21782</v>
      </c>
      <c r="D10670" s="10" t="s">
        <v>21783</v>
      </c>
      <c r="E10670" s="10" t="s">
        <v>21784</v>
      </c>
      <c r="F10670" s="10" t="s">
        <v>260</v>
      </c>
      <c r="G10670" s="10" t="s">
        <v>15</v>
      </c>
      <c r="H10670" s="10" t="s">
        <v>21597</v>
      </c>
      <c r="I10670" s="329" t="s">
        <v>4013</v>
      </c>
    </row>
    <row r="10671" spans="1:9" ht="60">
      <c r="A10671" s="275"/>
      <c r="B10671" s="10" t="s">
        <v>21785</v>
      </c>
      <c r="C10671" s="206" t="s">
        <v>21786</v>
      </c>
      <c r="D10671" s="10" t="s">
        <v>21787</v>
      </c>
      <c r="E10671" s="10" t="s">
        <v>21657</v>
      </c>
      <c r="F10671" s="10" t="s">
        <v>2477</v>
      </c>
      <c r="G10671" s="10" t="s">
        <v>15</v>
      </c>
      <c r="H10671" s="10" t="s">
        <v>21597</v>
      </c>
      <c r="I10671" s="329" t="s">
        <v>3638</v>
      </c>
    </row>
    <row r="10672" spans="1:9" ht="105">
      <c r="A10672" s="275"/>
      <c r="B10672" s="10" t="s">
        <v>21654</v>
      </c>
      <c r="C10672" s="206" t="s">
        <v>21655</v>
      </c>
      <c r="D10672" s="10" t="s">
        <v>21656</v>
      </c>
      <c r="E10672" s="10" t="s">
        <v>21788</v>
      </c>
      <c r="F10672" s="10" t="s">
        <v>260</v>
      </c>
      <c r="G10672" s="10" t="s">
        <v>15</v>
      </c>
      <c r="H10672" s="10" t="s">
        <v>21597</v>
      </c>
      <c r="I10672" s="329" t="s">
        <v>14243</v>
      </c>
    </row>
    <row r="10673" spans="1:9" ht="75">
      <c r="A10673" s="275"/>
      <c r="B10673" s="10" t="s">
        <v>21789</v>
      </c>
      <c r="C10673" s="206" t="s">
        <v>21790</v>
      </c>
      <c r="D10673" s="10" t="s">
        <v>21791</v>
      </c>
      <c r="E10673" s="10" t="s">
        <v>21792</v>
      </c>
      <c r="F10673" s="10" t="s">
        <v>2477</v>
      </c>
      <c r="G10673" s="10" t="s">
        <v>15</v>
      </c>
      <c r="H10673" s="10" t="s">
        <v>21597</v>
      </c>
      <c r="I10673" s="10" t="s">
        <v>3674</v>
      </c>
    </row>
    <row r="10674" spans="1:9" ht="75">
      <c r="A10674" s="275"/>
      <c r="B10674" s="10" t="s">
        <v>21793</v>
      </c>
      <c r="C10674" s="206" t="s">
        <v>21786</v>
      </c>
      <c r="D10674" s="10" t="s">
        <v>21787</v>
      </c>
      <c r="E10674" s="10" t="s">
        <v>21794</v>
      </c>
      <c r="F10674" s="10" t="s">
        <v>2477</v>
      </c>
      <c r="G10674" s="10" t="s">
        <v>15</v>
      </c>
      <c r="H10674" s="10" t="s">
        <v>21597</v>
      </c>
      <c r="I10674" s="10" t="s">
        <v>2689</v>
      </c>
    </row>
    <row r="10675" spans="1:9" ht="60">
      <c r="A10675" s="275"/>
      <c r="B10675" s="10" t="s">
        <v>21795</v>
      </c>
      <c r="C10675" s="206" t="s">
        <v>21796</v>
      </c>
      <c r="D10675" s="10" t="s">
        <v>21797</v>
      </c>
      <c r="E10675" s="10" t="s">
        <v>21798</v>
      </c>
      <c r="F10675" s="10" t="s">
        <v>2477</v>
      </c>
      <c r="G10675" s="10" t="s">
        <v>15</v>
      </c>
      <c r="H10675" s="10" t="s">
        <v>21597</v>
      </c>
      <c r="I10675" s="10" t="s">
        <v>2767</v>
      </c>
    </row>
    <row r="10676" spans="1:9" ht="75">
      <c r="A10676" s="275"/>
      <c r="B10676" s="6" t="s">
        <v>21748</v>
      </c>
      <c r="C10676" s="214" t="s">
        <v>21749</v>
      </c>
      <c r="D10676" s="6" t="s">
        <v>21750</v>
      </c>
      <c r="E10676" s="6" t="s">
        <v>21799</v>
      </c>
      <c r="F10676" s="6" t="s">
        <v>2477</v>
      </c>
      <c r="G10676" s="6" t="s">
        <v>15</v>
      </c>
      <c r="H10676" s="6" t="s">
        <v>21597</v>
      </c>
      <c r="I10676" s="6">
        <v>30.079000000000001</v>
      </c>
    </row>
    <row r="10677" spans="1:9" ht="105">
      <c r="A10677" s="275"/>
      <c r="B10677" s="10" t="s">
        <v>21654</v>
      </c>
      <c r="C10677" s="206" t="s">
        <v>21655</v>
      </c>
      <c r="D10677" s="10" t="s">
        <v>21656</v>
      </c>
      <c r="E10677" s="10" t="s">
        <v>21800</v>
      </c>
      <c r="F10677" s="10" t="s">
        <v>260</v>
      </c>
      <c r="G10677" s="10" t="s">
        <v>15</v>
      </c>
      <c r="H10677" s="10" t="s">
        <v>21597</v>
      </c>
      <c r="I10677" s="10" t="s">
        <v>14243</v>
      </c>
    </row>
    <row r="10678" spans="1:9" ht="75">
      <c r="A10678" s="275"/>
      <c r="B10678" s="6" t="s">
        <v>21801</v>
      </c>
      <c r="C10678" s="214" t="s">
        <v>21802</v>
      </c>
      <c r="D10678" s="6" t="s">
        <v>21803</v>
      </c>
      <c r="E10678" s="6" t="s">
        <v>21804</v>
      </c>
      <c r="F10678" s="6" t="s">
        <v>2477</v>
      </c>
      <c r="G10678" s="6" t="s">
        <v>15</v>
      </c>
      <c r="H10678" s="6" t="s">
        <v>21597</v>
      </c>
      <c r="I10678" s="6">
        <v>43.079000000000001</v>
      </c>
    </row>
    <row r="10679" spans="1:9" ht="60">
      <c r="A10679" s="275"/>
      <c r="B10679" s="6" t="s">
        <v>21693</v>
      </c>
      <c r="C10679" s="214" t="s">
        <v>21694</v>
      </c>
      <c r="D10679" s="6" t="s">
        <v>21695</v>
      </c>
      <c r="E10679" s="6" t="s">
        <v>21805</v>
      </c>
      <c r="F10679" s="6" t="s">
        <v>2477</v>
      </c>
      <c r="G10679" s="6" t="s">
        <v>15</v>
      </c>
      <c r="H10679" s="6" t="s">
        <v>21597</v>
      </c>
      <c r="I10679" s="6">
        <v>43.079000000000001</v>
      </c>
    </row>
    <row r="10680" spans="1:9" ht="90">
      <c r="A10680" s="275"/>
      <c r="B10680" s="6" t="s">
        <v>21806</v>
      </c>
      <c r="C10680" s="214" t="s">
        <v>21807</v>
      </c>
      <c r="D10680" s="6" t="s">
        <v>21808</v>
      </c>
      <c r="E10680" s="6" t="s">
        <v>21809</v>
      </c>
      <c r="F10680" s="6" t="s">
        <v>2477</v>
      </c>
      <c r="G10680" s="6" t="s">
        <v>15</v>
      </c>
      <c r="H10680" s="6" t="s">
        <v>21597</v>
      </c>
      <c r="I10680" s="6">
        <v>30.079000000000001</v>
      </c>
    </row>
    <row r="10681" spans="1:9" ht="75">
      <c r="A10681" s="275"/>
      <c r="B10681" s="10" t="s">
        <v>21810</v>
      </c>
      <c r="C10681" s="206" t="s">
        <v>21811</v>
      </c>
      <c r="D10681" s="10" t="s">
        <v>21812</v>
      </c>
      <c r="E10681" s="10" t="s">
        <v>21813</v>
      </c>
      <c r="F10681" s="10" t="s">
        <v>2477</v>
      </c>
      <c r="G10681" s="10" t="s">
        <v>15</v>
      </c>
      <c r="H10681" s="10" t="s">
        <v>21597</v>
      </c>
      <c r="I10681" s="10" t="s">
        <v>2814</v>
      </c>
    </row>
    <row r="10682" spans="1:9" ht="105">
      <c r="A10682" s="275"/>
      <c r="B10682" s="10" t="s">
        <v>21654</v>
      </c>
      <c r="C10682" s="206" t="s">
        <v>21655</v>
      </c>
      <c r="D10682" s="10" t="s">
        <v>21656</v>
      </c>
      <c r="E10682" s="10" t="s">
        <v>21814</v>
      </c>
      <c r="F10682" s="10" t="s">
        <v>260</v>
      </c>
      <c r="G10682" s="10" t="s">
        <v>15</v>
      </c>
      <c r="H10682" s="10" t="s">
        <v>21597</v>
      </c>
      <c r="I10682" s="10" t="s">
        <v>14243</v>
      </c>
    </row>
    <row r="10683" spans="1:9" ht="60">
      <c r="A10683" s="275"/>
      <c r="B10683" s="6" t="s">
        <v>21815</v>
      </c>
      <c r="C10683" s="214" t="s">
        <v>21816</v>
      </c>
      <c r="D10683" s="6" t="s">
        <v>21817</v>
      </c>
      <c r="E10683" s="6" t="s">
        <v>21818</v>
      </c>
      <c r="F10683" s="6" t="s">
        <v>2477</v>
      </c>
      <c r="G10683" s="6" t="s">
        <v>15</v>
      </c>
      <c r="H10683" s="6" t="s">
        <v>21597</v>
      </c>
      <c r="I10683" s="6">
        <v>43.079000000000001</v>
      </c>
    </row>
    <row r="10684" spans="1:9" ht="60">
      <c r="A10684" s="275"/>
      <c r="B10684" s="6" t="s">
        <v>21819</v>
      </c>
      <c r="C10684" s="214" t="s">
        <v>21820</v>
      </c>
      <c r="D10684" s="6" t="s">
        <v>21821</v>
      </c>
      <c r="E10684" s="6" t="s">
        <v>21822</v>
      </c>
      <c r="F10684" s="6" t="s">
        <v>2477</v>
      </c>
      <c r="G10684" s="6" t="s">
        <v>15</v>
      </c>
      <c r="H10684" s="6" t="s">
        <v>21597</v>
      </c>
      <c r="I10684" s="6">
        <v>43.079000000000001</v>
      </c>
    </row>
    <row r="10685" spans="1:9" ht="105">
      <c r="A10685" s="275"/>
      <c r="B10685" s="10" t="s">
        <v>21823</v>
      </c>
      <c r="C10685" s="206" t="s">
        <v>21824</v>
      </c>
      <c r="D10685" s="10" t="s">
        <v>21825</v>
      </c>
      <c r="E10685" s="10" t="s">
        <v>21826</v>
      </c>
      <c r="F10685" s="10" t="s">
        <v>260</v>
      </c>
      <c r="G10685" s="10" t="s">
        <v>15</v>
      </c>
      <c r="H10685" s="10" t="s">
        <v>21597</v>
      </c>
      <c r="I10685" s="10" t="s">
        <v>6343</v>
      </c>
    </row>
    <row r="10686" spans="1:9" ht="105">
      <c r="A10686" s="275"/>
      <c r="B10686" s="10" t="s">
        <v>21827</v>
      </c>
      <c r="C10686" s="206" t="s">
        <v>21824</v>
      </c>
      <c r="D10686" s="10" t="s">
        <v>21825</v>
      </c>
      <c r="E10686" s="10" t="s">
        <v>21828</v>
      </c>
      <c r="F10686" s="10" t="s">
        <v>260</v>
      </c>
      <c r="G10686" s="10" t="s">
        <v>15</v>
      </c>
      <c r="H10686" s="10" t="s">
        <v>21597</v>
      </c>
      <c r="I10686" s="10" t="s">
        <v>3674</v>
      </c>
    </row>
    <row r="10687" spans="1:9" ht="105">
      <c r="A10687" s="275"/>
      <c r="B10687" s="10" t="s">
        <v>21829</v>
      </c>
      <c r="C10687" s="206" t="s">
        <v>21824</v>
      </c>
      <c r="D10687" s="10" t="s">
        <v>21825</v>
      </c>
      <c r="E10687" s="10" t="s">
        <v>21830</v>
      </c>
      <c r="F10687" s="10" t="s">
        <v>260</v>
      </c>
      <c r="G10687" s="10" t="s">
        <v>15</v>
      </c>
      <c r="H10687" s="10" t="s">
        <v>21597</v>
      </c>
      <c r="I10687" s="10" t="s">
        <v>3674</v>
      </c>
    </row>
    <row r="10688" spans="1:9" ht="75">
      <c r="A10688" s="275"/>
      <c r="B10688" s="10" t="s">
        <v>21831</v>
      </c>
      <c r="C10688" s="206" t="s">
        <v>21824</v>
      </c>
      <c r="D10688" s="10" t="s">
        <v>21825</v>
      </c>
      <c r="E10688" s="10" t="s">
        <v>21832</v>
      </c>
      <c r="F10688" s="10" t="s">
        <v>260</v>
      </c>
      <c r="G10688" s="10" t="s">
        <v>15</v>
      </c>
      <c r="H10688" s="10" t="s">
        <v>21597</v>
      </c>
      <c r="I10688" s="10" t="s">
        <v>4013</v>
      </c>
    </row>
    <row r="10689" spans="1:9" ht="105">
      <c r="A10689" s="275"/>
      <c r="B10689" s="10" t="s">
        <v>21833</v>
      </c>
      <c r="C10689" s="206" t="s">
        <v>21824</v>
      </c>
      <c r="D10689" s="10" t="s">
        <v>21825</v>
      </c>
      <c r="E10689" s="10" t="s">
        <v>21834</v>
      </c>
      <c r="F10689" s="10" t="s">
        <v>260</v>
      </c>
      <c r="G10689" s="10" t="s">
        <v>15</v>
      </c>
      <c r="H10689" s="10" t="s">
        <v>21597</v>
      </c>
      <c r="I10689" s="10" t="s">
        <v>3896</v>
      </c>
    </row>
    <row r="10690" spans="1:9" ht="105">
      <c r="A10690" s="275"/>
      <c r="B10690" s="10" t="s">
        <v>21835</v>
      </c>
      <c r="C10690" s="206" t="s">
        <v>21824</v>
      </c>
      <c r="D10690" s="10" t="s">
        <v>21825</v>
      </c>
      <c r="E10690" s="10" t="s">
        <v>21836</v>
      </c>
      <c r="F10690" s="10" t="s">
        <v>260</v>
      </c>
      <c r="G10690" s="10" t="s">
        <v>15</v>
      </c>
      <c r="H10690" s="10" t="s">
        <v>21597</v>
      </c>
      <c r="I10690" s="10" t="s">
        <v>3674</v>
      </c>
    </row>
    <row r="10691" spans="1:9" ht="105">
      <c r="A10691" s="275"/>
      <c r="B10691" s="10" t="s">
        <v>21837</v>
      </c>
      <c r="C10691" s="206" t="s">
        <v>21824</v>
      </c>
      <c r="D10691" s="10" t="s">
        <v>21825</v>
      </c>
      <c r="E10691" s="10" t="s">
        <v>21788</v>
      </c>
      <c r="F10691" s="10" t="s">
        <v>260</v>
      </c>
      <c r="G10691" s="10" t="s">
        <v>15</v>
      </c>
      <c r="H10691" s="10" t="s">
        <v>21597</v>
      </c>
      <c r="I10691" s="10" t="s">
        <v>3674</v>
      </c>
    </row>
    <row r="10692" spans="1:9" ht="75">
      <c r="A10692" s="275"/>
      <c r="B10692" s="6" t="s">
        <v>21838</v>
      </c>
      <c r="C10692" s="214" t="s">
        <v>21839</v>
      </c>
      <c r="D10692" s="6" t="s">
        <v>21840</v>
      </c>
      <c r="E10692" s="6" t="s">
        <v>21841</v>
      </c>
      <c r="F10692" s="6" t="s">
        <v>2477</v>
      </c>
      <c r="G10692" s="6" t="s">
        <v>15</v>
      </c>
      <c r="H10692" s="6" t="s">
        <v>21597</v>
      </c>
      <c r="I10692" s="6">
        <v>43.079000000000001</v>
      </c>
    </row>
    <row r="10693" spans="1:9" ht="105">
      <c r="A10693" s="275"/>
      <c r="B10693" s="6" t="s">
        <v>21842</v>
      </c>
      <c r="C10693" s="214" t="s">
        <v>21824</v>
      </c>
      <c r="D10693" s="6" t="s">
        <v>21825</v>
      </c>
      <c r="E10693" s="6" t="s">
        <v>21843</v>
      </c>
      <c r="F10693" s="6" t="s">
        <v>260</v>
      </c>
      <c r="G10693" s="6" t="s">
        <v>15</v>
      </c>
      <c r="H10693" s="6" t="s">
        <v>21597</v>
      </c>
      <c r="I10693" s="6" t="s">
        <v>4013</v>
      </c>
    </row>
    <row r="10694" spans="1:9" ht="75">
      <c r="A10694" s="275"/>
      <c r="B10694" s="6" t="s">
        <v>21844</v>
      </c>
      <c r="C10694" s="214" t="s">
        <v>21845</v>
      </c>
      <c r="D10694" s="6" t="s">
        <v>21846</v>
      </c>
      <c r="E10694" s="6" t="s">
        <v>21847</v>
      </c>
      <c r="F10694" s="6" t="s">
        <v>2477</v>
      </c>
      <c r="G10694" s="6" t="s">
        <v>15</v>
      </c>
      <c r="H10694" s="6" t="s">
        <v>21597</v>
      </c>
      <c r="I10694" s="6">
        <v>44.079000000000001</v>
      </c>
    </row>
    <row r="10695" spans="1:9" ht="75">
      <c r="A10695" s="275"/>
      <c r="B10695" s="6" t="s">
        <v>21848</v>
      </c>
      <c r="C10695" s="214" t="s">
        <v>21849</v>
      </c>
      <c r="D10695" s="6" t="s">
        <v>21850</v>
      </c>
      <c r="E10695" s="6" t="s">
        <v>21851</v>
      </c>
      <c r="F10695" s="6" t="s">
        <v>2477</v>
      </c>
      <c r="G10695" s="6" t="s">
        <v>15</v>
      </c>
      <c r="H10695" s="6" t="s">
        <v>21597</v>
      </c>
      <c r="I10695" s="6">
        <v>43.079000000000001</v>
      </c>
    </row>
    <row r="10696" spans="1:9" ht="75">
      <c r="A10696" s="275"/>
      <c r="B10696" s="6" t="s">
        <v>21852</v>
      </c>
      <c r="C10696" s="214" t="s">
        <v>21853</v>
      </c>
      <c r="D10696" s="6" t="s">
        <v>21854</v>
      </c>
      <c r="E10696" s="6" t="s">
        <v>21855</v>
      </c>
      <c r="F10696" s="6" t="s">
        <v>2477</v>
      </c>
      <c r="G10696" s="6" t="s">
        <v>15</v>
      </c>
      <c r="H10696" s="6" t="s">
        <v>21597</v>
      </c>
      <c r="I10696" s="6">
        <v>43.079000000000001</v>
      </c>
    </row>
    <row r="10697" spans="1:9" ht="75">
      <c r="A10697" s="275"/>
      <c r="B10697" s="6" t="s">
        <v>21856</v>
      </c>
      <c r="C10697" s="214" t="s">
        <v>21857</v>
      </c>
      <c r="D10697" s="6" t="s">
        <v>21858</v>
      </c>
      <c r="E10697" s="6" t="s">
        <v>21859</v>
      </c>
      <c r="F10697" s="6" t="s">
        <v>2477</v>
      </c>
      <c r="G10697" s="6" t="s">
        <v>15</v>
      </c>
      <c r="H10697" s="6" t="s">
        <v>21597</v>
      </c>
      <c r="I10697" s="6">
        <v>43.079000000000001</v>
      </c>
    </row>
    <row r="10698" spans="1:9" ht="75">
      <c r="A10698" s="275"/>
      <c r="B10698" s="6" t="s">
        <v>16089</v>
      </c>
      <c r="C10698" s="214" t="s">
        <v>21860</v>
      </c>
      <c r="D10698" s="6" t="s">
        <v>21861</v>
      </c>
      <c r="E10698" s="6" t="s">
        <v>21862</v>
      </c>
      <c r="F10698" s="6" t="s">
        <v>2477</v>
      </c>
      <c r="G10698" s="6" t="s">
        <v>15</v>
      </c>
      <c r="H10698" s="6" t="s">
        <v>21597</v>
      </c>
      <c r="I10698" s="6">
        <v>30.079000000000001</v>
      </c>
    </row>
    <row r="10699" spans="1:9" ht="75">
      <c r="A10699" s="275"/>
      <c r="B10699" s="6" t="s">
        <v>21863</v>
      </c>
      <c r="C10699" s="214" t="s">
        <v>21864</v>
      </c>
      <c r="D10699" s="6" t="s">
        <v>21865</v>
      </c>
      <c r="E10699" s="6" t="s">
        <v>21866</v>
      </c>
      <c r="F10699" s="6" t="s">
        <v>2477</v>
      </c>
      <c r="G10699" s="6" t="s">
        <v>15</v>
      </c>
      <c r="H10699" s="6" t="s">
        <v>21597</v>
      </c>
      <c r="I10699" s="6">
        <v>24.079000000000001</v>
      </c>
    </row>
    <row r="10700" spans="1:9" ht="75">
      <c r="A10700" s="275"/>
      <c r="B10700" s="6" t="s">
        <v>21867</v>
      </c>
      <c r="C10700" s="214" t="s">
        <v>21868</v>
      </c>
      <c r="D10700" s="6" t="s">
        <v>21869</v>
      </c>
      <c r="E10700" s="6" t="s">
        <v>21870</v>
      </c>
      <c r="F10700" s="6" t="s">
        <v>2477</v>
      </c>
      <c r="G10700" s="6" t="s">
        <v>15</v>
      </c>
      <c r="H10700" s="6" t="s">
        <v>21597</v>
      </c>
      <c r="I10700" s="6" t="s">
        <v>3610</v>
      </c>
    </row>
    <row r="10701" spans="1:9" ht="75">
      <c r="A10701" s="275"/>
      <c r="B10701" s="6" t="s">
        <v>21871</v>
      </c>
      <c r="C10701" s="214" t="s">
        <v>21868</v>
      </c>
      <c r="D10701" s="6" t="s">
        <v>21869</v>
      </c>
      <c r="E10701" s="6" t="s">
        <v>21872</v>
      </c>
      <c r="F10701" s="6" t="s">
        <v>2477</v>
      </c>
      <c r="G10701" s="6" t="s">
        <v>15</v>
      </c>
      <c r="H10701" s="6" t="s">
        <v>21597</v>
      </c>
      <c r="I10701" s="6" t="s">
        <v>2814</v>
      </c>
    </row>
    <row r="10702" spans="1:9" ht="75">
      <c r="A10702" s="275"/>
      <c r="B10702" s="6" t="s">
        <v>21873</v>
      </c>
      <c r="C10702" s="214" t="s">
        <v>21868</v>
      </c>
      <c r="D10702" s="6" t="s">
        <v>21869</v>
      </c>
      <c r="E10702" s="6" t="s">
        <v>21874</v>
      </c>
      <c r="F10702" s="6" t="s">
        <v>2477</v>
      </c>
      <c r="G10702" s="6" t="s">
        <v>15</v>
      </c>
      <c r="H10702" s="6" t="s">
        <v>21597</v>
      </c>
      <c r="I10702" s="6">
        <v>39.079000000000001</v>
      </c>
    </row>
    <row r="10703" spans="1:9" ht="120">
      <c r="A10703" s="275"/>
      <c r="B10703" s="6" t="s">
        <v>21875</v>
      </c>
      <c r="C10703" s="214" t="s">
        <v>21876</v>
      </c>
      <c r="D10703" s="6" t="s">
        <v>21877</v>
      </c>
      <c r="E10703" s="6" t="s">
        <v>21878</v>
      </c>
      <c r="F10703" s="6" t="s">
        <v>2774</v>
      </c>
      <c r="G10703" s="6" t="s">
        <v>15</v>
      </c>
      <c r="H10703" s="6" t="s">
        <v>21597</v>
      </c>
      <c r="I10703" s="6">
        <v>35.948999999999998</v>
      </c>
    </row>
    <row r="10704" spans="1:9" ht="60">
      <c r="A10704" s="275"/>
      <c r="B10704" s="6" t="s">
        <v>21879</v>
      </c>
      <c r="C10704" s="214" t="s">
        <v>21880</v>
      </c>
      <c r="D10704" s="6" t="s">
        <v>21881</v>
      </c>
      <c r="E10704" s="6" t="s">
        <v>21731</v>
      </c>
      <c r="F10704" s="6" t="s">
        <v>220</v>
      </c>
      <c r="G10704" s="6" t="s">
        <v>15</v>
      </c>
      <c r="H10704" s="6" t="s">
        <v>21597</v>
      </c>
      <c r="I10704" s="6">
        <v>44.469000000000001</v>
      </c>
    </row>
    <row r="10705" spans="1:9" ht="105">
      <c r="A10705" s="275"/>
      <c r="B10705" s="6" t="s">
        <v>21882</v>
      </c>
      <c r="C10705" s="214" t="s">
        <v>21725</v>
      </c>
      <c r="D10705" s="6" t="s">
        <v>21726</v>
      </c>
      <c r="E10705" s="6" t="s">
        <v>21883</v>
      </c>
      <c r="F10705" s="6" t="s">
        <v>220</v>
      </c>
      <c r="G10705" s="6" t="s">
        <v>15</v>
      </c>
      <c r="H10705" s="6" t="s">
        <v>21597</v>
      </c>
      <c r="I10705" s="6" t="s">
        <v>1702</v>
      </c>
    </row>
    <row r="10706" spans="1:9" ht="75">
      <c r="A10706" s="275"/>
      <c r="B10706" s="6" t="s">
        <v>21884</v>
      </c>
      <c r="C10706" s="214" t="s">
        <v>21885</v>
      </c>
      <c r="D10706" s="6" t="s">
        <v>21886</v>
      </c>
      <c r="E10706" s="6" t="s">
        <v>21887</v>
      </c>
      <c r="F10706" s="6" t="s">
        <v>2477</v>
      </c>
      <c r="G10706" s="6" t="s">
        <v>15</v>
      </c>
      <c r="H10706" s="6" t="s">
        <v>21597</v>
      </c>
      <c r="I10706" s="6">
        <v>44.079000000000001</v>
      </c>
    </row>
    <row r="10707" spans="1:9" ht="60">
      <c r="A10707" s="275"/>
      <c r="B10707" s="10" t="s">
        <v>21888</v>
      </c>
      <c r="C10707" s="206" t="s">
        <v>21889</v>
      </c>
      <c r="D10707" s="10" t="s">
        <v>21890</v>
      </c>
      <c r="E10707" s="10" t="s">
        <v>21891</v>
      </c>
      <c r="F10707" s="10" t="s">
        <v>2805</v>
      </c>
      <c r="G10707" s="10" t="s">
        <v>15</v>
      </c>
      <c r="H10707" s="10" t="s">
        <v>21597</v>
      </c>
      <c r="I10707" s="10" t="s">
        <v>1671</v>
      </c>
    </row>
    <row r="10708" spans="1:9" ht="105">
      <c r="A10708" s="275"/>
      <c r="B10708" s="10" t="s">
        <v>21654</v>
      </c>
      <c r="C10708" s="206" t="s">
        <v>21655</v>
      </c>
      <c r="D10708" s="10" t="s">
        <v>21656</v>
      </c>
      <c r="E10708" s="10" t="s">
        <v>21892</v>
      </c>
      <c r="F10708" s="10" t="s">
        <v>260</v>
      </c>
      <c r="G10708" s="10" t="s">
        <v>15</v>
      </c>
      <c r="H10708" s="10" t="s">
        <v>21597</v>
      </c>
      <c r="I10708" s="10" t="s">
        <v>14255</v>
      </c>
    </row>
    <row r="10709" spans="1:9" ht="105">
      <c r="A10709" s="275"/>
      <c r="B10709" s="10" t="s">
        <v>21654</v>
      </c>
      <c r="C10709" s="206" t="s">
        <v>21655</v>
      </c>
      <c r="D10709" s="10" t="s">
        <v>21656</v>
      </c>
      <c r="E10709" s="10" t="s">
        <v>21893</v>
      </c>
      <c r="F10709" s="10" t="s">
        <v>260</v>
      </c>
      <c r="G10709" s="10" t="s">
        <v>15</v>
      </c>
      <c r="H10709" s="10" t="s">
        <v>21597</v>
      </c>
      <c r="I10709" s="10" t="s">
        <v>14255</v>
      </c>
    </row>
    <row r="10710" spans="1:9" ht="105">
      <c r="A10710" s="275"/>
      <c r="B10710" s="10" t="s">
        <v>21894</v>
      </c>
      <c r="C10710" s="206" t="s">
        <v>21824</v>
      </c>
      <c r="D10710" s="10" t="s">
        <v>21825</v>
      </c>
      <c r="E10710" s="10" t="s">
        <v>21663</v>
      </c>
      <c r="F10710" s="10" t="s">
        <v>260</v>
      </c>
      <c r="G10710" s="10" t="s">
        <v>15</v>
      </c>
      <c r="H10710" s="10" t="s">
        <v>21597</v>
      </c>
      <c r="I10710" s="10" t="s">
        <v>3674</v>
      </c>
    </row>
    <row r="10711" spans="1:9" ht="105">
      <c r="A10711" s="275"/>
      <c r="B10711" s="10" t="s">
        <v>21895</v>
      </c>
      <c r="C10711" s="206" t="s">
        <v>21824</v>
      </c>
      <c r="D10711" s="10" t="s">
        <v>21825</v>
      </c>
      <c r="E10711" s="10" t="s">
        <v>21780</v>
      </c>
      <c r="F10711" s="10" t="s">
        <v>260</v>
      </c>
      <c r="G10711" s="10" t="s">
        <v>15</v>
      </c>
      <c r="H10711" s="10" t="s">
        <v>21597</v>
      </c>
      <c r="I10711" s="10" t="s">
        <v>4013</v>
      </c>
    </row>
    <row r="10712" spans="1:9" ht="75">
      <c r="A10712" s="275"/>
      <c r="B10712" s="6" t="s">
        <v>21896</v>
      </c>
      <c r="C10712" s="214" t="s">
        <v>21897</v>
      </c>
      <c r="D10712" s="6" t="s">
        <v>21898</v>
      </c>
      <c r="E10712" s="6" t="s">
        <v>21899</v>
      </c>
      <c r="F10712" s="6" t="s">
        <v>2477</v>
      </c>
      <c r="G10712" s="6" t="s">
        <v>15</v>
      </c>
      <c r="H10712" s="6" t="s">
        <v>21597</v>
      </c>
      <c r="I10712" s="6">
        <v>52.079000000000001</v>
      </c>
    </row>
    <row r="10713" spans="1:9" ht="75">
      <c r="A10713" s="275"/>
      <c r="B10713" s="10" t="s">
        <v>21900</v>
      </c>
      <c r="C10713" s="206" t="s">
        <v>21901</v>
      </c>
      <c r="D10713" s="10" t="s">
        <v>21902</v>
      </c>
      <c r="E10713" s="10" t="s">
        <v>21903</v>
      </c>
      <c r="F10713" s="10" t="s">
        <v>2477</v>
      </c>
      <c r="G10713" s="10" t="s">
        <v>15</v>
      </c>
      <c r="H10713" s="10" t="s">
        <v>21597</v>
      </c>
      <c r="I10713" s="10" t="s">
        <v>1674</v>
      </c>
    </row>
    <row r="10714" spans="1:9" ht="75">
      <c r="A10714" s="275"/>
      <c r="B10714" s="10" t="s">
        <v>21904</v>
      </c>
      <c r="C10714" s="206" t="s">
        <v>21905</v>
      </c>
      <c r="D10714" s="10" t="s">
        <v>21906</v>
      </c>
      <c r="E10714" s="10" t="s">
        <v>21907</v>
      </c>
      <c r="F10714" s="10" t="s">
        <v>2809</v>
      </c>
      <c r="G10714" s="10" t="s">
        <v>15</v>
      </c>
      <c r="H10714" s="10" t="s">
        <v>21597</v>
      </c>
      <c r="I10714" s="10" t="s">
        <v>17261</v>
      </c>
    </row>
    <row r="10715" spans="1:9" ht="75">
      <c r="A10715" s="275"/>
      <c r="B10715" s="10" t="s">
        <v>21908</v>
      </c>
      <c r="C10715" s="206" t="s">
        <v>13818</v>
      </c>
      <c r="D10715" s="10" t="s">
        <v>17237</v>
      </c>
      <c r="E10715" s="10" t="s">
        <v>21909</v>
      </c>
      <c r="F10715" s="10" t="s">
        <v>1296</v>
      </c>
      <c r="G10715" s="10" t="s">
        <v>15</v>
      </c>
      <c r="H10715" s="10" t="s">
        <v>21597</v>
      </c>
      <c r="I10715" s="10" t="s">
        <v>1702</v>
      </c>
    </row>
    <row r="10716" spans="1:9" ht="60">
      <c r="A10716" s="275"/>
      <c r="B10716" s="10" t="s">
        <v>21910</v>
      </c>
      <c r="C10716" s="206" t="s">
        <v>21674</v>
      </c>
      <c r="D10716" s="10" t="s">
        <v>21675</v>
      </c>
      <c r="E10716" s="10" t="s">
        <v>21629</v>
      </c>
      <c r="F10716" s="10" t="s">
        <v>260</v>
      </c>
      <c r="G10716" s="10" t="s">
        <v>15</v>
      </c>
      <c r="H10716" s="10" t="s">
        <v>21597</v>
      </c>
      <c r="I10716" s="10" t="s">
        <v>17261</v>
      </c>
    </row>
    <row r="10717" spans="1:9" ht="60">
      <c r="A10717" s="275"/>
      <c r="B10717" s="10" t="s">
        <v>21911</v>
      </c>
      <c r="C10717" s="206" t="s">
        <v>21889</v>
      </c>
      <c r="D10717" s="10" t="s">
        <v>21890</v>
      </c>
      <c r="E10717" s="10" t="s">
        <v>21912</v>
      </c>
      <c r="F10717" s="10" t="s">
        <v>2805</v>
      </c>
      <c r="G10717" s="10" t="s">
        <v>15</v>
      </c>
      <c r="H10717" s="10" t="s">
        <v>21597</v>
      </c>
      <c r="I10717" s="10" t="s">
        <v>21913</v>
      </c>
    </row>
    <row r="10718" spans="1:9" ht="60">
      <c r="A10718" s="275"/>
      <c r="B10718" s="10" t="s">
        <v>21914</v>
      </c>
      <c r="C10718" s="206" t="s">
        <v>21915</v>
      </c>
      <c r="D10718" s="10" t="s">
        <v>21916</v>
      </c>
      <c r="E10718" s="10" t="s">
        <v>21917</v>
      </c>
      <c r="F10718" s="10" t="s">
        <v>1296</v>
      </c>
      <c r="G10718" s="10" t="s">
        <v>15</v>
      </c>
      <c r="H10718" s="10" t="s">
        <v>21597</v>
      </c>
      <c r="I10718" s="10" t="s">
        <v>4013</v>
      </c>
    </row>
    <row r="10719" spans="1:9" ht="135">
      <c r="A10719" s="275"/>
      <c r="B10719" s="6" t="s">
        <v>21918</v>
      </c>
      <c r="C10719" s="214" t="s">
        <v>21919</v>
      </c>
      <c r="D10719" s="6" t="s">
        <v>21920</v>
      </c>
      <c r="E10719" s="6" t="s">
        <v>21921</v>
      </c>
      <c r="F10719" s="6" t="s">
        <v>2774</v>
      </c>
      <c r="G10719" s="6" t="s">
        <v>15</v>
      </c>
      <c r="H10719" s="6" t="s">
        <v>21597</v>
      </c>
      <c r="I10719" s="6">
        <v>35.948999999999998</v>
      </c>
    </row>
    <row r="10720" spans="1:9" ht="60">
      <c r="A10720" s="275"/>
      <c r="B10720" s="10" t="s">
        <v>21922</v>
      </c>
      <c r="C10720" s="206" t="s">
        <v>21923</v>
      </c>
      <c r="D10720" s="10" t="s">
        <v>21924</v>
      </c>
      <c r="E10720" s="10" t="s">
        <v>21925</v>
      </c>
      <c r="F10720" s="10" t="s">
        <v>1296</v>
      </c>
      <c r="G10720" s="10" t="s">
        <v>15</v>
      </c>
      <c r="H10720" s="10" t="s">
        <v>21597</v>
      </c>
      <c r="I10720" s="10" t="s">
        <v>4013</v>
      </c>
    </row>
    <row r="10721" spans="1:9" ht="75">
      <c r="A10721" s="275"/>
      <c r="B10721" s="10" t="s">
        <v>21926</v>
      </c>
      <c r="C10721" s="206" t="s">
        <v>21725</v>
      </c>
      <c r="D10721" s="10" t="s">
        <v>21726</v>
      </c>
      <c r="E10721" s="10" t="s">
        <v>21927</v>
      </c>
      <c r="F10721" s="10" t="s">
        <v>220</v>
      </c>
      <c r="G10721" s="10" t="s">
        <v>15</v>
      </c>
      <c r="H10721" s="10" t="s">
        <v>21597</v>
      </c>
      <c r="I10721" s="10" t="s">
        <v>3610</v>
      </c>
    </row>
    <row r="10722" spans="1:9" ht="60">
      <c r="A10722" s="275"/>
      <c r="B10722" s="10" t="s">
        <v>21928</v>
      </c>
      <c r="C10722" s="206" t="s">
        <v>21929</v>
      </c>
      <c r="D10722" s="10" t="s">
        <v>21930</v>
      </c>
      <c r="E10722" s="10" t="s">
        <v>21931</v>
      </c>
      <c r="F10722" s="10" t="s">
        <v>1296</v>
      </c>
      <c r="G10722" s="10" t="s">
        <v>15</v>
      </c>
      <c r="H10722" s="10" t="s">
        <v>21597</v>
      </c>
      <c r="I10722" s="10" t="s">
        <v>3884</v>
      </c>
    </row>
    <row r="10723" spans="1:9" ht="105">
      <c r="A10723" s="275"/>
      <c r="B10723" s="10" t="s">
        <v>21932</v>
      </c>
      <c r="C10723" s="206" t="s">
        <v>21824</v>
      </c>
      <c r="D10723" s="10" t="s">
        <v>21825</v>
      </c>
      <c r="E10723" s="10" t="s">
        <v>21892</v>
      </c>
      <c r="F10723" s="10" t="s">
        <v>260</v>
      </c>
      <c r="G10723" s="10" t="s">
        <v>15</v>
      </c>
      <c r="H10723" s="10" t="s">
        <v>21597</v>
      </c>
      <c r="I10723" s="10" t="s">
        <v>3674</v>
      </c>
    </row>
    <row r="10724" spans="1:9" ht="45">
      <c r="A10724" s="275"/>
      <c r="B10724" s="10" t="s">
        <v>21933</v>
      </c>
      <c r="C10724" s="206" t="s">
        <v>21934</v>
      </c>
      <c r="D10724" s="10" t="s">
        <v>21935</v>
      </c>
      <c r="E10724" s="10" t="s">
        <v>21936</v>
      </c>
      <c r="F10724" s="10" t="s">
        <v>1296</v>
      </c>
      <c r="G10724" s="10" t="s">
        <v>15</v>
      </c>
      <c r="H10724" s="10" t="s">
        <v>21597</v>
      </c>
      <c r="I10724" s="10" t="s">
        <v>3884</v>
      </c>
    </row>
    <row r="10725" spans="1:9" ht="60">
      <c r="A10725" s="275"/>
      <c r="B10725" s="10" t="s">
        <v>21937</v>
      </c>
      <c r="C10725" s="206" t="s">
        <v>21938</v>
      </c>
      <c r="D10725" s="10" t="s">
        <v>21939</v>
      </c>
      <c r="E10725" s="10" t="s">
        <v>21940</v>
      </c>
      <c r="F10725" s="10" t="s">
        <v>2753</v>
      </c>
      <c r="G10725" s="10" t="s">
        <v>15</v>
      </c>
      <c r="H10725" s="10" t="s">
        <v>21597</v>
      </c>
      <c r="I10725" s="10" t="s">
        <v>3884</v>
      </c>
    </row>
    <row r="10726" spans="1:9" ht="105">
      <c r="A10726" s="275"/>
      <c r="B10726" s="10" t="s">
        <v>21941</v>
      </c>
      <c r="C10726" s="206" t="s">
        <v>21824</v>
      </c>
      <c r="D10726" s="10" t="s">
        <v>21825</v>
      </c>
      <c r="E10726" s="10" t="s">
        <v>21942</v>
      </c>
      <c r="F10726" s="10" t="s">
        <v>260</v>
      </c>
      <c r="G10726" s="10" t="s">
        <v>15</v>
      </c>
      <c r="H10726" s="10" t="s">
        <v>21597</v>
      </c>
      <c r="I10726" s="10" t="s">
        <v>3674</v>
      </c>
    </row>
    <row r="10727" spans="1:9" ht="105">
      <c r="A10727" s="275"/>
      <c r="B10727" s="10" t="s">
        <v>21943</v>
      </c>
      <c r="C10727" s="206" t="s">
        <v>21824</v>
      </c>
      <c r="D10727" s="10" t="s">
        <v>21825</v>
      </c>
      <c r="E10727" s="10" t="s">
        <v>21672</v>
      </c>
      <c r="F10727" s="10" t="s">
        <v>260</v>
      </c>
      <c r="G10727" s="10" t="s">
        <v>15</v>
      </c>
      <c r="H10727" s="10" t="s">
        <v>21597</v>
      </c>
      <c r="I10727" s="10" t="s">
        <v>1702</v>
      </c>
    </row>
    <row r="10728" spans="1:9" ht="105">
      <c r="A10728" s="275"/>
      <c r="B10728" s="10" t="s">
        <v>21944</v>
      </c>
      <c r="C10728" s="206" t="s">
        <v>21725</v>
      </c>
      <c r="D10728" s="10" t="s">
        <v>21726</v>
      </c>
      <c r="E10728" s="10" t="s">
        <v>21828</v>
      </c>
      <c r="F10728" s="10" t="s">
        <v>220</v>
      </c>
      <c r="G10728" s="10" t="s">
        <v>15</v>
      </c>
      <c r="H10728" s="10" t="s">
        <v>21597</v>
      </c>
      <c r="I10728" s="10" t="s">
        <v>1702</v>
      </c>
    </row>
    <row r="10729" spans="1:9" ht="60">
      <c r="A10729" s="275"/>
      <c r="B10729" s="10" t="s">
        <v>21945</v>
      </c>
      <c r="C10729" s="206" t="s">
        <v>21946</v>
      </c>
      <c r="D10729" s="10" t="s">
        <v>21947</v>
      </c>
      <c r="E10729" s="10" t="s">
        <v>21667</v>
      </c>
      <c r="F10729" s="10" t="s">
        <v>2766</v>
      </c>
      <c r="G10729" s="10" t="s">
        <v>15</v>
      </c>
      <c r="H10729" s="10" t="s">
        <v>21597</v>
      </c>
      <c r="I10729" s="10" t="s">
        <v>16913</v>
      </c>
    </row>
    <row r="10730" spans="1:9" ht="60">
      <c r="A10730" s="275"/>
      <c r="B10730" s="10" t="s">
        <v>21948</v>
      </c>
      <c r="C10730" s="206" t="s">
        <v>21949</v>
      </c>
      <c r="D10730" s="10" t="s">
        <v>21950</v>
      </c>
      <c r="E10730" s="10" t="s">
        <v>21951</v>
      </c>
      <c r="F10730" s="10" t="s">
        <v>9088</v>
      </c>
      <c r="G10730" s="10" t="s">
        <v>15</v>
      </c>
      <c r="H10730" s="10" t="s">
        <v>21597</v>
      </c>
      <c r="I10730" s="10" t="s">
        <v>9175</v>
      </c>
    </row>
    <row r="10731" spans="1:9" ht="75">
      <c r="A10731" s="275"/>
      <c r="B10731" s="6" t="s">
        <v>21952</v>
      </c>
      <c r="C10731" s="214" t="s">
        <v>21953</v>
      </c>
      <c r="D10731" s="6" t="s">
        <v>21954</v>
      </c>
      <c r="E10731" s="6" t="s">
        <v>21955</v>
      </c>
      <c r="F10731" s="6" t="s">
        <v>2813</v>
      </c>
      <c r="G10731" s="6" t="s">
        <v>15</v>
      </c>
      <c r="H10731" s="6" t="s">
        <v>21597</v>
      </c>
      <c r="I10731" s="6">
        <v>20.937000000000001</v>
      </c>
    </row>
    <row r="10732" spans="1:9" ht="75">
      <c r="A10732" s="275"/>
      <c r="B10732" s="10" t="s">
        <v>21956</v>
      </c>
      <c r="C10732" s="206" t="s">
        <v>21957</v>
      </c>
      <c r="D10732" s="10" t="s">
        <v>21958</v>
      </c>
      <c r="E10732" s="10" t="s">
        <v>21959</v>
      </c>
      <c r="F10732" s="10" t="s">
        <v>1296</v>
      </c>
      <c r="G10732" s="10" t="s">
        <v>15</v>
      </c>
      <c r="H10732" s="10" t="s">
        <v>21597</v>
      </c>
      <c r="I10732" s="10" t="s">
        <v>4013</v>
      </c>
    </row>
    <row r="10733" spans="1:9" ht="75">
      <c r="A10733" s="275"/>
      <c r="B10733" s="10" t="s">
        <v>21960</v>
      </c>
      <c r="C10733" s="206" t="s">
        <v>21961</v>
      </c>
      <c r="D10733" s="10" t="s">
        <v>21962</v>
      </c>
      <c r="E10733" s="10" t="s">
        <v>21963</v>
      </c>
      <c r="F10733" s="10" t="s">
        <v>2753</v>
      </c>
      <c r="G10733" s="10" t="s">
        <v>15</v>
      </c>
      <c r="H10733" s="10" t="s">
        <v>21597</v>
      </c>
      <c r="I10733" s="10" t="s">
        <v>3884</v>
      </c>
    </row>
    <row r="10734" spans="1:9" ht="90">
      <c r="A10734" s="275"/>
      <c r="B10734" s="327" t="s">
        <v>11002</v>
      </c>
      <c r="C10734" s="246">
        <v>1045206562356</v>
      </c>
      <c r="D10734" s="136">
        <v>5237002868</v>
      </c>
      <c r="E10734" s="339" t="s">
        <v>22150</v>
      </c>
      <c r="F10734" s="339" t="s">
        <v>23297</v>
      </c>
      <c r="G10734" s="327" t="s">
        <v>15</v>
      </c>
      <c r="H10734" s="327" t="s">
        <v>23298</v>
      </c>
      <c r="I10734" s="22">
        <v>24.937000000000001</v>
      </c>
    </row>
    <row r="10735" spans="1:9" ht="90">
      <c r="A10735" s="275"/>
      <c r="B10735" s="327" t="s">
        <v>11002</v>
      </c>
      <c r="C10735" s="246">
        <v>1045206562356</v>
      </c>
      <c r="D10735" s="136">
        <v>5237002868</v>
      </c>
      <c r="E10735" s="339" t="s">
        <v>22150</v>
      </c>
      <c r="F10735" s="339" t="s">
        <v>22085</v>
      </c>
      <c r="G10735" s="327" t="s">
        <v>15</v>
      </c>
      <c r="H10735" s="327" t="s">
        <v>23298</v>
      </c>
      <c r="I10735" s="22">
        <v>24.937000000000001</v>
      </c>
    </row>
    <row r="10736" spans="1:9" ht="75">
      <c r="A10736" s="275"/>
      <c r="B10736" s="335" t="s">
        <v>21964</v>
      </c>
      <c r="C10736" s="237">
        <v>1025201207460</v>
      </c>
      <c r="D10736" s="140">
        <v>5237002748</v>
      </c>
      <c r="E10736" s="335" t="s">
        <v>21965</v>
      </c>
      <c r="F10736" s="335" t="s">
        <v>21966</v>
      </c>
      <c r="G10736" s="334" t="s">
        <v>15</v>
      </c>
      <c r="H10736" s="334" t="s">
        <v>21967</v>
      </c>
      <c r="I10736" s="335">
        <v>34.079000000000001</v>
      </c>
    </row>
    <row r="10737" spans="1:9" ht="60">
      <c r="A10737" s="275"/>
      <c r="B10737" s="335" t="s">
        <v>21968</v>
      </c>
      <c r="C10737" s="237">
        <v>1025201207470</v>
      </c>
      <c r="D10737" s="140">
        <v>5237002770</v>
      </c>
      <c r="E10737" s="335" t="s">
        <v>21969</v>
      </c>
      <c r="F10737" s="335" t="s">
        <v>21970</v>
      </c>
      <c r="G10737" s="334" t="s">
        <v>15</v>
      </c>
      <c r="H10737" s="334" t="s">
        <v>21967</v>
      </c>
      <c r="I10737" s="335">
        <v>34.079000000000001</v>
      </c>
    </row>
    <row r="10738" spans="1:9" ht="60">
      <c r="A10738" s="275"/>
      <c r="B10738" s="335" t="s">
        <v>21968</v>
      </c>
      <c r="C10738" s="237">
        <v>1025201207470</v>
      </c>
      <c r="D10738" s="140" t="s">
        <v>21971</v>
      </c>
      <c r="E10738" s="335" t="s">
        <v>21972</v>
      </c>
      <c r="F10738" s="335" t="s">
        <v>21973</v>
      </c>
      <c r="G10738" s="334" t="s">
        <v>15</v>
      </c>
      <c r="H10738" s="334" t="s">
        <v>21967</v>
      </c>
      <c r="I10738" s="335">
        <v>29.079000000000001</v>
      </c>
    </row>
    <row r="10739" spans="1:9" ht="75">
      <c r="A10739" s="275"/>
      <c r="B10739" s="335" t="s">
        <v>21974</v>
      </c>
      <c r="C10739" s="237">
        <v>1025201207910</v>
      </c>
      <c r="D10739" s="140">
        <v>5237002385</v>
      </c>
      <c r="E10739" s="335" t="s">
        <v>21975</v>
      </c>
      <c r="F10739" s="335" t="s">
        <v>21976</v>
      </c>
      <c r="G10739" s="334" t="s">
        <v>15</v>
      </c>
      <c r="H10739" s="334" t="s">
        <v>21967</v>
      </c>
      <c r="I10739" s="335">
        <v>34.079000000000001</v>
      </c>
    </row>
    <row r="10740" spans="1:9" ht="75">
      <c r="A10740" s="275"/>
      <c r="B10740" s="335" t="s">
        <v>21977</v>
      </c>
      <c r="C10740" s="237">
        <v>1025201207899</v>
      </c>
      <c r="D10740" s="140">
        <v>5237001230</v>
      </c>
      <c r="E10740" s="335" t="s">
        <v>21978</v>
      </c>
      <c r="F10740" s="335" t="s">
        <v>21976</v>
      </c>
      <c r="G10740" s="334" t="s">
        <v>15</v>
      </c>
      <c r="H10740" s="334" t="s">
        <v>21967</v>
      </c>
      <c r="I10740" s="335">
        <v>34.079000000000001</v>
      </c>
    </row>
    <row r="10741" spans="1:9" ht="75">
      <c r="A10741" s="275"/>
      <c r="B10741" s="335" t="s">
        <v>21979</v>
      </c>
      <c r="C10741" s="237">
        <v>1025201204841</v>
      </c>
      <c r="D10741" s="140">
        <v>5237001222</v>
      </c>
      <c r="E10741" s="335" t="s">
        <v>21980</v>
      </c>
      <c r="F10741" s="335" t="s">
        <v>21976</v>
      </c>
      <c r="G10741" s="334" t="s">
        <v>15</v>
      </c>
      <c r="H10741" s="334" t="s">
        <v>21967</v>
      </c>
      <c r="I10741" s="335">
        <v>34.079000000000001</v>
      </c>
    </row>
    <row r="10742" spans="1:9" ht="75">
      <c r="A10742" s="275"/>
      <c r="B10742" s="335" t="s">
        <v>21981</v>
      </c>
      <c r="C10742" s="237">
        <v>1025201207459</v>
      </c>
      <c r="D10742" s="140">
        <v>5237002762</v>
      </c>
      <c r="E10742" s="335" t="s">
        <v>21982</v>
      </c>
      <c r="F10742" s="335" t="s">
        <v>21976</v>
      </c>
      <c r="G10742" s="334" t="s">
        <v>15</v>
      </c>
      <c r="H10742" s="334" t="s">
        <v>21967</v>
      </c>
      <c r="I10742" s="335">
        <v>34.079000000000001</v>
      </c>
    </row>
    <row r="10743" spans="1:9" ht="75">
      <c r="A10743" s="275"/>
      <c r="B10743" s="335" t="s">
        <v>21983</v>
      </c>
      <c r="C10743" s="237">
        <v>1025201207877</v>
      </c>
      <c r="D10743" s="140">
        <v>5237001215</v>
      </c>
      <c r="E10743" s="335" t="s">
        <v>21984</v>
      </c>
      <c r="F10743" s="335" t="s">
        <v>21976</v>
      </c>
      <c r="G10743" s="334" t="s">
        <v>15</v>
      </c>
      <c r="H10743" s="334" t="s">
        <v>21967</v>
      </c>
      <c r="I10743" s="335">
        <v>34.079000000000001</v>
      </c>
    </row>
    <row r="10744" spans="1:9" ht="75">
      <c r="A10744" s="275"/>
      <c r="B10744" s="335" t="s">
        <v>21985</v>
      </c>
      <c r="C10744" s="237">
        <v>1025201207888</v>
      </c>
      <c r="D10744" s="140">
        <v>5237001039</v>
      </c>
      <c r="E10744" s="335" t="s">
        <v>21986</v>
      </c>
      <c r="F10744" s="335" t="s">
        <v>21987</v>
      </c>
      <c r="G10744" s="334" t="s">
        <v>15</v>
      </c>
      <c r="H10744" s="334" t="s">
        <v>21967</v>
      </c>
      <c r="I10744" s="335">
        <v>32.079000000000001</v>
      </c>
    </row>
    <row r="10745" spans="1:9" ht="75">
      <c r="A10745" s="275"/>
      <c r="B10745" s="335" t="s">
        <v>21985</v>
      </c>
      <c r="C10745" s="237" t="s">
        <v>21988</v>
      </c>
      <c r="D10745" s="140">
        <v>5237001039</v>
      </c>
      <c r="E10745" s="335" t="s">
        <v>21989</v>
      </c>
      <c r="F10745" s="335" t="s">
        <v>21990</v>
      </c>
      <c r="G10745" s="334" t="s">
        <v>15</v>
      </c>
      <c r="H10745" s="334" t="s">
        <v>21967</v>
      </c>
      <c r="I10745" s="335">
        <v>44.079000000000001</v>
      </c>
    </row>
    <row r="10746" spans="1:9" ht="75">
      <c r="A10746" s="275"/>
      <c r="B10746" s="335" t="s">
        <v>21991</v>
      </c>
      <c r="C10746" s="237">
        <v>1025201204005</v>
      </c>
      <c r="D10746" s="140">
        <v>5237002360</v>
      </c>
      <c r="E10746" s="335" t="s">
        <v>21992</v>
      </c>
      <c r="F10746" s="335" t="s">
        <v>21976</v>
      </c>
      <c r="G10746" s="334" t="s">
        <v>15</v>
      </c>
      <c r="H10746" s="334" t="s">
        <v>21967</v>
      </c>
      <c r="I10746" s="335">
        <v>37.079000000000001</v>
      </c>
    </row>
    <row r="10747" spans="1:9" ht="75">
      <c r="A10747" s="275"/>
      <c r="B10747" s="335" t="s">
        <v>21991</v>
      </c>
      <c r="C10747" s="237" t="s">
        <v>21993</v>
      </c>
      <c r="D10747" s="140" t="s">
        <v>21994</v>
      </c>
      <c r="E10747" s="335" t="s">
        <v>21995</v>
      </c>
      <c r="F10747" s="335" t="s">
        <v>21996</v>
      </c>
      <c r="G10747" s="334" t="s">
        <v>15</v>
      </c>
      <c r="H10747" s="334" t="s">
        <v>21967</v>
      </c>
      <c r="I10747" s="335">
        <v>41.079000000000001</v>
      </c>
    </row>
    <row r="10748" spans="1:9" ht="60">
      <c r="A10748" s="275"/>
      <c r="B10748" s="335" t="s">
        <v>20521</v>
      </c>
      <c r="C10748" s="237">
        <v>1025201203906</v>
      </c>
      <c r="D10748" s="140">
        <v>5237002603</v>
      </c>
      <c r="E10748" s="335" t="s">
        <v>21997</v>
      </c>
      <c r="F10748" s="335" t="s">
        <v>21998</v>
      </c>
      <c r="G10748" s="334" t="s">
        <v>15</v>
      </c>
      <c r="H10748" s="334" t="s">
        <v>21967</v>
      </c>
      <c r="I10748" s="335">
        <v>29.079000000000001</v>
      </c>
    </row>
    <row r="10749" spans="1:9" ht="75">
      <c r="A10749" s="275"/>
      <c r="B10749" s="335" t="s">
        <v>21999</v>
      </c>
      <c r="C10749" s="237">
        <v>1025201207921</v>
      </c>
      <c r="D10749" s="140">
        <v>5237001712</v>
      </c>
      <c r="E10749" s="335" t="s">
        <v>22000</v>
      </c>
      <c r="F10749" s="335" t="s">
        <v>21998</v>
      </c>
      <c r="G10749" s="334" t="s">
        <v>15</v>
      </c>
      <c r="H10749" s="334" t="s">
        <v>21967</v>
      </c>
      <c r="I10749" s="335">
        <v>31.079000000000001</v>
      </c>
    </row>
    <row r="10750" spans="1:9" ht="105">
      <c r="A10750" s="275"/>
      <c r="B10750" s="335" t="s">
        <v>16174</v>
      </c>
      <c r="C10750" s="237">
        <v>1025201205303</v>
      </c>
      <c r="D10750" s="140">
        <v>5237002427</v>
      </c>
      <c r="E10750" s="335" t="s">
        <v>22001</v>
      </c>
      <c r="F10750" s="335" t="s">
        <v>21998</v>
      </c>
      <c r="G10750" s="334" t="s">
        <v>15</v>
      </c>
      <c r="H10750" s="334" t="s">
        <v>21967</v>
      </c>
      <c r="I10750" s="335">
        <v>31.079000000000001</v>
      </c>
    </row>
    <row r="10751" spans="1:9" ht="90">
      <c r="A10751" s="275"/>
      <c r="B10751" s="335" t="s">
        <v>22002</v>
      </c>
      <c r="C10751" s="237">
        <v>1025201206458</v>
      </c>
      <c r="D10751" s="140">
        <v>5237002410</v>
      </c>
      <c r="E10751" s="335" t="s">
        <v>22003</v>
      </c>
      <c r="F10751" s="335" t="s">
        <v>21998</v>
      </c>
      <c r="G10751" s="334" t="s">
        <v>15</v>
      </c>
      <c r="H10751" s="334" t="s">
        <v>21967</v>
      </c>
      <c r="I10751" s="335">
        <v>31.079000000000001</v>
      </c>
    </row>
    <row r="10752" spans="1:9" ht="75">
      <c r="A10752" s="275"/>
      <c r="B10752" s="335" t="s">
        <v>21964</v>
      </c>
      <c r="C10752" s="237">
        <v>1025201207460</v>
      </c>
      <c r="D10752" s="140">
        <v>5237002748</v>
      </c>
      <c r="E10752" s="335" t="s">
        <v>22004</v>
      </c>
      <c r="F10752" s="335" t="s">
        <v>21973</v>
      </c>
      <c r="G10752" s="334" t="s">
        <v>15</v>
      </c>
      <c r="H10752" s="334" t="s">
        <v>21967</v>
      </c>
      <c r="I10752" s="335">
        <v>29.079000000000001</v>
      </c>
    </row>
    <row r="10753" spans="1:9" ht="75">
      <c r="A10753" s="275"/>
      <c r="B10753" s="335" t="s">
        <v>22005</v>
      </c>
      <c r="C10753" s="237">
        <v>1025201208009</v>
      </c>
      <c r="D10753" s="140">
        <v>5237002681</v>
      </c>
      <c r="E10753" s="335" t="s">
        <v>22006</v>
      </c>
      <c r="F10753" s="335" t="s">
        <v>21998</v>
      </c>
      <c r="G10753" s="334" t="s">
        <v>15</v>
      </c>
      <c r="H10753" s="334" t="s">
        <v>21967</v>
      </c>
      <c r="I10753" s="335">
        <v>27.079000000000001</v>
      </c>
    </row>
    <row r="10754" spans="1:9" ht="75">
      <c r="A10754" s="275"/>
      <c r="B10754" s="335" t="s">
        <v>22007</v>
      </c>
      <c r="C10754" s="237">
        <v>1025201205292</v>
      </c>
      <c r="D10754" s="140">
        <v>5237002459</v>
      </c>
      <c r="E10754" s="335" t="s">
        <v>22008</v>
      </c>
      <c r="F10754" s="335" t="s">
        <v>21998</v>
      </c>
      <c r="G10754" s="334" t="s">
        <v>15</v>
      </c>
      <c r="H10754" s="334" t="s">
        <v>21967</v>
      </c>
      <c r="I10754" s="335">
        <v>29.079000000000001</v>
      </c>
    </row>
    <row r="10755" spans="1:9" ht="75">
      <c r="A10755" s="275"/>
      <c r="B10755" s="335" t="s">
        <v>22009</v>
      </c>
      <c r="C10755" s="237">
        <v>1025201208010</v>
      </c>
      <c r="D10755" s="140">
        <v>5237002642</v>
      </c>
      <c r="E10755" s="335" t="s">
        <v>22010</v>
      </c>
      <c r="F10755" s="335" t="s">
        <v>21998</v>
      </c>
      <c r="G10755" s="334" t="s">
        <v>15</v>
      </c>
      <c r="H10755" s="334" t="s">
        <v>21967</v>
      </c>
      <c r="I10755" s="335">
        <v>29.079000000000001</v>
      </c>
    </row>
    <row r="10756" spans="1:9" ht="75">
      <c r="A10756" s="275"/>
      <c r="B10756" s="335" t="s">
        <v>22011</v>
      </c>
      <c r="C10756" s="237">
        <v>1025201205314</v>
      </c>
      <c r="D10756" s="140">
        <v>5237002480</v>
      </c>
      <c r="E10756" s="335" t="s">
        <v>22012</v>
      </c>
      <c r="F10756" s="335" t="s">
        <v>21998</v>
      </c>
      <c r="G10756" s="334" t="s">
        <v>15</v>
      </c>
      <c r="H10756" s="334" t="s">
        <v>21967</v>
      </c>
      <c r="I10756" s="335">
        <v>27.079000000000001</v>
      </c>
    </row>
    <row r="10757" spans="1:9" ht="75">
      <c r="A10757" s="275"/>
      <c r="B10757" s="335" t="s">
        <v>22011</v>
      </c>
      <c r="C10757" s="237">
        <v>1025201203389</v>
      </c>
      <c r="D10757" s="140">
        <v>5237002674</v>
      </c>
      <c r="E10757" s="335" t="s">
        <v>22013</v>
      </c>
      <c r="F10757" s="335" t="s">
        <v>21998</v>
      </c>
      <c r="G10757" s="334" t="s">
        <v>15</v>
      </c>
      <c r="H10757" s="334" t="s">
        <v>21967</v>
      </c>
      <c r="I10757" s="335">
        <v>27.079000000000001</v>
      </c>
    </row>
    <row r="10758" spans="1:9" ht="105">
      <c r="A10758" s="275"/>
      <c r="B10758" s="335" t="s">
        <v>22014</v>
      </c>
      <c r="C10758" s="237">
        <v>1225200011541</v>
      </c>
      <c r="D10758" s="140">
        <v>5235008617</v>
      </c>
      <c r="E10758" s="335" t="s">
        <v>22015</v>
      </c>
      <c r="F10758" s="335" t="s">
        <v>21998</v>
      </c>
      <c r="G10758" s="334" t="s">
        <v>15</v>
      </c>
      <c r="H10758" s="334" t="s">
        <v>21967</v>
      </c>
      <c r="I10758" s="335">
        <v>28.079000000000001</v>
      </c>
    </row>
    <row r="10759" spans="1:9" ht="75">
      <c r="A10759" s="275"/>
      <c r="B10759" s="335" t="s">
        <v>20364</v>
      </c>
      <c r="C10759" s="237">
        <v>1025201203895</v>
      </c>
      <c r="D10759" s="140">
        <v>5237002441</v>
      </c>
      <c r="E10759" s="335" t="s">
        <v>22016</v>
      </c>
      <c r="F10759" s="335" t="s">
        <v>21998</v>
      </c>
      <c r="G10759" s="334" t="s">
        <v>15</v>
      </c>
      <c r="H10759" s="334" t="s">
        <v>21967</v>
      </c>
      <c r="I10759" s="335">
        <v>29.079000000000001</v>
      </c>
    </row>
    <row r="10760" spans="1:9" ht="75">
      <c r="A10760" s="275"/>
      <c r="B10760" s="335" t="s">
        <v>14187</v>
      </c>
      <c r="C10760" s="237">
        <v>1105235000683</v>
      </c>
      <c r="D10760" s="140">
        <v>5237003639</v>
      </c>
      <c r="E10760" s="335" t="s">
        <v>22017</v>
      </c>
      <c r="F10760" s="335" t="s">
        <v>21998</v>
      </c>
      <c r="G10760" s="334" t="s">
        <v>15</v>
      </c>
      <c r="H10760" s="334" t="s">
        <v>21967</v>
      </c>
      <c r="I10760" s="335">
        <v>33.079000000000001</v>
      </c>
    </row>
    <row r="10761" spans="1:9" ht="105">
      <c r="A10761" s="275"/>
      <c r="B10761" s="335" t="s">
        <v>14187</v>
      </c>
      <c r="C10761" s="237" t="s">
        <v>22018</v>
      </c>
      <c r="D10761" s="140" t="s">
        <v>22019</v>
      </c>
      <c r="E10761" s="335" t="s">
        <v>22020</v>
      </c>
      <c r="F10761" s="335" t="s">
        <v>22021</v>
      </c>
      <c r="G10761" s="334" t="s">
        <v>15</v>
      </c>
      <c r="H10761" s="334" t="s">
        <v>21967</v>
      </c>
      <c r="I10761" s="335">
        <v>27.079000000000001</v>
      </c>
    </row>
    <row r="10762" spans="1:9" ht="90">
      <c r="A10762" s="275"/>
      <c r="B10762" s="335" t="s">
        <v>14187</v>
      </c>
      <c r="C10762" s="237" t="s">
        <v>22018</v>
      </c>
      <c r="D10762" s="140" t="s">
        <v>22019</v>
      </c>
      <c r="E10762" s="335" t="s">
        <v>22022</v>
      </c>
      <c r="F10762" s="335" t="s">
        <v>22021</v>
      </c>
      <c r="G10762" s="334" t="s">
        <v>15</v>
      </c>
      <c r="H10762" s="334" t="s">
        <v>21967</v>
      </c>
      <c r="I10762" s="335">
        <v>27.079000000000001</v>
      </c>
    </row>
    <row r="10763" spans="1:9" ht="75">
      <c r="A10763" s="275"/>
      <c r="B10763" s="335" t="s">
        <v>14187</v>
      </c>
      <c r="C10763" s="237" t="s">
        <v>22018</v>
      </c>
      <c r="D10763" s="140" t="s">
        <v>22019</v>
      </c>
      <c r="E10763" s="335" t="s">
        <v>22023</v>
      </c>
      <c r="F10763" s="335" t="s">
        <v>21998</v>
      </c>
      <c r="G10763" s="334" t="s">
        <v>15</v>
      </c>
      <c r="H10763" s="334" t="s">
        <v>21967</v>
      </c>
      <c r="I10763" s="335">
        <v>27.079000000000001</v>
      </c>
    </row>
    <row r="10764" spans="1:9" ht="75">
      <c r="A10764" s="275"/>
      <c r="B10764" s="335" t="s">
        <v>14187</v>
      </c>
      <c r="C10764" s="237" t="s">
        <v>22018</v>
      </c>
      <c r="D10764" s="140" t="s">
        <v>22019</v>
      </c>
      <c r="E10764" s="335" t="s">
        <v>22024</v>
      </c>
      <c r="F10764" s="335" t="s">
        <v>22021</v>
      </c>
      <c r="G10764" s="334" t="s">
        <v>15</v>
      </c>
      <c r="H10764" s="334" t="s">
        <v>21967</v>
      </c>
      <c r="I10764" s="335">
        <v>27.079000000000001</v>
      </c>
    </row>
    <row r="10765" spans="1:9" ht="75">
      <c r="A10765" s="275"/>
      <c r="B10765" s="10" t="s">
        <v>22025</v>
      </c>
      <c r="C10765" s="237" t="s">
        <v>22026</v>
      </c>
      <c r="D10765" s="140" t="s">
        <v>22027</v>
      </c>
      <c r="E10765" s="335" t="s">
        <v>22028</v>
      </c>
      <c r="F10765" s="335" t="s">
        <v>22029</v>
      </c>
      <c r="G10765" s="334" t="s">
        <v>15</v>
      </c>
      <c r="H10765" s="334" t="s">
        <v>21967</v>
      </c>
      <c r="I10765" s="335">
        <v>26.937000000000001</v>
      </c>
    </row>
    <row r="10766" spans="1:9" ht="90">
      <c r="A10766" s="275"/>
      <c r="B10766" s="10" t="s">
        <v>22030</v>
      </c>
      <c r="C10766" s="237">
        <v>1025201206678</v>
      </c>
      <c r="D10766" s="140">
        <v>5237001021</v>
      </c>
      <c r="E10766" s="335" t="s">
        <v>22031</v>
      </c>
      <c r="F10766" s="335" t="s">
        <v>22032</v>
      </c>
      <c r="G10766" s="334" t="s">
        <v>15</v>
      </c>
      <c r="H10766" s="334" t="s">
        <v>21967</v>
      </c>
      <c r="I10766" s="335">
        <v>26.937000000000001</v>
      </c>
    </row>
    <row r="10767" spans="1:9" ht="60">
      <c r="A10767" s="275"/>
      <c r="B10767" s="10" t="s">
        <v>22033</v>
      </c>
      <c r="C10767" s="237">
        <v>1035201146133</v>
      </c>
      <c r="D10767" s="140">
        <v>5237002836</v>
      </c>
      <c r="E10767" s="335" t="s">
        <v>22034</v>
      </c>
      <c r="F10767" s="335" t="s">
        <v>22035</v>
      </c>
      <c r="G10767" s="334" t="s">
        <v>15</v>
      </c>
      <c r="H10767" s="334" t="s">
        <v>21967</v>
      </c>
      <c r="I10767" s="335">
        <v>29.469000000000001</v>
      </c>
    </row>
    <row r="10768" spans="1:9" ht="60">
      <c r="A10768" s="275"/>
      <c r="B10768" s="10" t="s">
        <v>22033</v>
      </c>
      <c r="C10768" s="237">
        <v>1035201146133</v>
      </c>
      <c r="D10768" s="140">
        <v>5237002836</v>
      </c>
      <c r="E10768" s="335" t="s">
        <v>22036</v>
      </c>
      <c r="F10768" s="335" t="s">
        <v>20222</v>
      </c>
      <c r="G10768" s="334" t="s">
        <v>15</v>
      </c>
      <c r="H10768" s="334" t="s">
        <v>21967</v>
      </c>
      <c r="I10768" s="335">
        <v>26.937000000000001</v>
      </c>
    </row>
    <row r="10769" spans="1:9" ht="60">
      <c r="A10769" s="275"/>
      <c r="B10769" s="10" t="s">
        <v>22033</v>
      </c>
      <c r="C10769" s="237">
        <v>1035201146133</v>
      </c>
      <c r="D10769" s="140">
        <v>5237002836</v>
      </c>
      <c r="E10769" s="335" t="s">
        <v>22034</v>
      </c>
      <c r="F10769" s="335" t="s">
        <v>22037</v>
      </c>
      <c r="G10769" s="334" t="s">
        <v>15</v>
      </c>
      <c r="H10769" s="334" t="s">
        <v>21967</v>
      </c>
      <c r="I10769" s="335">
        <v>26.937000000000001</v>
      </c>
    </row>
    <row r="10770" spans="1:9" ht="60">
      <c r="A10770" s="275"/>
      <c r="B10770" s="10" t="s">
        <v>22033</v>
      </c>
      <c r="C10770" s="237">
        <v>1035201146133</v>
      </c>
      <c r="D10770" s="140">
        <v>5237002836</v>
      </c>
      <c r="E10770" s="335" t="s">
        <v>22036</v>
      </c>
      <c r="F10770" s="335" t="s">
        <v>22038</v>
      </c>
      <c r="G10770" s="334" t="s">
        <v>15</v>
      </c>
      <c r="H10770" s="334" t="s">
        <v>21967</v>
      </c>
      <c r="I10770" s="335">
        <v>26.937000000000001</v>
      </c>
    </row>
    <row r="10771" spans="1:9" ht="60">
      <c r="A10771" s="275"/>
      <c r="B10771" s="10" t="s">
        <v>22033</v>
      </c>
      <c r="C10771" s="237">
        <v>1035201146133</v>
      </c>
      <c r="D10771" s="140">
        <v>5237002836</v>
      </c>
      <c r="E10771" s="335" t="s">
        <v>22036</v>
      </c>
      <c r="F10771" s="335" t="s">
        <v>22039</v>
      </c>
      <c r="G10771" s="334" t="s">
        <v>15</v>
      </c>
      <c r="H10771" s="334" t="s">
        <v>21967</v>
      </c>
      <c r="I10771" s="335">
        <v>26.937000000000001</v>
      </c>
    </row>
    <row r="10772" spans="1:9" ht="60">
      <c r="A10772" s="275"/>
      <c r="B10772" s="10" t="s">
        <v>22033</v>
      </c>
      <c r="C10772" s="237">
        <v>1035201146133</v>
      </c>
      <c r="D10772" s="140">
        <v>5237002836</v>
      </c>
      <c r="E10772" s="335" t="s">
        <v>22036</v>
      </c>
      <c r="F10772" s="335" t="s">
        <v>22040</v>
      </c>
      <c r="G10772" s="334" t="s">
        <v>15</v>
      </c>
      <c r="H10772" s="334" t="s">
        <v>21967</v>
      </c>
      <c r="I10772" s="335">
        <v>26.937000000000001</v>
      </c>
    </row>
    <row r="10773" spans="1:9" ht="90">
      <c r="A10773" s="275"/>
      <c r="B10773" s="10" t="s">
        <v>22041</v>
      </c>
      <c r="C10773" s="237">
        <v>1025201208537</v>
      </c>
      <c r="D10773" s="140">
        <v>5237002498</v>
      </c>
      <c r="E10773" s="335" t="s">
        <v>22042</v>
      </c>
      <c r="F10773" s="335" t="s">
        <v>22043</v>
      </c>
      <c r="G10773" s="334" t="s">
        <v>15</v>
      </c>
      <c r="H10773" s="334" t="s">
        <v>21967</v>
      </c>
      <c r="I10773" s="335">
        <v>33.079000000000001</v>
      </c>
    </row>
    <row r="10774" spans="1:9" ht="75">
      <c r="A10774" s="275"/>
      <c r="B10774" s="10" t="s">
        <v>22044</v>
      </c>
      <c r="C10774" s="237">
        <v>1045206562664</v>
      </c>
      <c r="D10774" s="140">
        <v>5237002924</v>
      </c>
      <c r="E10774" s="335" t="s">
        <v>22045</v>
      </c>
      <c r="F10774" s="335" t="s">
        <v>22046</v>
      </c>
      <c r="G10774" s="334" t="s">
        <v>15</v>
      </c>
      <c r="H10774" s="334" t="s">
        <v>21967</v>
      </c>
      <c r="I10774" s="335">
        <v>25.949000000000002</v>
      </c>
    </row>
    <row r="10775" spans="1:9" ht="75">
      <c r="A10775" s="275"/>
      <c r="B10775" s="10" t="s">
        <v>22047</v>
      </c>
      <c r="C10775" s="237">
        <v>1025201287396</v>
      </c>
      <c r="D10775" s="140">
        <v>5239002285</v>
      </c>
      <c r="E10775" s="335" t="s">
        <v>22048</v>
      </c>
      <c r="F10775" s="335" t="s">
        <v>22049</v>
      </c>
      <c r="G10775" s="334" t="s">
        <v>15</v>
      </c>
      <c r="H10775" s="334" t="s">
        <v>21967</v>
      </c>
      <c r="I10775" s="335">
        <v>34.079000000000001</v>
      </c>
    </row>
    <row r="10776" spans="1:9" ht="75">
      <c r="A10776" s="275"/>
      <c r="B10776" s="10" t="s">
        <v>22050</v>
      </c>
      <c r="C10776" s="237">
        <v>1025201208031</v>
      </c>
      <c r="D10776" s="140">
        <v>5237002787</v>
      </c>
      <c r="E10776" s="335" t="s">
        <v>22051</v>
      </c>
      <c r="F10776" s="335" t="s">
        <v>22052</v>
      </c>
      <c r="G10776" s="334" t="s">
        <v>15</v>
      </c>
      <c r="H10776" s="334" t="s">
        <v>21967</v>
      </c>
      <c r="I10776" s="335">
        <v>27.949000000000002</v>
      </c>
    </row>
    <row r="10777" spans="1:9" ht="75">
      <c r="A10777" s="275"/>
      <c r="B10777" s="10" t="s">
        <v>22053</v>
      </c>
      <c r="C10777" s="237">
        <v>1115235001551</v>
      </c>
      <c r="D10777" s="140">
        <v>5237003702</v>
      </c>
      <c r="E10777" s="335" t="s">
        <v>22054</v>
      </c>
      <c r="F10777" s="335" t="s">
        <v>22055</v>
      </c>
      <c r="G10777" s="334" t="s">
        <v>15</v>
      </c>
      <c r="H10777" s="334" t="s">
        <v>21967</v>
      </c>
      <c r="I10777" s="335">
        <v>32.948999999999998</v>
      </c>
    </row>
    <row r="10778" spans="1:9" ht="75">
      <c r="A10778" s="275"/>
      <c r="B10778" s="10" t="s">
        <v>22056</v>
      </c>
      <c r="C10778" s="237">
        <v>1115235001562</v>
      </c>
      <c r="D10778" s="140">
        <v>5237003710</v>
      </c>
      <c r="E10778" s="335" t="s">
        <v>22057</v>
      </c>
      <c r="F10778" s="335" t="s">
        <v>22058</v>
      </c>
      <c r="G10778" s="334" t="s">
        <v>15</v>
      </c>
      <c r="H10778" s="334" t="s">
        <v>21967</v>
      </c>
      <c r="I10778" s="335">
        <v>31.949000000000002</v>
      </c>
    </row>
    <row r="10779" spans="1:9" ht="60">
      <c r="A10779" s="275"/>
      <c r="B10779" s="10" t="s">
        <v>22056</v>
      </c>
      <c r="C10779" s="237" t="s">
        <v>22059</v>
      </c>
      <c r="D10779" s="140" t="s">
        <v>22060</v>
      </c>
      <c r="E10779" s="335" t="s">
        <v>22061</v>
      </c>
      <c r="F10779" s="335" t="s">
        <v>22058</v>
      </c>
      <c r="G10779" s="334" t="s">
        <v>15</v>
      </c>
      <c r="H10779" s="334" t="s">
        <v>21967</v>
      </c>
      <c r="I10779" s="335">
        <v>27.949000000000002</v>
      </c>
    </row>
    <row r="10780" spans="1:9" ht="75">
      <c r="A10780" s="275"/>
      <c r="B10780" s="10" t="s">
        <v>22056</v>
      </c>
      <c r="C10780" s="237" t="s">
        <v>22059</v>
      </c>
      <c r="D10780" s="140" t="s">
        <v>22060</v>
      </c>
      <c r="E10780" s="335" t="s">
        <v>22062</v>
      </c>
      <c r="F10780" s="335" t="s">
        <v>22058</v>
      </c>
      <c r="G10780" s="334" t="s">
        <v>15</v>
      </c>
      <c r="H10780" s="334" t="s">
        <v>21967</v>
      </c>
      <c r="I10780" s="335">
        <v>30.949000000000002</v>
      </c>
    </row>
    <row r="10781" spans="1:9" ht="75">
      <c r="A10781" s="275"/>
      <c r="B10781" s="10" t="s">
        <v>22056</v>
      </c>
      <c r="C10781" s="237" t="s">
        <v>22059</v>
      </c>
      <c r="D10781" s="140" t="s">
        <v>22060</v>
      </c>
      <c r="E10781" s="335" t="s">
        <v>22063</v>
      </c>
      <c r="F10781" s="335" t="s">
        <v>22058</v>
      </c>
      <c r="G10781" s="334" t="s">
        <v>15</v>
      </c>
      <c r="H10781" s="334" t="s">
        <v>21967</v>
      </c>
      <c r="I10781" s="335">
        <v>30.949000000000002</v>
      </c>
    </row>
    <row r="10782" spans="1:9" ht="60">
      <c r="A10782" s="275"/>
      <c r="B10782" s="10" t="s">
        <v>22056</v>
      </c>
      <c r="C10782" s="237" t="s">
        <v>22059</v>
      </c>
      <c r="D10782" s="140" t="s">
        <v>22060</v>
      </c>
      <c r="E10782" s="335" t="s">
        <v>22064</v>
      </c>
      <c r="F10782" s="335" t="s">
        <v>22058</v>
      </c>
      <c r="G10782" s="334" t="s">
        <v>15</v>
      </c>
      <c r="H10782" s="334" t="s">
        <v>21967</v>
      </c>
      <c r="I10782" s="335">
        <v>33.948999999999998</v>
      </c>
    </row>
    <row r="10783" spans="1:9" ht="75">
      <c r="A10783" s="275"/>
      <c r="B10783" s="10" t="s">
        <v>22056</v>
      </c>
      <c r="C10783" s="237" t="s">
        <v>22059</v>
      </c>
      <c r="D10783" s="140" t="s">
        <v>22060</v>
      </c>
      <c r="E10783" s="335" t="s">
        <v>22065</v>
      </c>
      <c r="F10783" s="335" t="s">
        <v>22058</v>
      </c>
      <c r="G10783" s="334" t="s">
        <v>15</v>
      </c>
      <c r="H10783" s="334" t="s">
        <v>21967</v>
      </c>
      <c r="I10783" s="335">
        <v>31.949000000000002</v>
      </c>
    </row>
    <row r="10784" spans="1:9" ht="75">
      <c r="A10784" s="275"/>
      <c r="B10784" s="10" t="s">
        <v>22056</v>
      </c>
      <c r="C10784" s="237" t="s">
        <v>22059</v>
      </c>
      <c r="D10784" s="140" t="s">
        <v>22060</v>
      </c>
      <c r="E10784" s="335" t="s">
        <v>22066</v>
      </c>
      <c r="F10784" s="335" t="s">
        <v>22058</v>
      </c>
      <c r="G10784" s="334" t="s">
        <v>15</v>
      </c>
      <c r="H10784" s="334" t="s">
        <v>21967</v>
      </c>
      <c r="I10784" s="335">
        <v>33.948999999999998</v>
      </c>
    </row>
    <row r="10785" spans="1:9" ht="75">
      <c r="A10785" s="275"/>
      <c r="B10785" s="10" t="s">
        <v>22056</v>
      </c>
      <c r="C10785" s="237" t="s">
        <v>22059</v>
      </c>
      <c r="D10785" s="140" t="s">
        <v>22060</v>
      </c>
      <c r="E10785" s="335" t="s">
        <v>22067</v>
      </c>
      <c r="F10785" s="335" t="s">
        <v>22058</v>
      </c>
      <c r="G10785" s="334" t="s">
        <v>15</v>
      </c>
      <c r="H10785" s="334" t="s">
        <v>21967</v>
      </c>
      <c r="I10785" s="335">
        <v>31.949000000000002</v>
      </c>
    </row>
    <row r="10786" spans="1:9" ht="60">
      <c r="A10786" s="275"/>
      <c r="B10786" s="10" t="s">
        <v>22056</v>
      </c>
      <c r="C10786" s="237" t="s">
        <v>22059</v>
      </c>
      <c r="D10786" s="140" t="s">
        <v>22060</v>
      </c>
      <c r="E10786" s="335" t="s">
        <v>22068</v>
      </c>
      <c r="F10786" s="335" t="s">
        <v>22058</v>
      </c>
      <c r="G10786" s="334" t="s">
        <v>15</v>
      </c>
      <c r="H10786" s="334" t="s">
        <v>21967</v>
      </c>
      <c r="I10786" s="335">
        <v>33.948999999999998</v>
      </c>
    </row>
    <row r="10787" spans="1:9" ht="60">
      <c r="A10787" s="275"/>
      <c r="B10787" s="10" t="s">
        <v>22056</v>
      </c>
      <c r="C10787" s="237" t="s">
        <v>22059</v>
      </c>
      <c r="D10787" s="140" t="s">
        <v>22060</v>
      </c>
      <c r="E10787" s="335" t="s">
        <v>22069</v>
      </c>
      <c r="F10787" s="335" t="s">
        <v>22058</v>
      </c>
      <c r="G10787" s="334" t="s">
        <v>15</v>
      </c>
      <c r="H10787" s="334" t="s">
        <v>21967</v>
      </c>
      <c r="I10787" s="335">
        <v>33.948999999999998</v>
      </c>
    </row>
    <row r="10788" spans="1:9" ht="60">
      <c r="A10788" s="275"/>
      <c r="B10788" s="10" t="s">
        <v>22056</v>
      </c>
      <c r="C10788" s="237" t="s">
        <v>22059</v>
      </c>
      <c r="D10788" s="140" t="s">
        <v>22060</v>
      </c>
      <c r="E10788" s="335" t="s">
        <v>22070</v>
      </c>
      <c r="F10788" s="335" t="s">
        <v>22058</v>
      </c>
      <c r="G10788" s="334" t="s">
        <v>15</v>
      </c>
      <c r="H10788" s="334" t="s">
        <v>21967</v>
      </c>
      <c r="I10788" s="335">
        <v>31.949000000000002</v>
      </c>
    </row>
    <row r="10789" spans="1:9" ht="75">
      <c r="A10789" s="275"/>
      <c r="B10789" s="10" t="s">
        <v>22056</v>
      </c>
      <c r="C10789" s="237" t="s">
        <v>22059</v>
      </c>
      <c r="D10789" s="140" t="s">
        <v>22060</v>
      </c>
      <c r="E10789" s="335" t="s">
        <v>22071</v>
      </c>
      <c r="F10789" s="335" t="s">
        <v>22058</v>
      </c>
      <c r="G10789" s="334" t="s">
        <v>15</v>
      </c>
      <c r="H10789" s="334" t="s">
        <v>21967</v>
      </c>
      <c r="I10789" s="335">
        <v>31.949000000000002</v>
      </c>
    </row>
    <row r="10790" spans="1:9" ht="75">
      <c r="A10790" s="275"/>
      <c r="B10790" s="10" t="s">
        <v>22072</v>
      </c>
      <c r="C10790" s="237">
        <v>1025201207580</v>
      </c>
      <c r="D10790" s="140" t="s">
        <v>22073</v>
      </c>
      <c r="E10790" s="335" t="s">
        <v>22074</v>
      </c>
      <c r="F10790" s="335" t="s">
        <v>22075</v>
      </c>
      <c r="G10790" s="334" t="s">
        <v>15</v>
      </c>
      <c r="H10790" s="334" t="s">
        <v>21967</v>
      </c>
      <c r="I10790" s="335">
        <v>30.949000000000002</v>
      </c>
    </row>
    <row r="10791" spans="1:9" ht="90">
      <c r="A10791" s="275"/>
      <c r="B10791" s="10" t="s">
        <v>22076</v>
      </c>
      <c r="C10791" s="237">
        <v>1025201206766</v>
      </c>
      <c r="D10791" s="140">
        <v>5237002177</v>
      </c>
      <c r="E10791" s="335" t="s">
        <v>22077</v>
      </c>
      <c r="F10791" s="335" t="s">
        <v>22078</v>
      </c>
      <c r="G10791" s="334" t="s">
        <v>15</v>
      </c>
      <c r="H10791" s="334" t="s">
        <v>21967</v>
      </c>
      <c r="I10791" s="335">
        <v>34.079000000000001</v>
      </c>
    </row>
    <row r="10792" spans="1:9" ht="75">
      <c r="A10792" s="275"/>
      <c r="B10792" s="10" t="s">
        <v>22079</v>
      </c>
      <c r="C10792" s="237">
        <v>1125235000550</v>
      </c>
      <c r="D10792" s="140">
        <v>5237003759</v>
      </c>
      <c r="E10792" s="335" t="s">
        <v>22080</v>
      </c>
      <c r="F10792" s="335" t="s">
        <v>7693</v>
      </c>
      <c r="G10792" s="334" t="s">
        <v>15</v>
      </c>
      <c r="H10792" s="334" t="s">
        <v>21967</v>
      </c>
      <c r="I10792" s="335">
        <v>32.948999999999998</v>
      </c>
    </row>
    <row r="10793" spans="1:9" ht="75">
      <c r="A10793" s="275"/>
      <c r="B10793" s="10" t="s">
        <v>22079</v>
      </c>
      <c r="C10793" s="237">
        <v>1125235000550</v>
      </c>
      <c r="D10793" s="140" t="s">
        <v>22081</v>
      </c>
      <c r="E10793" s="335" t="s">
        <v>22080</v>
      </c>
      <c r="F10793" s="335" t="s">
        <v>22082</v>
      </c>
      <c r="G10793" s="334" t="s">
        <v>15</v>
      </c>
      <c r="H10793" s="334" t="s">
        <v>21967</v>
      </c>
      <c r="I10793" s="335">
        <v>40.250999999999998</v>
      </c>
    </row>
    <row r="10794" spans="1:9" ht="90">
      <c r="A10794" s="275"/>
      <c r="B10794" s="10" t="s">
        <v>22083</v>
      </c>
      <c r="C10794" s="237">
        <v>1145235030500</v>
      </c>
      <c r="D10794" s="140">
        <v>5237003822</v>
      </c>
      <c r="E10794" s="335" t="s">
        <v>22084</v>
      </c>
      <c r="F10794" s="335" t="s">
        <v>22085</v>
      </c>
      <c r="G10794" s="334" t="s">
        <v>15</v>
      </c>
      <c r="H10794" s="334" t="s">
        <v>21967</v>
      </c>
      <c r="I10794" s="335">
        <v>26.937000000000001</v>
      </c>
    </row>
    <row r="10795" spans="1:9" ht="90">
      <c r="A10795" s="275"/>
      <c r="B10795" s="10" t="s">
        <v>22030</v>
      </c>
      <c r="C10795" s="237" t="s">
        <v>22086</v>
      </c>
      <c r="D10795" s="140" t="s">
        <v>22087</v>
      </c>
      <c r="E10795" s="335" t="s">
        <v>22088</v>
      </c>
      <c r="F10795" s="335" t="s">
        <v>4693</v>
      </c>
      <c r="G10795" s="334" t="s">
        <v>15</v>
      </c>
      <c r="H10795" s="334" t="s">
        <v>21967</v>
      </c>
      <c r="I10795" s="335">
        <v>41.469000000000001</v>
      </c>
    </row>
    <row r="10796" spans="1:9" ht="75">
      <c r="A10796" s="275"/>
      <c r="B10796" s="10" t="s">
        <v>22089</v>
      </c>
      <c r="C10796" s="237">
        <v>1025201207250</v>
      </c>
      <c r="D10796" s="140">
        <v>5237002353</v>
      </c>
      <c r="E10796" s="335" t="s">
        <v>22090</v>
      </c>
      <c r="F10796" s="335" t="s">
        <v>22091</v>
      </c>
      <c r="G10796" s="334" t="s">
        <v>15</v>
      </c>
      <c r="H10796" s="334" t="s">
        <v>21967</v>
      </c>
      <c r="I10796" s="335">
        <v>26.937000000000001</v>
      </c>
    </row>
    <row r="10797" spans="1:9" ht="60">
      <c r="A10797" s="275"/>
      <c r="B10797" s="10" t="s">
        <v>22092</v>
      </c>
      <c r="C10797" s="237">
        <v>1065235006418</v>
      </c>
      <c r="D10797" s="140">
        <v>5237003170</v>
      </c>
      <c r="E10797" s="335" t="s">
        <v>22093</v>
      </c>
      <c r="F10797" s="335" t="s">
        <v>22094</v>
      </c>
      <c r="G10797" s="334" t="s">
        <v>15</v>
      </c>
      <c r="H10797" s="334" t="s">
        <v>21967</v>
      </c>
      <c r="I10797" s="335">
        <v>26.937000000000001</v>
      </c>
    </row>
    <row r="10798" spans="1:9" ht="60">
      <c r="A10798" s="275"/>
      <c r="B10798" s="10" t="s">
        <v>22092</v>
      </c>
      <c r="C10798" s="237">
        <v>1065235006418</v>
      </c>
      <c r="D10798" s="140">
        <v>5237003170</v>
      </c>
      <c r="E10798" s="335" t="s">
        <v>22093</v>
      </c>
      <c r="F10798" s="335" t="s">
        <v>22095</v>
      </c>
      <c r="G10798" s="334" t="s">
        <v>15</v>
      </c>
      <c r="H10798" s="334" t="s">
        <v>21967</v>
      </c>
      <c r="I10798" s="335">
        <v>37.927</v>
      </c>
    </row>
    <row r="10799" spans="1:9" ht="60">
      <c r="A10799" s="275"/>
      <c r="B10799" s="10" t="s">
        <v>22092</v>
      </c>
      <c r="C10799" s="237">
        <v>1065235006418</v>
      </c>
      <c r="D10799" s="140">
        <v>5237003170</v>
      </c>
      <c r="E10799" s="335" t="s">
        <v>22093</v>
      </c>
      <c r="F10799" s="335" t="s">
        <v>22096</v>
      </c>
      <c r="G10799" s="334" t="s">
        <v>15</v>
      </c>
      <c r="H10799" s="334" t="s">
        <v>21967</v>
      </c>
      <c r="I10799" s="335">
        <v>37.927</v>
      </c>
    </row>
    <row r="10800" spans="1:9" ht="45">
      <c r="A10800" s="275"/>
      <c r="B10800" s="10" t="s">
        <v>22097</v>
      </c>
      <c r="C10800" s="237">
        <v>1135235000086</v>
      </c>
      <c r="D10800" s="140">
        <v>5237003766</v>
      </c>
      <c r="E10800" s="335" t="s">
        <v>22098</v>
      </c>
      <c r="F10800" s="335" t="s">
        <v>22099</v>
      </c>
      <c r="G10800" s="334" t="s">
        <v>15</v>
      </c>
      <c r="H10800" s="334" t="s">
        <v>21967</v>
      </c>
      <c r="I10800" s="335">
        <v>39.927</v>
      </c>
    </row>
    <row r="10801" spans="1:9" ht="60">
      <c r="A10801" s="275"/>
      <c r="B10801" s="10" t="s">
        <v>22097</v>
      </c>
      <c r="C10801" s="237">
        <v>1135235000086</v>
      </c>
      <c r="D10801" s="140">
        <v>5237003766</v>
      </c>
      <c r="E10801" s="335" t="s">
        <v>22100</v>
      </c>
      <c r="F10801" s="335" t="s">
        <v>22099</v>
      </c>
      <c r="G10801" s="334" t="s">
        <v>15</v>
      </c>
      <c r="H10801" s="334" t="s">
        <v>21967</v>
      </c>
      <c r="I10801" s="335">
        <v>39.927</v>
      </c>
    </row>
    <row r="10802" spans="1:9" ht="60">
      <c r="A10802" s="275"/>
      <c r="B10802" s="10" t="s">
        <v>22097</v>
      </c>
      <c r="C10802" s="237">
        <v>1135235000086</v>
      </c>
      <c r="D10802" s="140">
        <v>5237003766</v>
      </c>
      <c r="E10802" s="335" t="s">
        <v>22100</v>
      </c>
      <c r="F10802" s="335" t="s">
        <v>22101</v>
      </c>
      <c r="G10802" s="334" t="s">
        <v>15</v>
      </c>
      <c r="H10802" s="334" t="s">
        <v>21967</v>
      </c>
      <c r="I10802" s="335">
        <v>39.927</v>
      </c>
    </row>
    <row r="10803" spans="1:9" ht="60">
      <c r="A10803" s="275"/>
      <c r="B10803" s="10" t="s">
        <v>22097</v>
      </c>
      <c r="C10803" s="237">
        <v>1135235000086</v>
      </c>
      <c r="D10803" s="140">
        <v>5237003766</v>
      </c>
      <c r="E10803" s="335" t="s">
        <v>22102</v>
      </c>
      <c r="F10803" s="335" t="s">
        <v>22103</v>
      </c>
      <c r="G10803" s="334" t="s">
        <v>15</v>
      </c>
      <c r="H10803" s="334" t="s">
        <v>21967</v>
      </c>
      <c r="I10803" s="335">
        <v>26.937000000000001</v>
      </c>
    </row>
    <row r="10804" spans="1:9" ht="60">
      <c r="A10804" s="275"/>
      <c r="B10804" s="10" t="s">
        <v>22097</v>
      </c>
      <c r="C10804" s="237">
        <v>1135235000086</v>
      </c>
      <c r="D10804" s="140">
        <v>5237003766</v>
      </c>
      <c r="E10804" s="335" t="s">
        <v>22102</v>
      </c>
      <c r="F10804" s="335" t="s">
        <v>22104</v>
      </c>
      <c r="G10804" s="334" t="s">
        <v>15</v>
      </c>
      <c r="H10804" s="334" t="s">
        <v>21967</v>
      </c>
      <c r="I10804" s="335">
        <v>26.937000000000001</v>
      </c>
    </row>
    <row r="10805" spans="1:9" ht="60">
      <c r="A10805" s="275"/>
      <c r="B10805" s="10" t="s">
        <v>22097</v>
      </c>
      <c r="C10805" s="237">
        <v>1135235000086</v>
      </c>
      <c r="D10805" s="140">
        <v>5237003766</v>
      </c>
      <c r="E10805" s="335" t="s">
        <v>22102</v>
      </c>
      <c r="F10805" s="335" t="s">
        <v>22105</v>
      </c>
      <c r="G10805" s="334" t="s">
        <v>15</v>
      </c>
      <c r="H10805" s="334" t="s">
        <v>21967</v>
      </c>
      <c r="I10805" s="335">
        <v>39.927</v>
      </c>
    </row>
    <row r="10806" spans="1:9" ht="60">
      <c r="A10806" s="275"/>
      <c r="B10806" s="10" t="s">
        <v>22097</v>
      </c>
      <c r="C10806" s="237">
        <v>1135235000086</v>
      </c>
      <c r="D10806" s="140">
        <v>5237003766</v>
      </c>
      <c r="E10806" s="335" t="s">
        <v>22102</v>
      </c>
      <c r="F10806" s="335" t="s">
        <v>22106</v>
      </c>
      <c r="G10806" s="334" t="s">
        <v>15</v>
      </c>
      <c r="H10806" s="334" t="s">
        <v>21967</v>
      </c>
      <c r="I10806" s="335">
        <v>39.927</v>
      </c>
    </row>
    <row r="10807" spans="1:9" ht="75">
      <c r="A10807" s="275"/>
      <c r="B10807" s="10" t="s">
        <v>22097</v>
      </c>
      <c r="C10807" s="237">
        <v>1135235000086</v>
      </c>
      <c r="D10807" s="140">
        <v>5237003766</v>
      </c>
      <c r="E10807" s="335" t="s">
        <v>22102</v>
      </c>
      <c r="F10807" s="335" t="s">
        <v>22107</v>
      </c>
      <c r="G10807" s="334" t="s">
        <v>15</v>
      </c>
      <c r="H10807" s="334" t="s">
        <v>21967</v>
      </c>
      <c r="I10807" s="335">
        <v>39.927</v>
      </c>
    </row>
    <row r="10808" spans="1:9" ht="60">
      <c r="A10808" s="275"/>
      <c r="B10808" s="10" t="s">
        <v>22097</v>
      </c>
      <c r="C10808" s="237">
        <v>1135235000086</v>
      </c>
      <c r="D10808" s="140">
        <v>5237003766</v>
      </c>
      <c r="E10808" s="335" t="s">
        <v>22102</v>
      </c>
      <c r="F10808" s="335" t="s">
        <v>22108</v>
      </c>
      <c r="G10808" s="334" t="s">
        <v>15</v>
      </c>
      <c r="H10808" s="334" t="s">
        <v>21967</v>
      </c>
      <c r="I10808" s="335">
        <v>39.927</v>
      </c>
    </row>
    <row r="10809" spans="1:9" ht="60">
      <c r="A10809" s="275"/>
      <c r="B10809" s="10" t="s">
        <v>22097</v>
      </c>
      <c r="C10809" s="237">
        <v>1135235000086</v>
      </c>
      <c r="D10809" s="140">
        <v>5237003766</v>
      </c>
      <c r="E10809" s="335" t="s">
        <v>22102</v>
      </c>
      <c r="F10809" s="335" t="s">
        <v>22109</v>
      </c>
      <c r="G10809" s="334" t="s">
        <v>15</v>
      </c>
      <c r="H10809" s="334" t="s">
        <v>21967</v>
      </c>
      <c r="I10809" s="335">
        <v>39.927</v>
      </c>
    </row>
    <row r="10810" spans="1:9" ht="75">
      <c r="A10810" s="275"/>
      <c r="B10810" s="10" t="s">
        <v>20485</v>
      </c>
      <c r="C10810" s="237">
        <v>1075235000400</v>
      </c>
      <c r="D10810" s="140">
        <v>5237003290</v>
      </c>
      <c r="E10810" s="335" t="s">
        <v>22110</v>
      </c>
      <c r="F10810" s="335" t="s">
        <v>22099</v>
      </c>
      <c r="G10810" s="334" t="s">
        <v>15</v>
      </c>
      <c r="H10810" s="334" t="s">
        <v>21967</v>
      </c>
      <c r="I10810" s="335">
        <v>39.927</v>
      </c>
    </row>
    <row r="10811" spans="1:9" ht="60">
      <c r="A10811" s="275"/>
      <c r="B10811" s="10" t="s">
        <v>20485</v>
      </c>
      <c r="C10811" s="237">
        <v>1075235000400</v>
      </c>
      <c r="D10811" s="140">
        <v>5237003290</v>
      </c>
      <c r="E10811" s="335" t="s">
        <v>22111</v>
      </c>
      <c r="F10811" s="335" t="s">
        <v>22099</v>
      </c>
      <c r="G10811" s="334" t="s">
        <v>15</v>
      </c>
      <c r="H10811" s="334" t="s">
        <v>21967</v>
      </c>
      <c r="I10811" s="335">
        <v>39.927</v>
      </c>
    </row>
    <row r="10812" spans="1:9" ht="75">
      <c r="A10812" s="275"/>
      <c r="B10812" s="10" t="s">
        <v>20485</v>
      </c>
      <c r="C10812" s="237">
        <v>1075235000400</v>
      </c>
      <c r="D10812" s="140">
        <v>5237003290</v>
      </c>
      <c r="E10812" s="335" t="s">
        <v>22110</v>
      </c>
      <c r="F10812" s="335" t="s">
        <v>22112</v>
      </c>
      <c r="G10812" s="334" t="s">
        <v>15</v>
      </c>
      <c r="H10812" s="334" t="s">
        <v>21967</v>
      </c>
      <c r="I10812" s="335">
        <v>39.927</v>
      </c>
    </row>
    <row r="10813" spans="1:9" ht="75">
      <c r="A10813" s="275"/>
      <c r="B10813" s="10" t="s">
        <v>20485</v>
      </c>
      <c r="C10813" s="237">
        <v>1075235000400</v>
      </c>
      <c r="D10813" s="140">
        <v>5237003290</v>
      </c>
      <c r="E10813" s="335" t="s">
        <v>22110</v>
      </c>
      <c r="F10813" s="335" t="s">
        <v>22113</v>
      </c>
      <c r="G10813" s="334" t="s">
        <v>15</v>
      </c>
      <c r="H10813" s="334" t="s">
        <v>21967</v>
      </c>
      <c r="I10813" s="335">
        <v>26.937000000000001</v>
      </c>
    </row>
    <row r="10814" spans="1:9" ht="60">
      <c r="A10814" s="275"/>
      <c r="B10814" s="10" t="s">
        <v>22114</v>
      </c>
      <c r="C10814" s="237">
        <v>1045206564677</v>
      </c>
      <c r="D10814" s="140">
        <v>5237002995</v>
      </c>
      <c r="E10814" s="335" t="s">
        <v>22115</v>
      </c>
      <c r="F10814" s="335" t="s">
        <v>22116</v>
      </c>
      <c r="G10814" s="334" t="s">
        <v>15</v>
      </c>
      <c r="H10814" s="334" t="s">
        <v>21967</v>
      </c>
      <c r="I10814" s="335">
        <v>26.937000000000001</v>
      </c>
    </row>
    <row r="10815" spans="1:9" ht="90">
      <c r="A10815" s="275"/>
      <c r="B10815" s="10" t="s">
        <v>22114</v>
      </c>
      <c r="C10815" s="237">
        <v>1045206564677</v>
      </c>
      <c r="D10815" s="140">
        <v>5237002995</v>
      </c>
      <c r="E10815" s="335" t="s">
        <v>22117</v>
      </c>
      <c r="F10815" s="335" t="s">
        <v>1491</v>
      </c>
      <c r="G10815" s="334" t="s">
        <v>15</v>
      </c>
      <c r="H10815" s="334" t="s">
        <v>21967</v>
      </c>
      <c r="I10815" s="335">
        <v>39.250999999999998</v>
      </c>
    </row>
    <row r="10816" spans="1:9" ht="105">
      <c r="A10816" s="275"/>
      <c r="B10816" s="10" t="s">
        <v>22114</v>
      </c>
      <c r="C10816" s="237">
        <v>1045206564677</v>
      </c>
      <c r="D10816" s="140">
        <v>5237002995</v>
      </c>
      <c r="E10816" s="335" t="s">
        <v>22118</v>
      </c>
      <c r="F10816" s="335" t="s">
        <v>22119</v>
      </c>
      <c r="G10816" s="334" t="s">
        <v>15</v>
      </c>
      <c r="H10816" s="334" t="s">
        <v>21967</v>
      </c>
      <c r="I10816" s="335">
        <v>26.937000000000001</v>
      </c>
    </row>
    <row r="10817" spans="1:9" ht="105">
      <c r="A10817" s="275"/>
      <c r="B10817" s="10" t="s">
        <v>22114</v>
      </c>
      <c r="C10817" s="237">
        <v>1045206564677</v>
      </c>
      <c r="D10817" s="140">
        <v>5237002995</v>
      </c>
      <c r="E10817" s="335" t="s">
        <v>22118</v>
      </c>
      <c r="F10817" s="335" t="s">
        <v>22120</v>
      </c>
      <c r="G10817" s="334" t="s">
        <v>15</v>
      </c>
      <c r="H10817" s="334" t="s">
        <v>21967</v>
      </c>
      <c r="I10817" s="335">
        <v>26.937000000000001</v>
      </c>
    </row>
    <row r="10818" spans="1:9" ht="90">
      <c r="A10818" s="275"/>
      <c r="B10818" s="10" t="s">
        <v>22121</v>
      </c>
      <c r="C10818" s="237">
        <v>1025201203103</v>
      </c>
      <c r="D10818" s="140">
        <v>5237001092</v>
      </c>
      <c r="E10818" s="335" t="s">
        <v>22122</v>
      </c>
      <c r="F10818" s="335" t="s">
        <v>22123</v>
      </c>
      <c r="G10818" s="334" t="s">
        <v>15</v>
      </c>
      <c r="H10818" s="334" t="s">
        <v>21967</v>
      </c>
      <c r="I10818" s="335">
        <v>26.937000000000001</v>
      </c>
    </row>
    <row r="10819" spans="1:9" ht="75">
      <c r="A10819" s="275"/>
      <c r="B10819" s="10" t="s">
        <v>22121</v>
      </c>
      <c r="C10819" s="237">
        <v>1025201203103</v>
      </c>
      <c r="D10819" s="140">
        <v>5237001092</v>
      </c>
      <c r="E10819" s="335" t="s">
        <v>22124</v>
      </c>
      <c r="F10819" s="335" t="s">
        <v>22103</v>
      </c>
      <c r="G10819" s="334" t="s">
        <v>15</v>
      </c>
      <c r="H10819" s="334" t="s">
        <v>21967</v>
      </c>
      <c r="I10819" s="335">
        <v>26.937000000000001</v>
      </c>
    </row>
    <row r="10820" spans="1:9" ht="75">
      <c r="A10820" s="275"/>
      <c r="B10820" s="10" t="s">
        <v>22121</v>
      </c>
      <c r="C10820" s="237">
        <v>1025201203103</v>
      </c>
      <c r="D10820" s="140">
        <v>5237001092</v>
      </c>
      <c r="E10820" s="335" t="s">
        <v>22124</v>
      </c>
      <c r="F10820" s="335" t="s">
        <v>22125</v>
      </c>
      <c r="G10820" s="334" t="s">
        <v>15</v>
      </c>
      <c r="H10820" s="334" t="s">
        <v>21967</v>
      </c>
      <c r="I10820" s="335">
        <v>26.937000000000001</v>
      </c>
    </row>
    <row r="10821" spans="1:9" ht="90">
      <c r="A10821" s="275"/>
      <c r="B10821" s="10" t="s">
        <v>22121</v>
      </c>
      <c r="C10821" s="237">
        <v>1025201203103</v>
      </c>
      <c r="D10821" s="140">
        <v>5237001092</v>
      </c>
      <c r="E10821" s="335" t="s">
        <v>22126</v>
      </c>
      <c r="F10821" s="335" t="s">
        <v>18654</v>
      </c>
      <c r="G10821" s="334" t="s">
        <v>15</v>
      </c>
      <c r="H10821" s="334" t="s">
        <v>21967</v>
      </c>
      <c r="I10821" s="335">
        <v>26.937000000000001</v>
      </c>
    </row>
    <row r="10822" spans="1:9" ht="75">
      <c r="A10822" s="275"/>
      <c r="B10822" s="10" t="s">
        <v>22121</v>
      </c>
      <c r="C10822" s="237">
        <v>1025201203103</v>
      </c>
      <c r="D10822" s="140">
        <v>5237001092</v>
      </c>
      <c r="E10822" s="335" t="s">
        <v>22127</v>
      </c>
      <c r="F10822" s="335" t="s">
        <v>18654</v>
      </c>
      <c r="G10822" s="334" t="s">
        <v>15</v>
      </c>
      <c r="H10822" s="334" t="s">
        <v>21967</v>
      </c>
      <c r="I10822" s="335">
        <v>26.937000000000001</v>
      </c>
    </row>
    <row r="10823" spans="1:9" ht="90">
      <c r="A10823" s="275"/>
      <c r="B10823" s="10" t="s">
        <v>22121</v>
      </c>
      <c r="C10823" s="237">
        <v>1025201203103</v>
      </c>
      <c r="D10823" s="140">
        <v>5237001092</v>
      </c>
      <c r="E10823" s="335" t="s">
        <v>22126</v>
      </c>
      <c r="F10823" s="335" t="s">
        <v>22128</v>
      </c>
      <c r="G10823" s="334" t="s">
        <v>15</v>
      </c>
      <c r="H10823" s="334" t="s">
        <v>21967</v>
      </c>
      <c r="I10823" s="335">
        <v>26.937000000000001</v>
      </c>
    </row>
    <row r="10824" spans="1:9" ht="90">
      <c r="A10824" s="275"/>
      <c r="B10824" s="10" t="s">
        <v>22129</v>
      </c>
      <c r="C10824" s="237">
        <v>1095235000893</v>
      </c>
      <c r="D10824" s="140">
        <v>5237003565</v>
      </c>
      <c r="E10824" s="335" t="s">
        <v>22130</v>
      </c>
      <c r="F10824" s="335" t="s">
        <v>22131</v>
      </c>
      <c r="G10824" s="334" t="s">
        <v>15</v>
      </c>
      <c r="H10824" s="334" t="s">
        <v>21967</v>
      </c>
      <c r="I10824" s="335">
        <v>23.024000000000001</v>
      </c>
    </row>
    <row r="10825" spans="1:9" ht="90">
      <c r="A10825" s="275"/>
      <c r="B10825" s="10" t="s">
        <v>22129</v>
      </c>
      <c r="C10825" s="237">
        <v>1095235000893</v>
      </c>
      <c r="D10825" s="140">
        <v>5237003565</v>
      </c>
      <c r="E10825" s="335" t="s">
        <v>22130</v>
      </c>
      <c r="F10825" s="335" t="s">
        <v>22132</v>
      </c>
      <c r="G10825" s="334" t="s">
        <v>15</v>
      </c>
      <c r="H10825" s="334" t="s">
        <v>21967</v>
      </c>
      <c r="I10825" s="335">
        <v>26.937000000000001</v>
      </c>
    </row>
    <row r="10826" spans="1:9" ht="90">
      <c r="A10826" s="275"/>
      <c r="B10826" s="10" t="s">
        <v>22133</v>
      </c>
      <c r="C10826" s="237">
        <v>1085235001169</v>
      </c>
      <c r="D10826" s="140">
        <v>5237003460</v>
      </c>
      <c r="E10826" s="335" t="s">
        <v>22134</v>
      </c>
      <c r="F10826" s="335" t="s">
        <v>22135</v>
      </c>
      <c r="G10826" s="334" t="s">
        <v>15</v>
      </c>
      <c r="H10826" s="334" t="s">
        <v>21967</v>
      </c>
      <c r="I10826" s="335">
        <v>25.024000000000001</v>
      </c>
    </row>
    <row r="10827" spans="1:9" ht="75">
      <c r="A10827" s="275"/>
      <c r="B10827" s="10" t="s">
        <v>22136</v>
      </c>
      <c r="C10827" s="237">
        <v>1115235001089</v>
      </c>
      <c r="D10827" s="140">
        <v>5237003692</v>
      </c>
      <c r="E10827" s="335" t="s">
        <v>22137</v>
      </c>
      <c r="F10827" s="335" t="s">
        <v>22116</v>
      </c>
      <c r="G10827" s="334" t="s">
        <v>15</v>
      </c>
      <c r="H10827" s="334" t="s">
        <v>21967</v>
      </c>
      <c r="I10827" s="335">
        <v>26.937000000000001</v>
      </c>
    </row>
    <row r="10828" spans="1:9" ht="90">
      <c r="A10828" s="275"/>
      <c r="B10828" s="10" t="s">
        <v>22138</v>
      </c>
      <c r="C10828" s="237">
        <v>1045206563016</v>
      </c>
      <c r="D10828" s="140">
        <v>5237002949</v>
      </c>
      <c r="E10828" s="335" t="s">
        <v>22139</v>
      </c>
      <c r="F10828" s="335" t="s">
        <v>22116</v>
      </c>
      <c r="G10828" s="334" t="s">
        <v>15</v>
      </c>
      <c r="H10828" s="334" t="s">
        <v>21967</v>
      </c>
      <c r="I10828" s="335">
        <v>26.937000000000001</v>
      </c>
    </row>
    <row r="10829" spans="1:9" ht="90">
      <c r="A10829" s="275"/>
      <c r="B10829" s="10" t="s">
        <v>22138</v>
      </c>
      <c r="C10829" s="237">
        <v>1045206563016</v>
      </c>
      <c r="D10829" s="140">
        <v>5237002949</v>
      </c>
      <c r="E10829" s="335" t="s">
        <v>22139</v>
      </c>
      <c r="F10829" s="335" t="s">
        <v>22123</v>
      </c>
      <c r="G10829" s="334" t="s">
        <v>15</v>
      </c>
      <c r="H10829" s="334" t="s">
        <v>21967</v>
      </c>
      <c r="I10829" s="335">
        <v>26.937000000000001</v>
      </c>
    </row>
    <row r="10830" spans="1:9" ht="90">
      <c r="A10830" s="275"/>
      <c r="B10830" s="10" t="s">
        <v>22140</v>
      </c>
      <c r="C10830" s="237">
        <v>1025201206656</v>
      </c>
      <c r="D10830" s="140">
        <v>5237000765</v>
      </c>
      <c r="E10830" s="335" t="s">
        <v>22141</v>
      </c>
      <c r="F10830" s="335" t="s">
        <v>22116</v>
      </c>
      <c r="G10830" s="334" t="s">
        <v>15</v>
      </c>
      <c r="H10830" s="334" t="s">
        <v>21967</v>
      </c>
      <c r="I10830" s="335">
        <v>26.937000000000001</v>
      </c>
    </row>
    <row r="10831" spans="1:9" ht="105">
      <c r="A10831" s="275"/>
      <c r="B10831" s="10" t="s">
        <v>22142</v>
      </c>
      <c r="C10831" s="237">
        <v>1045206563050</v>
      </c>
      <c r="D10831" s="140">
        <v>5237002956</v>
      </c>
      <c r="E10831" s="335" t="s">
        <v>22143</v>
      </c>
      <c r="F10831" s="335" t="s">
        <v>22144</v>
      </c>
      <c r="G10831" s="334" t="s">
        <v>15</v>
      </c>
      <c r="H10831" s="334" t="s">
        <v>21967</v>
      </c>
      <c r="I10831" s="335">
        <v>39.250999999999998</v>
      </c>
    </row>
    <row r="10832" spans="1:9" ht="105">
      <c r="A10832" s="275"/>
      <c r="B10832" s="10" t="s">
        <v>22142</v>
      </c>
      <c r="C10832" s="237">
        <v>1045206563050</v>
      </c>
      <c r="D10832" s="140">
        <v>5237002956</v>
      </c>
      <c r="E10832" s="335" t="s">
        <v>22143</v>
      </c>
      <c r="F10832" s="335" t="s">
        <v>22145</v>
      </c>
      <c r="G10832" s="334" t="s">
        <v>15</v>
      </c>
      <c r="H10832" s="334" t="s">
        <v>21967</v>
      </c>
      <c r="I10832" s="335">
        <v>39.250999999999998</v>
      </c>
    </row>
    <row r="10833" spans="1:9" ht="105">
      <c r="A10833" s="275"/>
      <c r="B10833" s="10" t="s">
        <v>22142</v>
      </c>
      <c r="C10833" s="237">
        <v>1045206563050</v>
      </c>
      <c r="D10833" s="140">
        <v>5237002956</v>
      </c>
      <c r="E10833" s="335" t="s">
        <v>22143</v>
      </c>
      <c r="F10833" s="335" t="s">
        <v>22146</v>
      </c>
      <c r="G10833" s="334" t="s">
        <v>15</v>
      </c>
      <c r="H10833" s="334" t="s">
        <v>21967</v>
      </c>
      <c r="I10833" s="335">
        <v>43.250999999999998</v>
      </c>
    </row>
    <row r="10834" spans="1:9" ht="105">
      <c r="A10834" s="275"/>
      <c r="B10834" s="10" t="s">
        <v>22142</v>
      </c>
      <c r="C10834" s="237">
        <v>1045206563050</v>
      </c>
      <c r="D10834" s="140">
        <v>5237002956</v>
      </c>
      <c r="E10834" s="335" t="s">
        <v>22143</v>
      </c>
      <c r="F10834" s="335" t="s">
        <v>22147</v>
      </c>
      <c r="G10834" s="334" t="s">
        <v>15</v>
      </c>
      <c r="H10834" s="334" t="s">
        <v>21967</v>
      </c>
      <c r="I10834" s="335">
        <v>37.250999999999998</v>
      </c>
    </row>
    <row r="10835" spans="1:9" ht="105">
      <c r="A10835" s="275"/>
      <c r="B10835" s="10" t="s">
        <v>22142</v>
      </c>
      <c r="C10835" s="237">
        <v>1045206563050</v>
      </c>
      <c r="D10835" s="140">
        <v>5237002956</v>
      </c>
      <c r="E10835" s="335" t="s">
        <v>22143</v>
      </c>
      <c r="F10835" s="335" t="s">
        <v>22148</v>
      </c>
      <c r="G10835" s="334" t="s">
        <v>15</v>
      </c>
      <c r="H10835" s="334" t="s">
        <v>21967</v>
      </c>
      <c r="I10835" s="335">
        <v>39.250999999999998</v>
      </c>
    </row>
    <row r="10836" spans="1:9" ht="105">
      <c r="A10836" s="275"/>
      <c r="B10836" s="10" t="s">
        <v>22142</v>
      </c>
      <c r="C10836" s="237">
        <v>1045206563050</v>
      </c>
      <c r="D10836" s="140">
        <v>5237002956</v>
      </c>
      <c r="E10836" s="335" t="s">
        <v>22143</v>
      </c>
      <c r="F10836" s="335" t="s">
        <v>2028</v>
      </c>
      <c r="G10836" s="334" t="s">
        <v>15</v>
      </c>
      <c r="H10836" s="334" t="s">
        <v>21967</v>
      </c>
      <c r="I10836" s="335">
        <v>40.250999999999998</v>
      </c>
    </row>
    <row r="10837" spans="1:9" ht="105">
      <c r="A10837" s="275"/>
      <c r="B10837" s="10" t="s">
        <v>22142</v>
      </c>
      <c r="C10837" s="237">
        <v>1045206563050</v>
      </c>
      <c r="D10837" s="140">
        <v>5237002956</v>
      </c>
      <c r="E10837" s="335" t="s">
        <v>22143</v>
      </c>
      <c r="F10837" s="335" t="s">
        <v>22149</v>
      </c>
      <c r="G10837" s="334" t="s">
        <v>15</v>
      </c>
      <c r="H10837" s="334" t="s">
        <v>21967</v>
      </c>
      <c r="I10837" s="335">
        <v>41.250999999999998</v>
      </c>
    </row>
    <row r="10838" spans="1:9" ht="90">
      <c r="A10838" s="275"/>
      <c r="B10838" s="10" t="s">
        <v>11002</v>
      </c>
      <c r="C10838" s="237">
        <v>1045206562356</v>
      </c>
      <c r="D10838" s="140">
        <v>5237002868</v>
      </c>
      <c r="E10838" s="335" t="s">
        <v>22150</v>
      </c>
      <c r="F10838" s="335" t="s">
        <v>22151</v>
      </c>
      <c r="G10838" s="334" t="s">
        <v>15</v>
      </c>
      <c r="H10838" s="334" t="s">
        <v>21967</v>
      </c>
      <c r="I10838" s="335">
        <v>43.250999999999998</v>
      </c>
    </row>
    <row r="10839" spans="1:9" ht="90">
      <c r="A10839" s="275"/>
      <c r="B10839" s="10" t="s">
        <v>11002</v>
      </c>
      <c r="C10839" s="237">
        <v>1045206562356</v>
      </c>
      <c r="D10839" s="140">
        <v>5237002868</v>
      </c>
      <c r="E10839" s="335" t="s">
        <v>22150</v>
      </c>
      <c r="F10839" s="335" t="s">
        <v>22152</v>
      </c>
      <c r="G10839" s="334" t="s">
        <v>15</v>
      </c>
      <c r="H10839" s="334" t="s">
        <v>21967</v>
      </c>
      <c r="I10839" s="335">
        <v>41.250999999999998</v>
      </c>
    </row>
    <row r="10840" spans="1:9" ht="90">
      <c r="A10840" s="275"/>
      <c r="B10840" s="10" t="s">
        <v>11002</v>
      </c>
      <c r="C10840" s="237">
        <v>1045206562356</v>
      </c>
      <c r="D10840" s="140">
        <v>5237002868</v>
      </c>
      <c r="E10840" s="335" t="s">
        <v>22150</v>
      </c>
      <c r="F10840" s="335" t="s">
        <v>22153</v>
      </c>
      <c r="G10840" s="334" t="s">
        <v>15</v>
      </c>
      <c r="H10840" s="334" t="s">
        <v>21967</v>
      </c>
      <c r="I10840" s="335">
        <v>43.250999999999998</v>
      </c>
    </row>
    <row r="10841" spans="1:9" ht="90">
      <c r="A10841" s="275"/>
      <c r="B10841" s="10" t="s">
        <v>11002</v>
      </c>
      <c r="C10841" s="237">
        <v>1045206562356</v>
      </c>
      <c r="D10841" s="140">
        <v>5237002868</v>
      </c>
      <c r="E10841" s="335" t="s">
        <v>22150</v>
      </c>
      <c r="F10841" s="335" t="s">
        <v>22120</v>
      </c>
      <c r="G10841" s="334" t="s">
        <v>15</v>
      </c>
      <c r="H10841" s="334" t="s">
        <v>21967</v>
      </c>
      <c r="I10841" s="335">
        <v>39.250999999999998</v>
      </c>
    </row>
    <row r="10842" spans="1:9" ht="90">
      <c r="A10842" s="275"/>
      <c r="B10842" s="10" t="s">
        <v>22154</v>
      </c>
      <c r="C10842" s="237">
        <v>1045206564809</v>
      </c>
      <c r="D10842" s="140">
        <v>5237003004</v>
      </c>
      <c r="E10842" s="335" t="s">
        <v>22155</v>
      </c>
      <c r="F10842" s="335" t="s">
        <v>22156</v>
      </c>
      <c r="G10842" s="334" t="s">
        <v>15</v>
      </c>
      <c r="H10842" s="334" t="s">
        <v>21967</v>
      </c>
      <c r="I10842" s="335">
        <v>41.250999999999998</v>
      </c>
    </row>
    <row r="10843" spans="1:9" ht="90">
      <c r="A10843" s="275"/>
      <c r="B10843" s="10" t="s">
        <v>22154</v>
      </c>
      <c r="C10843" s="237">
        <v>1045206564809</v>
      </c>
      <c r="D10843" s="140">
        <v>5237003004</v>
      </c>
      <c r="E10843" s="335" t="s">
        <v>22155</v>
      </c>
      <c r="F10843" s="335" t="s">
        <v>22157</v>
      </c>
      <c r="G10843" s="334" t="s">
        <v>15</v>
      </c>
      <c r="H10843" s="334" t="s">
        <v>21967</v>
      </c>
      <c r="I10843" s="335">
        <v>26.937000000000001</v>
      </c>
    </row>
    <row r="10844" spans="1:9" ht="105">
      <c r="A10844" s="275"/>
      <c r="B10844" s="10" t="s">
        <v>22158</v>
      </c>
      <c r="C10844" s="237">
        <v>1025201204676</v>
      </c>
      <c r="D10844" s="140">
        <v>5237000726</v>
      </c>
      <c r="E10844" s="335" t="s">
        <v>22159</v>
      </c>
      <c r="F10844" s="335" t="s">
        <v>22160</v>
      </c>
      <c r="G10844" s="334" t="s">
        <v>15</v>
      </c>
      <c r="H10844" s="334" t="s">
        <v>21967</v>
      </c>
      <c r="I10844" s="335">
        <v>26.937000000000001</v>
      </c>
    </row>
    <row r="10845" spans="1:9" ht="105">
      <c r="A10845" s="275"/>
      <c r="B10845" s="10" t="s">
        <v>22158</v>
      </c>
      <c r="C10845" s="237">
        <v>1025201204676</v>
      </c>
      <c r="D10845" s="140">
        <v>5237000726</v>
      </c>
      <c r="E10845" s="335" t="s">
        <v>22159</v>
      </c>
      <c r="F10845" s="335" t="s">
        <v>22161</v>
      </c>
      <c r="G10845" s="334" t="s">
        <v>15</v>
      </c>
      <c r="H10845" s="334" t="s">
        <v>21967</v>
      </c>
      <c r="I10845" s="335">
        <v>26.937000000000001</v>
      </c>
    </row>
    <row r="10846" spans="1:9" ht="105">
      <c r="A10846" s="275"/>
      <c r="B10846" s="10" t="s">
        <v>22158</v>
      </c>
      <c r="C10846" s="237">
        <v>1025201204676</v>
      </c>
      <c r="D10846" s="140">
        <v>5237000726</v>
      </c>
      <c r="E10846" s="335" t="s">
        <v>22159</v>
      </c>
      <c r="F10846" s="335" t="s">
        <v>22162</v>
      </c>
      <c r="G10846" s="334" t="s">
        <v>15</v>
      </c>
      <c r="H10846" s="334" t="s">
        <v>21967</v>
      </c>
      <c r="I10846" s="335">
        <v>41.250999999999998</v>
      </c>
    </row>
    <row r="10847" spans="1:9" ht="105">
      <c r="A10847" s="275"/>
      <c r="B10847" s="10" t="s">
        <v>22158</v>
      </c>
      <c r="C10847" s="237">
        <v>1025201204676</v>
      </c>
      <c r="D10847" s="140">
        <v>5237000726</v>
      </c>
      <c r="E10847" s="335" t="s">
        <v>22159</v>
      </c>
      <c r="F10847" s="335" t="s">
        <v>22103</v>
      </c>
      <c r="G10847" s="334" t="s">
        <v>15</v>
      </c>
      <c r="H10847" s="334" t="s">
        <v>21967</v>
      </c>
      <c r="I10847" s="335">
        <v>26.937000000000001</v>
      </c>
    </row>
    <row r="10848" spans="1:9" ht="90">
      <c r="A10848" s="275"/>
      <c r="B10848" s="10" t="s">
        <v>22163</v>
      </c>
      <c r="C10848" s="237">
        <v>1025201205721</v>
      </c>
      <c r="D10848" s="140">
        <v>5237000317</v>
      </c>
      <c r="E10848" s="335" t="s">
        <v>22164</v>
      </c>
      <c r="F10848" s="335" t="s">
        <v>22165</v>
      </c>
      <c r="G10848" s="334" t="s">
        <v>15</v>
      </c>
      <c r="H10848" s="334" t="s">
        <v>21967</v>
      </c>
      <c r="I10848" s="335">
        <v>26.937000000000001</v>
      </c>
    </row>
    <row r="10849" spans="1:9" ht="90">
      <c r="A10849" s="275"/>
      <c r="B10849" s="10" t="s">
        <v>22163</v>
      </c>
      <c r="C10849" s="237">
        <v>1025201205721</v>
      </c>
      <c r="D10849" s="140">
        <v>5237000317</v>
      </c>
      <c r="E10849" s="335" t="s">
        <v>22164</v>
      </c>
      <c r="F10849" s="335" t="s">
        <v>22166</v>
      </c>
      <c r="G10849" s="334" t="s">
        <v>15</v>
      </c>
      <c r="H10849" s="334" t="s">
        <v>21967</v>
      </c>
      <c r="I10849" s="335">
        <v>26.937000000000001</v>
      </c>
    </row>
    <row r="10850" spans="1:9" ht="90">
      <c r="A10850" s="275"/>
      <c r="B10850" s="10" t="s">
        <v>22163</v>
      </c>
      <c r="C10850" s="237">
        <v>1025201205721</v>
      </c>
      <c r="D10850" s="140">
        <v>5237000317</v>
      </c>
      <c r="E10850" s="335" t="s">
        <v>22164</v>
      </c>
      <c r="F10850" s="335" t="s">
        <v>22167</v>
      </c>
      <c r="G10850" s="334" t="s">
        <v>15</v>
      </c>
      <c r="H10850" s="334" t="s">
        <v>21967</v>
      </c>
      <c r="I10850" s="335">
        <v>26.937000000000001</v>
      </c>
    </row>
    <row r="10851" spans="1:9" ht="90">
      <c r="A10851" s="275"/>
      <c r="B10851" s="10" t="s">
        <v>22163</v>
      </c>
      <c r="C10851" s="237">
        <v>1025201205721</v>
      </c>
      <c r="D10851" s="140">
        <v>5237000317</v>
      </c>
      <c r="E10851" s="335" t="s">
        <v>22164</v>
      </c>
      <c r="F10851" s="335" t="s">
        <v>22119</v>
      </c>
      <c r="G10851" s="334" t="s">
        <v>15</v>
      </c>
      <c r="H10851" s="334" t="s">
        <v>21967</v>
      </c>
      <c r="I10851" s="335">
        <v>26.937000000000001</v>
      </c>
    </row>
    <row r="10852" spans="1:9" ht="90">
      <c r="A10852" s="275"/>
      <c r="B10852" s="10" t="s">
        <v>22163</v>
      </c>
      <c r="C10852" s="237">
        <v>1025201205721</v>
      </c>
      <c r="D10852" s="140">
        <v>5237000317</v>
      </c>
      <c r="E10852" s="335" t="s">
        <v>22164</v>
      </c>
      <c r="F10852" s="335" t="s">
        <v>22168</v>
      </c>
      <c r="G10852" s="334" t="s">
        <v>15</v>
      </c>
      <c r="H10852" s="334" t="s">
        <v>21967</v>
      </c>
      <c r="I10852" s="335">
        <v>41.250999999999998</v>
      </c>
    </row>
    <row r="10853" spans="1:9" ht="90">
      <c r="A10853" s="275"/>
      <c r="B10853" s="10" t="s">
        <v>22163</v>
      </c>
      <c r="C10853" s="237">
        <v>1025201205721</v>
      </c>
      <c r="D10853" s="140">
        <v>5237000317</v>
      </c>
      <c r="E10853" s="335" t="s">
        <v>22164</v>
      </c>
      <c r="F10853" s="335" t="s">
        <v>22169</v>
      </c>
      <c r="G10853" s="334" t="s">
        <v>15</v>
      </c>
      <c r="H10853" s="334" t="s">
        <v>21967</v>
      </c>
      <c r="I10853" s="335">
        <v>41.250999999999998</v>
      </c>
    </row>
    <row r="10854" spans="1:9" ht="90">
      <c r="A10854" s="275"/>
      <c r="B10854" s="10" t="s">
        <v>22170</v>
      </c>
      <c r="C10854" s="237">
        <v>1025201205810</v>
      </c>
      <c r="D10854" s="140">
        <v>5237002219</v>
      </c>
      <c r="E10854" s="335" t="s">
        <v>22171</v>
      </c>
      <c r="F10854" s="335" t="s">
        <v>22172</v>
      </c>
      <c r="G10854" s="334" t="s">
        <v>15</v>
      </c>
      <c r="H10854" s="334" t="s">
        <v>21967</v>
      </c>
      <c r="I10854" s="335">
        <v>26.937000000000001</v>
      </c>
    </row>
    <row r="10855" spans="1:9" ht="90">
      <c r="A10855" s="275"/>
      <c r="B10855" s="10" t="s">
        <v>22170</v>
      </c>
      <c r="C10855" s="237">
        <v>1025201205810</v>
      </c>
      <c r="D10855" s="140">
        <v>5237002219</v>
      </c>
      <c r="E10855" s="335" t="s">
        <v>22171</v>
      </c>
      <c r="F10855" s="335" t="s">
        <v>22116</v>
      </c>
      <c r="G10855" s="334" t="s">
        <v>15</v>
      </c>
      <c r="H10855" s="334" t="s">
        <v>21967</v>
      </c>
      <c r="I10855" s="335">
        <v>26.937000000000001</v>
      </c>
    </row>
    <row r="10856" spans="1:9" ht="90">
      <c r="A10856" s="275"/>
      <c r="B10856" s="10" t="s">
        <v>22170</v>
      </c>
      <c r="C10856" s="237">
        <v>1025201205810</v>
      </c>
      <c r="D10856" s="140">
        <v>5237002219</v>
      </c>
      <c r="E10856" s="335" t="s">
        <v>22173</v>
      </c>
      <c r="F10856" s="335" t="s">
        <v>22153</v>
      </c>
      <c r="G10856" s="334" t="s">
        <v>15</v>
      </c>
      <c r="H10856" s="334" t="s">
        <v>21967</v>
      </c>
      <c r="I10856" s="335">
        <v>43.250999999999998</v>
      </c>
    </row>
    <row r="10857" spans="1:9" ht="90">
      <c r="A10857" s="275"/>
      <c r="B10857" s="10" t="s">
        <v>20077</v>
      </c>
      <c r="C10857" s="237">
        <v>1075260020043</v>
      </c>
      <c r="D10857" s="140">
        <v>5260200603</v>
      </c>
      <c r="E10857" s="335" t="s">
        <v>22174</v>
      </c>
      <c r="F10857" s="335" t="s">
        <v>22175</v>
      </c>
      <c r="G10857" s="334" t="s">
        <v>15</v>
      </c>
      <c r="H10857" s="334" t="s">
        <v>21967</v>
      </c>
      <c r="I10857" s="335">
        <v>26.937000000000001</v>
      </c>
    </row>
    <row r="10858" spans="1:9" ht="90">
      <c r="A10858" s="275"/>
      <c r="B10858" s="10" t="s">
        <v>20077</v>
      </c>
      <c r="C10858" s="237">
        <v>1075260020043</v>
      </c>
      <c r="D10858" s="140">
        <v>5260200603</v>
      </c>
      <c r="E10858" s="335" t="s">
        <v>22174</v>
      </c>
      <c r="F10858" s="335" t="s">
        <v>15085</v>
      </c>
      <c r="G10858" s="334" t="s">
        <v>15</v>
      </c>
      <c r="H10858" s="334" t="s">
        <v>21967</v>
      </c>
      <c r="I10858" s="335">
        <v>26.937000000000001</v>
      </c>
    </row>
    <row r="10859" spans="1:9" ht="90">
      <c r="A10859" s="275"/>
      <c r="B10859" s="10" t="s">
        <v>22176</v>
      </c>
      <c r="C10859" s="237">
        <v>312523506200025</v>
      </c>
      <c r="D10859" s="140">
        <v>523701136146</v>
      </c>
      <c r="E10859" s="335" t="s">
        <v>22177</v>
      </c>
      <c r="F10859" s="335" t="s">
        <v>22178</v>
      </c>
      <c r="G10859" s="334" t="s">
        <v>15</v>
      </c>
      <c r="H10859" s="334" t="s">
        <v>21967</v>
      </c>
      <c r="I10859" s="335">
        <v>43.250999999999998</v>
      </c>
    </row>
    <row r="10860" spans="1:9" ht="90">
      <c r="A10860" s="275"/>
      <c r="B10860" s="10" t="s">
        <v>22179</v>
      </c>
      <c r="C10860" s="237"/>
      <c r="D10860" s="140"/>
      <c r="E10860" s="335" t="s">
        <v>22177</v>
      </c>
      <c r="F10860" s="335" t="s">
        <v>22116</v>
      </c>
      <c r="G10860" s="334" t="s">
        <v>15</v>
      </c>
      <c r="H10860" s="334" t="s">
        <v>21967</v>
      </c>
      <c r="I10860" s="335">
        <v>26.937000000000001</v>
      </c>
    </row>
    <row r="10861" spans="1:9" ht="90">
      <c r="A10861" s="275"/>
      <c r="B10861" s="10" t="s">
        <v>22180</v>
      </c>
      <c r="C10861" s="237">
        <v>312523506200025</v>
      </c>
      <c r="D10861" s="140">
        <v>523701136146</v>
      </c>
      <c r="E10861" s="335" t="s">
        <v>22177</v>
      </c>
      <c r="F10861" s="335" t="s">
        <v>22181</v>
      </c>
      <c r="G10861" s="334" t="s">
        <v>15</v>
      </c>
      <c r="H10861" s="334" t="s">
        <v>21967</v>
      </c>
      <c r="I10861" s="335">
        <v>43.250999999999998</v>
      </c>
    </row>
    <row r="10862" spans="1:9" ht="90">
      <c r="A10862" s="275"/>
      <c r="B10862" s="10" t="s">
        <v>22180</v>
      </c>
      <c r="C10862" s="237">
        <v>312523506200025</v>
      </c>
      <c r="D10862" s="140">
        <v>523701136146</v>
      </c>
      <c r="E10862" s="335" t="s">
        <v>22177</v>
      </c>
      <c r="F10862" s="335" t="s">
        <v>22182</v>
      </c>
      <c r="G10862" s="334" t="s">
        <v>15</v>
      </c>
      <c r="H10862" s="334" t="s">
        <v>21967</v>
      </c>
      <c r="I10862" s="335">
        <v>40.250999999999998</v>
      </c>
    </row>
    <row r="10863" spans="1:9" ht="90">
      <c r="A10863" s="275"/>
      <c r="B10863" s="10" t="s">
        <v>18634</v>
      </c>
      <c r="C10863" s="237">
        <v>1025201206580</v>
      </c>
      <c r="D10863" s="140">
        <v>5237002307</v>
      </c>
      <c r="E10863" s="335" t="s">
        <v>22183</v>
      </c>
      <c r="F10863" s="335" t="s">
        <v>22184</v>
      </c>
      <c r="G10863" s="334" t="s">
        <v>15</v>
      </c>
      <c r="H10863" s="334" t="s">
        <v>21967</v>
      </c>
      <c r="I10863" s="335">
        <v>43.250999999999998</v>
      </c>
    </row>
    <row r="10864" spans="1:9" ht="90">
      <c r="A10864" s="275"/>
      <c r="B10864" s="10" t="s">
        <v>18634</v>
      </c>
      <c r="C10864" s="237">
        <v>1025201206580</v>
      </c>
      <c r="D10864" s="140">
        <v>5237002307</v>
      </c>
      <c r="E10864" s="335" t="s">
        <v>22183</v>
      </c>
      <c r="F10864" s="335" t="s">
        <v>15085</v>
      </c>
      <c r="G10864" s="334" t="s">
        <v>15</v>
      </c>
      <c r="H10864" s="334" t="s">
        <v>21967</v>
      </c>
      <c r="I10864" s="335">
        <v>26.937000000000001</v>
      </c>
    </row>
    <row r="10865" spans="1:9" ht="90">
      <c r="A10865" s="275"/>
      <c r="B10865" s="10" t="s">
        <v>18634</v>
      </c>
      <c r="C10865" s="237">
        <v>1025201206580</v>
      </c>
      <c r="D10865" s="140">
        <v>5237002307</v>
      </c>
      <c r="E10865" s="335" t="s">
        <v>22183</v>
      </c>
      <c r="F10865" s="335" t="s">
        <v>22185</v>
      </c>
      <c r="G10865" s="334" t="s">
        <v>15</v>
      </c>
      <c r="H10865" s="334" t="s">
        <v>21967</v>
      </c>
      <c r="I10865" s="335">
        <v>41.250999999999998</v>
      </c>
    </row>
    <row r="10866" spans="1:9" ht="90">
      <c r="A10866" s="275"/>
      <c r="B10866" s="10" t="s">
        <v>18634</v>
      </c>
      <c r="C10866" s="237">
        <v>1025201206580</v>
      </c>
      <c r="D10866" s="140">
        <v>5237002307</v>
      </c>
      <c r="E10866" s="335" t="s">
        <v>22183</v>
      </c>
      <c r="F10866" s="335" t="s">
        <v>22186</v>
      </c>
      <c r="G10866" s="334" t="s">
        <v>15</v>
      </c>
      <c r="H10866" s="334" t="s">
        <v>21967</v>
      </c>
      <c r="I10866" s="335">
        <v>43.250999999999998</v>
      </c>
    </row>
    <row r="10867" spans="1:9" ht="90">
      <c r="A10867" s="275"/>
      <c r="B10867" s="10" t="s">
        <v>18634</v>
      </c>
      <c r="C10867" s="237">
        <v>1025201206580</v>
      </c>
      <c r="D10867" s="140">
        <v>5237002307</v>
      </c>
      <c r="E10867" s="335" t="s">
        <v>22183</v>
      </c>
      <c r="F10867" s="335" t="s">
        <v>22187</v>
      </c>
      <c r="G10867" s="334" t="s">
        <v>15</v>
      </c>
      <c r="H10867" s="334" t="s">
        <v>21967</v>
      </c>
      <c r="I10867" s="335">
        <v>26.937000000000001</v>
      </c>
    </row>
    <row r="10868" spans="1:9" ht="90">
      <c r="A10868" s="275"/>
      <c r="B10868" s="10" t="s">
        <v>18634</v>
      </c>
      <c r="C10868" s="237">
        <v>1025201206580</v>
      </c>
      <c r="D10868" s="140">
        <v>5237002307</v>
      </c>
      <c r="E10868" s="335" t="s">
        <v>22183</v>
      </c>
      <c r="F10868" s="335" t="s">
        <v>22188</v>
      </c>
      <c r="G10868" s="334" t="s">
        <v>15</v>
      </c>
      <c r="H10868" s="334" t="s">
        <v>21967</v>
      </c>
      <c r="I10868" s="335">
        <v>43.250999999999998</v>
      </c>
    </row>
    <row r="10869" spans="1:9" ht="90">
      <c r="A10869" s="275"/>
      <c r="B10869" s="10" t="s">
        <v>18634</v>
      </c>
      <c r="C10869" s="237">
        <v>1025201206580</v>
      </c>
      <c r="D10869" s="140">
        <v>5237002307</v>
      </c>
      <c r="E10869" s="335" t="s">
        <v>22183</v>
      </c>
      <c r="F10869" s="335" t="s">
        <v>22189</v>
      </c>
      <c r="G10869" s="334" t="s">
        <v>15</v>
      </c>
      <c r="H10869" s="334" t="s">
        <v>21967</v>
      </c>
      <c r="I10869" s="335">
        <v>43.250999999999998</v>
      </c>
    </row>
    <row r="10870" spans="1:9" ht="90">
      <c r="A10870" s="275"/>
      <c r="B10870" s="10" t="s">
        <v>22190</v>
      </c>
      <c r="C10870" s="237">
        <v>304523508500067</v>
      </c>
      <c r="D10870" s="140">
        <v>523700017731</v>
      </c>
      <c r="E10870" s="335" t="s">
        <v>22191</v>
      </c>
      <c r="F10870" s="335" t="s">
        <v>22192</v>
      </c>
      <c r="G10870" s="334" t="s">
        <v>15</v>
      </c>
      <c r="H10870" s="334" t="s">
        <v>21967</v>
      </c>
      <c r="I10870" s="335">
        <v>43.250999999999998</v>
      </c>
    </row>
    <row r="10871" spans="1:9" ht="90">
      <c r="A10871" s="275"/>
      <c r="B10871" s="10" t="s">
        <v>22190</v>
      </c>
      <c r="C10871" s="237">
        <v>304523508500067</v>
      </c>
      <c r="D10871" s="140">
        <v>523700017731</v>
      </c>
      <c r="E10871" s="335" t="s">
        <v>22183</v>
      </c>
      <c r="F10871" s="335" t="s">
        <v>22186</v>
      </c>
      <c r="G10871" s="334" t="s">
        <v>15</v>
      </c>
      <c r="H10871" s="334" t="s">
        <v>21967</v>
      </c>
      <c r="I10871" s="335">
        <v>43.250999999999998</v>
      </c>
    </row>
    <row r="10872" spans="1:9" ht="60">
      <c r="A10872" s="275"/>
      <c r="B10872" s="10" t="s">
        <v>22193</v>
      </c>
      <c r="C10872" s="237">
        <v>304523509900212</v>
      </c>
      <c r="D10872" s="140">
        <v>523700418571</v>
      </c>
      <c r="E10872" s="335" t="s">
        <v>22194</v>
      </c>
      <c r="F10872" s="335" t="s">
        <v>22186</v>
      </c>
      <c r="G10872" s="334" t="s">
        <v>15</v>
      </c>
      <c r="H10872" s="334" t="s">
        <v>21967</v>
      </c>
      <c r="I10872" s="335">
        <v>43.250999999999998</v>
      </c>
    </row>
    <row r="10873" spans="1:9" ht="75">
      <c r="A10873" s="275"/>
      <c r="B10873" s="10" t="s">
        <v>22195</v>
      </c>
      <c r="C10873" s="237">
        <v>306523523600030</v>
      </c>
      <c r="D10873" s="140">
        <v>523700041710</v>
      </c>
      <c r="E10873" s="335" t="s">
        <v>22196</v>
      </c>
      <c r="F10873" s="335" t="s">
        <v>22186</v>
      </c>
      <c r="G10873" s="334" t="s">
        <v>15</v>
      </c>
      <c r="H10873" s="334" t="s">
        <v>21967</v>
      </c>
      <c r="I10873" s="335">
        <v>43.250999999999998</v>
      </c>
    </row>
    <row r="10874" spans="1:9" ht="75">
      <c r="A10874" s="275"/>
      <c r="B10874" s="10" t="s">
        <v>22197</v>
      </c>
      <c r="C10874" s="237">
        <v>305523504800012</v>
      </c>
      <c r="D10874" s="140">
        <v>523700081769</v>
      </c>
      <c r="E10874" s="335" t="s">
        <v>22198</v>
      </c>
      <c r="F10874" s="335" t="s">
        <v>22186</v>
      </c>
      <c r="G10874" s="334" t="s">
        <v>15</v>
      </c>
      <c r="H10874" s="334" t="s">
        <v>21967</v>
      </c>
      <c r="I10874" s="335">
        <v>43.250999999999998</v>
      </c>
    </row>
    <row r="10875" spans="1:9" ht="90">
      <c r="A10875" s="275"/>
      <c r="B10875" s="10" t="s">
        <v>22199</v>
      </c>
      <c r="C10875" s="237">
        <v>1025201206150</v>
      </c>
      <c r="D10875" s="140">
        <v>5237000282</v>
      </c>
      <c r="E10875" s="335" t="s">
        <v>22200</v>
      </c>
      <c r="F10875" s="335" t="s">
        <v>22201</v>
      </c>
      <c r="G10875" s="334" t="s">
        <v>15</v>
      </c>
      <c r="H10875" s="334" t="s">
        <v>21967</v>
      </c>
      <c r="I10875" s="335">
        <v>26.937000000000001</v>
      </c>
    </row>
    <row r="10876" spans="1:9" ht="90">
      <c r="A10876" s="275"/>
      <c r="B10876" s="10" t="s">
        <v>22199</v>
      </c>
      <c r="C10876" s="237">
        <v>1025201206150</v>
      </c>
      <c r="D10876" s="140">
        <v>5237000282</v>
      </c>
      <c r="E10876" s="335" t="s">
        <v>22200</v>
      </c>
      <c r="F10876" s="335" t="s">
        <v>22103</v>
      </c>
      <c r="G10876" s="334" t="s">
        <v>15</v>
      </c>
      <c r="H10876" s="334" t="s">
        <v>21967</v>
      </c>
      <c r="I10876" s="335">
        <v>26.937000000000001</v>
      </c>
    </row>
    <row r="10877" spans="1:9" ht="75">
      <c r="A10877" s="275"/>
      <c r="B10877" s="10" t="s">
        <v>22202</v>
      </c>
      <c r="C10877" s="237">
        <v>309523520500015</v>
      </c>
      <c r="D10877" s="140">
        <v>523700220116</v>
      </c>
      <c r="E10877" s="335" t="s">
        <v>22198</v>
      </c>
      <c r="F10877" s="335" t="s">
        <v>22186</v>
      </c>
      <c r="G10877" s="334" t="s">
        <v>15</v>
      </c>
      <c r="H10877" s="334" t="s">
        <v>21967</v>
      </c>
      <c r="I10877" s="335">
        <v>43.250999999999998</v>
      </c>
    </row>
    <row r="10878" spans="1:9" ht="75">
      <c r="A10878" s="275"/>
      <c r="B10878" s="10" t="s">
        <v>22202</v>
      </c>
      <c r="C10878" s="237">
        <v>309523520500015</v>
      </c>
      <c r="D10878" s="140">
        <v>523700220116</v>
      </c>
      <c r="E10878" s="335" t="s">
        <v>22198</v>
      </c>
      <c r="F10878" s="335" t="s">
        <v>22103</v>
      </c>
      <c r="G10878" s="334" t="s">
        <v>15</v>
      </c>
      <c r="H10878" s="334" t="s">
        <v>21967</v>
      </c>
      <c r="I10878" s="335">
        <v>26.937000000000001</v>
      </c>
    </row>
    <row r="10879" spans="1:9" ht="75">
      <c r="A10879" s="275"/>
      <c r="B10879" s="10" t="s">
        <v>22202</v>
      </c>
      <c r="C10879" s="237">
        <v>309523520500015</v>
      </c>
      <c r="D10879" s="140">
        <v>523700220116</v>
      </c>
      <c r="E10879" s="335" t="s">
        <v>22198</v>
      </c>
      <c r="F10879" s="335" t="s">
        <v>22203</v>
      </c>
      <c r="G10879" s="334" t="s">
        <v>15</v>
      </c>
      <c r="H10879" s="334" t="s">
        <v>21967</v>
      </c>
      <c r="I10879" s="335">
        <v>26.937000000000001</v>
      </c>
    </row>
    <row r="10880" spans="1:9" ht="75">
      <c r="A10880" s="275"/>
      <c r="B10880" s="10" t="s">
        <v>22204</v>
      </c>
      <c r="C10880" s="237">
        <v>308523503000020</v>
      </c>
      <c r="D10880" s="140">
        <v>523701272477</v>
      </c>
      <c r="E10880" s="335" t="s">
        <v>22205</v>
      </c>
      <c r="F10880" s="335" t="s">
        <v>22206</v>
      </c>
      <c r="G10880" s="334" t="s">
        <v>15</v>
      </c>
      <c r="H10880" s="334" t="s">
        <v>21967</v>
      </c>
      <c r="I10880" s="335">
        <v>43.250999999999998</v>
      </c>
    </row>
    <row r="10881" spans="1:9" ht="60">
      <c r="A10881" s="275"/>
      <c r="B10881" s="10" t="s">
        <v>22207</v>
      </c>
      <c r="C10881" s="237">
        <v>304523505100036</v>
      </c>
      <c r="D10881" s="140">
        <v>523700000960</v>
      </c>
      <c r="E10881" s="335" t="s">
        <v>22093</v>
      </c>
      <c r="F10881" s="335" t="s">
        <v>22186</v>
      </c>
      <c r="G10881" s="334" t="s">
        <v>15</v>
      </c>
      <c r="H10881" s="334" t="s">
        <v>21967</v>
      </c>
      <c r="I10881" s="335">
        <v>43.250999999999998</v>
      </c>
    </row>
    <row r="10882" spans="1:9" ht="60">
      <c r="A10882" s="275"/>
      <c r="B10882" s="10" t="s">
        <v>22207</v>
      </c>
      <c r="C10882" s="237">
        <v>304523505100036</v>
      </c>
      <c r="D10882" s="140">
        <v>523700000960</v>
      </c>
      <c r="E10882" s="335" t="s">
        <v>22093</v>
      </c>
      <c r="F10882" s="335" t="s">
        <v>22208</v>
      </c>
      <c r="G10882" s="334" t="s">
        <v>15</v>
      </c>
      <c r="H10882" s="334" t="s">
        <v>21967</v>
      </c>
      <c r="I10882" s="335">
        <v>26.937000000000001</v>
      </c>
    </row>
    <row r="10883" spans="1:9" ht="60">
      <c r="A10883" s="275"/>
      <c r="B10883" s="10" t="s">
        <v>22207</v>
      </c>
      <c r="C10883" s="237">
        <v>304523505100036</v>
      </c>
      <c r="D10883" s="140">
        <v>523700000960</v>
      </c>
      <c r="E10883" s="335" t="s">
        <v>22093</v>
      </c>
      <c r="F10883" s="335" t="s">
        <v>22209</v>
      </c>
      <c r="G10883" s="334" t="s">
        <v>15</v>
      </c>
      <c r="H10883" s="334" t="s">
        <v>21967</v>
      </c>
      <c r="I10883" s="335">
        <v>26.937000000000001</v>
      </c>
    </row>
    <row r="10884" spans="1:9" ht="75">
      <c r="A10884" s="275"/>
      <c r="B10884" s="10" t="s">
        <v>22210</v>
      </c>
      <c r="C10884" s="237"/>
      <c r="D10884" s="140"/>
      <c r="E10884" s="335" t="s">
        <v>22211</v>
      </c>
      <c r="F10884" s="335" t="s">
        <v>22212</v>
      </c>
      <c r="G10884" s="334" t="s">
        <v>15</v>
      </c>
      <c r="H10884" s="334" t="s">
        <v>21967</v>
      </c>
      <c r="I10884" s="335">
        <v>43.250999999999998</v>
      </c>
    </row>
    <row r="10885" spans="1:9" ht="105">
      <c r="A10885" s="275"/>
      <c r="B10885" s="10" t="s">
        <v>22213</v>
      </c>
      <c r="C10885" s="237">
        <v>304523533000042</v>
      </c>
      <c r="D10885" s="140">
        <v>523700002196</v>
      </c>
      <c r="E10885" s="335" t="s">
        <v>22214</v>
      </c>
      <c r="F10885" s="335" t="s">
        <v>22186</v>
      </c>
      <c r="G10885" s="334" t="s">
        <v>15</v>
      </c>
      <c r="H10885" s="334" t="s">
        <v>21967</v>
      </c>
      <c r="I10885" s="335">
        <v>43.250999999999998</v>
      </c>
    </row>
    <row r="10886" spans="1:9" ht="105">
      <c r="A10886" s="275"/>
      <c r="B10886" s="10" t="s">
        <v>22213</v>
      </c>
      <c r="C10886" s="237">
        <v>304523533000042</v>
      </c>
      <c r="D10886" s="140">
        <v>523700002196</v>
      </c>
      <c r="E10886" s="335" t="s">
        <v>22214</v>
      </c>
      <c r="F10886" s="335" t="s">
        <v>22215</v>
      </c>
      <c r="G10886" s="334" t="s">
        <v>15</v>
      </c>
      <c r="H10886" s="334" t="s">
        <v>21967</v>
      </c>
      <c r="I10886" s="335">
        <v>43.250999999999998</v>
      </c>
    </row>
    <row r="10887" spans="1:9" ht="105">
      <c r="A10887" s="275"/>
      <c r="B10887" s="10" t="s">
        <v>22213</v>
      </c>
      <c r="C10887" s="237">
        <v>304523533000042</v>
      </c>
      <c r="D10887" s="140">
        <v>523700002196</v>
      </c>
      <c r="E10887" s="335" t="s">
        <v>22216</v>
      </c>
      <c r="F10887" s="335" t="s">
        <v>22217</v>
      </c>
      <c r="G10887" s="334" t="s">
        <v>15</v>
      </c>
      <c r="H10887" s="334" t="s">
        <v>21967</v>
      </c>
      <c r="I10887" s="335">
        <v>26.937000000000001</v>
      </c>
    </row>
    <row r="10888" spans="1:9" ht="105">
      <c r="A10888" s="275"/>
      <c r="B10888" s="10" t="s">
        <v>22213</v>
      </c>
      <c r="C10888" s="237">
        <v>304523533000042</v>
      </c>
      <c r="D10888" s="140">
        <v>523700002196</v>
      </c>
      <c r="E10888" s="335" t="s">
        <v>22218</v>
      </c>
      <c r="F10888" s="335" t="s">
        <v>22219</v>
      </c>
      <c r="G10888" s="334" t="s">
        <v>15</v>
      </c>
      <c r="H10888" s="334" t="s">
        <v>21967</v>
      </c>
      <c r="I10888" s="335">
        <v>26.937000000000001</v>
      </c>
    </row>
    <row r="10889" spans="1:9" ht="105">
      <c r="A10889" s="275"/>
      <c r="B10889" s="10" t="s">
        <v>22213</v>
      </c>
      <c r="C10889" s="237">
        <v>304523533000042</v>
      </c>
      <c r="D10889" s="140">
        <v>523700002196</v>
      </c>
      <c r="E10889" s="335" t="s">
        <v>22220</v>
      </c>
      <c r="F10889" s="335" t="s">
        <v>22221</v>
      </c>
      <c r="G10889" s="334" t="s">
        <v>15</v>
      </c>
      <c r="H10889" s="334" t="s">
        <v>21967</v>
      </c>
      <c r="I10889" s="335">
        <v>26.937000000000001</v>
      </c>
    </row>
    <row r="10890" spans="1:9" ht="105">
      <c r="A10890" s="275"/>
      <c r="B10890" s="10" t="s">
        <v>22213</v>
      </c>
      <c r="C10890" s="237">
        <v>304523533000042</v>
      </c>
      <c r="D10890" s="140">
        <v>523700002196</v>
      </c>
      <c r="E10890" s="335" t="s">
        <v>22218</v>
      </c>
      <c r="F10890" s="335" t="s">
        <v>22222</v>
      </c>
      <c r="G10890" s="334" t="s">
        <v>15</v>
      </c>
      <c r="H10890" s="334" t="s">
        <v>21967</v>
      </c>
      <c r="I10890" s="335">
        <v>26.937000000000001</v>
      </c>
    </row>
    <row r="10891" spans="1:9" ht="105">
      <c r="A10891" s="275"/>
      <c r="B10891" s="10" t="s">
        <v>22213</v>
      </c>
      <c r="C10891" s="237">
        <v>304523533000042</v>
      </c>
      <c r="D10891" s="140">
        <v>523700002196</v>
      </c>
      <c r="E10891" s="335" t="s">
        <v>22214</v>
      </c>
      <c r="F10891" s="335" t="s">
        <v>22223</v>
      </c>
      <c r="G10891" s="334" t="s">
        <v>15</v>
      </c>
      <c r="H10891" s="334" t="s">
        <v>21967</v>
      </c>
      <c r="I10891" s="335">
        <v>26.937000000000001</v>
      </c>
    </row>
    <row r="10892" spans="1:9" ht="105">
      <c r="A10892" s="275"/>
      <c r="B10892" s="10" t="s">
        <v>22213</v>
      </c>
      <c r="C10892" s="237">
        <v>304523533000042</v>
      </c>
      <c r="D10892" s="140">
        <v>523700002196</v>
      </c>
      <c r="E10892" s="335" t="s">
        <v>22214</v>
      </c>
      <c r="F10892" s="335" t="s">
        <v>22224</v>
      </c>
      <c r="G10892" s="334" t="s">
        <v>15</v>
      </c>
      <c r="H10892" s="334" t="s">
        <v>21967</v>
      </c>
      <c r="I10892" s="335">
        <v>26.937000000000001</v>
      </c>
    </row>
    <row r="10893" spans="1:9" ht="90">
      <c r="A10893" s="275"/>
      <c r="B10893" s="10" t="s">
        <v>22225</v>
      </c>
      <c r="C10893" s="222"/>
      <c r="D10893" s="335"/>
      <c r="E10893" s="335" t="s">
        <v>22226</v>
      </c>
      <c r="F10893" s="335" t="s">
        <v>22206</v>
      </c>
      <c r="G10893" s="334" t="s">
        <v>15</v>
      </c>
      <c r="H10893" s="334" t="s">
        <v>21967</v>
      </c>
      <c r="I10893" s="335">
        <v>40.250999999999998</v>
      </c>
    </row>
    <row r="10894" spans="1:9" ht="90">
      <c r="A10894" s="275"/>
      <c r="B10894" s="10" t="s">
        <v>22227</v>
      </c>
      <c r="C10894" s="237">
        <v>307523529900027</v>
      </c>
      <c r="D10894" s="140">
        <v>523700804087</v>
      </c>
      <c r="E10894" s="335" t="s">
        <v>22171</v>
      </c>
      <c r="F10894" s="335" t="s">
        <v>22186</v>
      </c>
      <c r="G10894" s="334" t="s">
        <v>15</v>
      </c>
      <c r="H10894" s="334" t="s">
        <v>21967</v>
      </c>
      <c r="I10894" s="335">
        <v>43.250999999999998</v>
      </c>
    </row>
    <row r="10895" spans="1:9" ht="90">
      <c r="A10895" s="275"/>
      <c r="B10895" s="10" t="s">
        <v>22228</v>
      </c>
      <c r="C10895" s="237">
        <v>304523504900030</v>
      </c>
      <c r="D10895" s="140">
        <v>523700075998</v>
      </c>
      <c r="E10895" s="335" t="s">
        <v>22173</v>
      </c>
      <c r="F10895" s="335" t="s">
        <v>22186</v>
      </c>
      <c r="G10895" s="334" t="s">
        <v>15</v>
      </c>
      <c r="H10895" s="334" t="s">
        <v>21967</v>
      </c>
      <c r="I10895" s="335">
        <v>43.250999999999998</v>
      </c>
    </row>
    <row r="10896" spans="1:9" ht="90">
      <c r="A10896" s="275"/>
      <c r="B10896" s="10" t="s">
        <v>22228</v>
      </c>
      <c r="C10896" s="237">
        <v>304523504900030</v>
      </c>
      <c r="D10896" s="140">
        <v>523700075998</v>
      </c>
      <c r="E10896" s="335" t="s">
        <v>22173</v>
      </c>
      <c r="F10896" s="335" t="s">
        <v>22229</v>
      </c>
      <c r="G10896" s="334" t="s">
        <v>15</v>
      </c>
      <c r="H10896" s="334" t="s">
        <v>21967</v>
      </c>
      <c r="I10896" s="335">
        <v>41.250999999999998</v>
      </c>
    </row>
    <row r="10897" spans="1:9" ht="90">
      <c r="A10897" s="275"/>
      <c r="B10897" s="10" t="s">
        <v>22228</v>
      </c>
      <c r="C10897" s="237">
        <v>304523504900030</v>
      </c>
      <c r="D10897" s="140">
        <v>523700075998</v>
      </c>
      <c r="E10897" s="335" t="s">
        <v>22173</v>
      </c>
      <c r="F10897" s="335" t="s">
        <v>22103</v>
      </c>
      <c r="G10897" s="334" t="s">
        <v>15</v>
      </c>
      <c r="H10897" s="334" t="s">
        <v>21967</v>
      </c>
      <c r="I10897" s="335">
        <v>26.937000000000001</v>
      </c>
    </row>
    <row r="10898" spans="1:9" ht="90">
      <c r="A10898" s="275"/>
      <c r="B10898" s="10" t="s">
        <v>22228</v>
      </c>
      <c r="C10898" s="237">
        <v>304523504900030</v>
      </c>
      <c r="D10898" s="140">
        <v>523700075998</v>
      </c>
      <c r="E10898" s="335" t="s">
        <v>22173</v>
      </c>
      <c r="F10898" s="335" t="s">
        <v>22203</v>
      </c>
      <c r="G10898" s="334" t="s">
        <v>15</v>
      </c>
      <c r="H10898" s="334" t="s">
        <v>21967</v>
      </c>
      <c r="I10898" s="335">
        <v>26.937000000000001</v>
      </c>
    </row>
    <row r="10899" spans="1:9" ht="90">
      <c r="A10899" s="275"/>
      <c r="B10899" s="10" t="s">
        <v>22230</v>
      </c>
      <c r="C10899" s="237">
        <v>304523530300091</v>
      </c>
      <c r="D10899" s="140">
        <v>523700019425</v>
      </c>
      <c r="E10899" s="335" t="s">
        <v>22231</v>
      </c>
      <c r="F10899" s="335" t="s">
        <v>22186</v>
      </c>
      <c r="G10899" s="334" t="s">
        <v>15</v>
      </c>
      <c r="H10899" s="334" t="s">
        <v>21967</v>
      </c>
      <c r="I10899" s="335">
        <v>43.250999999999998</v>
      </c>
    </row>
    <row r="10900" spans="1:9" ht="90">
      <c r="A10900" s="275"/>
      <c r="B10900" s="10" t="s">
        <v>22230</v>
      </c>
      <c r="C10900" s="237">
        <v>304523530300091</v>
      </c>
      <c r="D10900" s="140">
        <v>523700019425</v>
      </c>
      <c r="E10900" s="335" t="s">
        <v>22231</v>
      </c>
      <c r="F10900" s="335" t="s">
        <v>22232</v>
      </c>
      <c r="G10900" s="334" t="s">
        <v>15</v>
      </c>
      <c r="H10900" s="334" t="s">
        <v>21967</v>
      </c>
      <c r="I10900" s="335">
        <v>26.937000000000001</v>
      </c>
    </row>
    <row r="10901" spans="1:9" ht="90">
      <c r="A10901" s="275"/>
      <c r="B10901" s="10" t="s">
        <v>22230</v>
      </c>
      <c r="C10901" s="237">
        <v>304523530300091</v>
      </c>
      <c r="D10901" s="140">
        <v>523700019425</v>
      </c>
      <c r="E10901" s="335" t="s">
        <v>22231</v>
      </c>
      <c r="F10901" s="335" t="s">
        <v>22103</v>
      </c>
      <c r="G10901" s="334" t="s">
        <v>15</v>
      </c>
      <c r="H10901" s="334" t="s">
        <v>21967</v>
      </c>
      <c r="I10901" s="335">
        <v>26.937000000000001</v>
      </c>
    </row>
    <row r="10902" spans="1:9" ht="75">
      <c r="A10902" s="275"/>
      <c r="B10902" s="10" t="s">
        <v>22079</v>
      </c>
      <c r="C10902" s="237">
        <v>1125235000550</v>
      </c>
      <c r="D10902" s="140" t="s">
        <v>22081</v>
      </c>
      <c r="E10902" s="335" t="s">
        <v>22080</v>
      </c>
      <c r="F10902" s="335" t="s">
        <v>22103</v>
      </c>
      <c r="G10902" s="334" t="s">
        <v>15</v>
      </c>
      <c r="H10902" s="334" t="s">
        <v>21967</v>
      </c>
      <c r="I10902" s="335">
        <v>26.937000000000001</v>
      </c>
    </row>
    <row r="10903" spans="1:9" ht="75">
      <c r="A10903" s="275"/>
      <c r="B10903" s="335" t="s">
        <v>21979</v>
      </c>
      <c r="C10903" s="237">
        <v>1025201204841</v>
      </c>
      <c r="D10903" s="140">
        <v>5237001222</v>
      </c>
      <c r="E10903" s="335" t="s">
        <v>22233</v>
      </c>
      <c r="F10903" s="335" t="s">
        <v>1991</v>
      </c>
      <c r="G10903" s="334" t="s">
        <v>15</v>
      </c>
      <c r="H10903" s="334" t="s">
        <v>21967</v>
      </c>
      <c r="I10903" s="335" t="s">
        <v>1532</v>
      </c>
    </row>
    <row r="10904" spans="1:9" ht="75">
      <c r="A10904" s="275"/>
      <c r="B10904" s="10" t="s">
        <v>22234</v>
      </c>
      <c r="C10904" s="237">
        <v>1025201207877</v>
      </c>
      <c r="D10904" s="140" t="s">
        <v>22235</v>
      </c>
      <c r="E10904" s="335" t="s">
        <v>22236</v>
      </c>
      <c r="F10904" s="335" t="s">
        <v>22237</v>
      </c>
      <c r="G10904" s="334" t="s">
        <v>15</v>
      </c>
      <c r="H10904" s="334" t="s">
        <v>21967</v>
      </c>
      <c r="I10904" s="335">
        <v>40.250999999999998</v>
      </c>
    </row>
    <row r="10905" spans="1:9" ht="75">
      <c r="A10905" s="275"/>
      <c r="B10905" s="10" t="s">
        <v>21964</v>
      </c>
      <c r="C10905" s="237">
        <v>1025201207460</v>
      </c>
      <c r="D10905" s="140" t="s">
        <v>22238</v>
      </c>
      <c r="E10905" s="335" t="s">
        <v>22239</v>
      </c>
      <c r="F10905" s="335" t="s">
        <v>22240</v>
      </c>
      <c r="G10905" s="334" t="s">
        <v>15</v>
      </c>
      <c r="H10905" s="334" t="s">
        <v>21967</v>
      </c>
      <c r="I10905" s="335">
        <v>23.024000000000001</v>
      </c>
    </row>
    <row r="10906" spans="1:9" ht="75">
      <c r="A10906" s="275"/>
      <c r="B10906" s="10" t="s">
        <v>22241</v>
      </c>
      <c r="C10906" s="237">
        <v>1025201207910</v>
      </c>
      <c r="D10906" s="140" t="s">
        <v>22242</v>
      </c>
      <c r="E10906" s="335" t="s">
        <v>21975</v>
      </c>
      <c r="F10906" s="335" t="s">
        <v>1573</v>
      </c>
      <c r="G10906" s="334" t="s">
        <v>15</v>
      </c>
      <c r="H10906" s="334" t="s">
        <v>21967</v>
      </c>
      <c r="I10906" s="335">
        <v>40.250999999999998</v>
      </c>
    </row>
    <row r="10907" spans="1:9" ht="75">
      <c r="A10907" s="275"/>
      <c r="B10907" s="335" t="s">
        <v>21979</v>
      </c>
      <c r="C10907" s="237">
        <v>1025201204841</v>
      </c>
      <c r="D10907" s="140" t="s">
        <v>22243</v>
      </c>
      <c r="E10907" s="335" t="s">
        <v>22244</v>
      </c>
      <c r="F10907" s="335" t="s">
        <v>1573</v>
      </c>
      <c r="G10907" s="334" t="s">
        <v>15</v>
      </c>
      <c r="H10907" s="334" t="s">
        <v>21967</v>
      </c>
      <c r="I10907" s="335">
        <v>40.250999999999998</v>
      </c>
    </row>
    <row r="10908" spans="1:9" ht="75">
      <c r="A10908" s="275"/>
      <c r="B10908" s="10" t="s">
        <v>22245</v>
      </c>
      <c r="C10908" s="237" t="s">
        <v>22246</v>
      </c>
      <c r="D10908" s="140" t="s">
        <v>22247</v>
      </c>
      <c r="E10908" s="335" t="s">
        <v>22248</v>
      </c>
      <c r="F10908" s="335" t="s">
        <v>1573</v>
      </c>
      <c r="G10908" s="334" t="s">
        <v>15</v>
      </c>
      <c r="H10908" s="334" t="s">
        <v>21967</v>
      </c>
      <c r="I10908" s="335">
        <v>40.250999999999998</v>
      </c>
    </row>
    <row r="10909" spans="1:9" ht="105">
      <c r="A10909" s="275"/>
      <c r="B10909" s="10" t="s">
        <v>22014</v>
      </c>
      <c r="C10909" s="237">
        <v>1225200011541</v>
      </c>
      <c r="D10909" s="140">
        <v>5235008617</v>
      </c>
      <c r="E10909" s="335" t="s">
        <v>22249</v>
      </c>
      <c r="F10909" s="335" t="s">
        <v>22250</v>
      </c>
      <c r="G10909" s="334" t="s">
        <v>15</v>
      </c>
      <c r="H10909" s="334" t="s">
        <v>21967</v>
      </c>
      <c r="I10909" s="335">
        <v>26.251000000000001</v>
      </c>
    </row>
    <row r="10910" spans="1:9" ht="75">
      <c r="A10910" s="275"/>
      <c r="B10910" s="10" t="s">
        <v>22251</v>
      </c>
      <c r="C10910" s="237">
        <v>1025201204005</v>
      </c>
      <c r="D10910" s="140">
        <v>5237002360</v>
      </c>
      <c r="E10910" s="335" t="s">
        <v>22252</v>
      </c>
      <c r="F10910" s="335" t="s">
        <v>1573</v>
      </c>
      <c r="G10910" s="334" t="s">
        <v>15</v>
      </c>
      <c r="H10910" s="334" t="s">
        <v>21967</v>
      </c>
      <c r="I10910" s="335">
        <v>40.250999999999998</v>
      </c>
    </row>
    <row r="10911" spans="1:9" ht="75">
      <c r="A10911" s="275"/>
      <c r="B10911" s="10" t="s">
        <v>22253</v>
      </c>
      <c r="C10911" s="237" t="s">
        <v>22254</v>
      </c>
      <c r="D10911" s="140" t="s">
        <v>22255</v>
      </c>
      <c r="E10911" s="335" t="s">
        <v>22256</v>
      </c>
      <c r="F10911" s="335" t="s">
        <v>1573</v>
      </c>
      <c r="G10911" s="334" t="s">
        <v>15</v>
      </c>
      <c r="H10911" s="334" t="s">
        <v>21967</v>
      </c>
      <c r="I10911" s="335">
        <v>40.250999999999998</v>
      </c>
    </row>
    <row r="10912" spans="1:9" ht="90">
      <c r="A10912" s="275"/>
      <c r="B10912" s="10" t="s">
        <v>22257</v>
      </c>
      <c r="C10912" s="237">
        <v>1025201206458</v>
      </c>
      <c r="D10912" s="140" t="s">
        <v>22258</v>
      </c>
      <c r="E10912" s="335" t="s">
        <v>22259</v>
      </c>
      <c r="F10912" s="335" t="s">
        <v>1573</v>
      </c>
      <c r="G10912" s="334" t="s">
        <v>15</v>
      </c>
      <c r="H10912" s="334" t="s">
        <v>21967</v>
      </c>
      <c r="I10912" s="335">
        <v>40.250999999999998</v>
      </c>
    </row>
    <row r="10913" spans="1:9" ht="75">
      <c r="A10913" s="275"/>
      <c r="B10913" s="10" t="s">
        <v>22260</v>
      </c>
      <c r="C10913" s="237">
        <v>1025201205292</v>
      </c>
      <c r="D10913" s="140">
        <v>5237002459</v>
      </c>
      <c r="E10913" s="335" t="s">
        <v>22261</v>
      </c>
      <c r="F10913" s="335" t="s">
        <v>22262</v>
      </c>
      <c r="G10913" s="334" t="s">
        <v>15</v>
      </c>
      <c r="H10913" s="334" t="s">
        <v>21967</v>
      </c>
      <c r="I10913" s="335">
        <v>22.024000000000001</v>
      </c>
    </row>
    <row r="10914" spans="1:9" ht="75">
      <c r="A10914" s="275"/>
      <c r="B10914" s="10" t="s">
        <v>22260</v>
      </c>
      <c r="C10914" s="237">
        <v>1025201205292</v>
      </c>
      <c r="D10914" s="140" t="s">
        <v>22263</v>
      </c>
      <c r="E10914" s="335" t="s">
        <v>22261</v>
      </c>
      <c r="F10914" s="335" t="s">
        <v>1573</v>
      </c>
      <c r="G10914" s="334" t="s">
        <v>15</v>
      </c>
      <c r="H10914" s="334" t="s">
        <v>21967</v>
      </c>
      <c r="I10914" s="335">
        <v>40.250999999999998</v>
      </c>
    </row>
    <row r="10915" spans="1:9" ht="75">
      <c r="A10915" s="275"/>
      <c r="B10915" s="10" t="s">
        <v>14192</v>
      </c>
      <c r="C10915" s="237">
        <v>1105235000683</v>
      </c>
      <c r="D10915" s="140">
        <v>5237003639</v>
      </c>
      <c r="E10915" s="335" t="s">
        <v>22264</v>
      </c>
      <c r="F10915" s="335" t="s">
        <v>1573</v>
      </c>
      <c r="G10915" s="334" t="s">
        <v>15</v>
      </c>
      <c r="H10915" s="334" t="s">
        <v>21967</v>
      </c>
      <c r="I10915" s="335">
        <v>40.250999999999998</v>
      </c>
    </row>
    <row r="10916" spans="1:9" ht="75">
      <c r="A10916" s="275"/>
      <c r="B10916" s="10" t="s">
        <v>22265</v>
      </c>
      <c r="C10916" s="237">
        <v>1055205524175</v>
      </c>
      <c r="D10916" s="140">
        <v>5237003050</v>
      </c>
      <c r="E10916" s="335" t="s">
        <v>22266</v>
      </c>
      <c r="F10916" s="335" t="s">
        <v>1573</v>
      </c>
      <c r="G10916" s="334" t="s">
        <v>15</v>
      </c>
      <c r="H10916" s="334" t="s">
        <v>21967</v>
      </c>
      <c r="I10916" s="335">
        <v>40.250999999999998</v>
      </c>
    </row>
    <row r="10917" spans="1:9" ht="90">
      <c r="A10917" s="275"/>
      <c r="B10917" s="10" t="s">
        <v>22030</v>
      </c>
      <c r="C10917" s="237" t="s">
        <v>22086</v>
      </c>
      <c r="D10917" s="140" t="s">
        <v>22087</v>
      </c>
      <c r="E10917" s="335" t="s">
        <v>22031</v>
      </c>
      <c r="F10917" s="335" t="s">
        <v>1285</v>
      </c>
      <c r="G10917" s="334" t="s">
        <v>15</v>
      </c>
      <c r="H10917" s="334" t="s">
        <v>21967</v>
      </c>
      <c r="I10917" s="335">
        <v>40.250999999999998</v>
      </c>
    </row>
    <row r="10918" spans="1:9" ht="60">
      <c r="A10918" s="275"/>
      <c r="B10918" s="10" t="s">
        <v>22267</v>
      </c>
      <c r="C10918" s="237">
        <v>1035201146133</v>
      </c>
      <c r="D10918" s="140">
        <v>5237002836</v>
      </c>
      <c r="E10918" s="335" t="s">
        <v>22034</v>
      </c>
      <c r="F10918" s="335" t="s">
        <v>22268</v>
      </c>
      <c r="G10918" s="334" t="s">
        <v>15</v>
      </c>
      <c r="H10918" s="334" t="s">
        <v>21967</v>
      </c>
      <c r="I10918" s="335">
        <v>40.250999999999998</v>
      </c>
    </row>
    <row r="10919" spans="1:9" ht="60">
      <c r="A10919" s="275"/>
      <c r="B10919" s="10" t="s">
        <v>22267</v>
      </c>
      <c r="C10919" s="237">
        <v>1035201146133</v>
      </c>
      <c r="D10919" s="140">
        <v>5237002836</v>
      </c>
      <c r="E10919" s="335" t="s">
        <v>22269</v>
      </c>
      <c r="F10919" s="335" t="s">
        <v>22270</v>
      </c>
      <c r="G10919" s="334" t="s">
        <v>15</v>
      </c>
      <c r="H10919" s="334" t="s">
        <v>21967</v>
      </c>
      <c r="I10919" s="335">
        <v>24.469000000000001</v>
      </c>
    </row>
    <row r="10920" spans="1:9" ht="90">
      <c r="A10920" s="275"/>
      <c r="B10920" s="10" t="s">
        <v>22083</v>
      </c>
      <c r="C10920" s="237">
        <v>1145235030500</v>
      </c>
      <c r="D10920" s="140">
        <v>5237003822</v>
      </c>
      <c r="E10920" s="335" t="s">
        <v>22084</v>
      </c>
      <c r="F10920" s="335" t="s">
        <v>1573</v>
      </c>
      <c r="G10920" s="334" t="s">
        <v>15</v>
      </c>
      <c r="H10920" s="334" t="s">
        <v>21967</v>
      </c>
      <c r="I10920" s="335">
        <v>40.250999999999998</v>
      </c>
    </row>
    <row r="10921" spans="1:9" ht="75">
      <c r="A10921" s="275"/>
      <c r="B10921" s="10" t="s">
        <v>22030</v>
      </c>
      <c r="C10921" s="237" t="s">
        <v>22086</v>
      </c>
      <c r="D10921" s="140" t="s">
        <v>22087</v>
      </c>
      <c r="E10921" s="335" t="s">
        <v>22271</v>
      </c>
      <c r="F10921" s="335" t="s">
        <v>22272</v>
      </c>
      <c r="G10921" s="334" t="s">
        <v>15</v>
      </c>
      <c r="H10921" s="334" t="s">
        <v>21967</v>
      </c>
      <c r="I10921" s="335">
        <v>37.469000000000001</v>
      </c>
    </row>
    <row r="10922" spans="1:9" ht="75">
      <c r="A10922" s="275"/>
      <c r="B10922" s="10" t="s">
        <v>22030</v>
      </c>
      <c r="C10922" s="237" t="s">
        <v>22086</v>
      </c>
      <c r="D10922" s="140" t="s">
        <v>22087</v>
      </c>
      <c r="E10922" s="335" t="s">
        <v>22273</v>
      </c>
      <c r="F10922" s="335" t="s">
        <v>22272</v>
      </c>
      <c r="G10922" s="334" t="s">
        <v>15</v>
      </c>
      <c r="H10922" s="334" t="s">
        <v>21967</v>
      </c>
      <c r="I10922" s="335">
        <v>29.469000000000001</v>
      </c>
    </row>
    <row r="10923" spans="1:9" ht="60">
      <c r="A10923" s="275"/>
      <c r="B10923" s="10" t="s">
        <v>22030</v>
      </c>
      <c r="C10923" s="237" t="s">
        <v>22086</v>
      </c>
      <c r="D10923" s="140" t="s">
        <v>22087</v>
      </c>
      <c r="E10923" s="335" t="s">
        <v>22274</v>
      </c>
      <c r="F10923" s="335" t="s">
        <v>22272</v>
      </c>
      <c r="G10923" s="334" t="s">
        <v>15</v>
      </c>
      <c r="H10923" s="334" t="s">
        <v>21967</v>
      </c>
      <c r="I10923" s="335">
        <v>29.469000000000001</v>
      </c>
    </row>
    <row r="10924" spans="1:9" ht="75">
      <c r="A10924" s="275"/>
      <c r="B10924" s="10" t="s">
        <v>22030</v>
      </c>
      <c r="C10924" s="237" t="s">
        <v>22086</v>
      </c>
      <c r="D10924" s="140" t="s">
        <v>22087</v>
      </c>
      <c r="E10924" s="335" t="s">
        <v>22275</v>
      </c>
      <c r="F10924" s="335" t="s">
        <v>22272</v>
      </c>
      <c r="G10924" s="334" t="s">
        <v>15</v>
      </c>
      <c r="H10924" s="334" t="s">
        <v>21967</v>
      </c>
      <c r="I10924" s="335">
        <v>27.469000000000001</v>
      </c>
    </row>
    <row r="10925" spans="1:9" ht="90">
      <c r="A10925" s="275"/>
      <c r="B10925" s="10" t="s">
        <v>22030</v>
      </c>
      <c r="C10925" s="237" t="s">
        <v>22086</v>
      </c>
      <c r="D10925" s="140" t="s">
        <v>22087</v>
      </c>
      <c r="E10925" s="335" t="s">
        <v>22276</v>
      </c>
      <c r="F10925" s="335" t="s">
        <v>22272</v>
      </c>
      <c r="G10925" s="334" t="s">
        <v>15</v>
      </c>
      <c r="H10925" s="334" t="s">
        <v>21967</v>
      </c>
      <c r="I10925" s="335">
        <v>29.469000000000001</v>
      </c>
    </row>
    <row r="10926" spans="1:9" ht="60">
      <c r="A10926" s="275"/>
      <c r="B10926" s="10" t="s">
        <v>22030</v>
      </c>
      <c r="C10926" s="237" t="s">
        <v>22086</v>
      </c>
      <c r="D10926" s="140" t="s">
        <v>22087</v>
      </c>
      <c r="E10926" s="335" t="s">
        <v>22277</v>
      </c>
      <c r="F10926" s="335" t="s">
        <v>22272</v>
      </c>
      <c r="G10926" s="334" t="s">
        <v>15</v>
      </c>
      <c r="H10926" s="334" t="s">
        <v>21967</v>
      </c>
      <c r="I10926" s="335">
        <v>29.469000000000001</v>
      </c>
    </row>
    <row r="10927" spans="1:9" ht="60">
      <c r="A10927" s="275"/>
      <c r="B10927" s="10" t="s">
        <v>22030</v>
      </c>
      <c r="C10927" s="237" t="s">
        <v>22086</v>
      </c>
      <c r="D10927" s="140" t="s">
        <v>22087</v>
      </c>
      <c r="E10927" s="335" t="s">
        <v>22278</v>
      </c>
      <c r="F10927" s="335" t="s">
        <v>22272</v>
      </c>
      <c r="G10927" s="334" t="s">
        <v>15</v>
      </c>
      <c r="H10927" s="334" t="s">
        <v>21967</v>
      </c>
      <c r="I10927" s="335">
        <v>29.469000000000001</v>
      </c>
    </row>
    <row r="10928" spans="1:9" ht="75">
      <c r="A10928" s="275"/>
      <c r="B10928" s="10" t="s">
        <v>22030</v>
      </c>
      <c r="C10928" s="237" t="s">
        <v>22086</v>
      </c>
      <c r="D10928" s="140" t="s">
        <v>22087</v>
      </c>
      <c r="E10928" s="335" t="s">
        <v>22279</v>
      </c>
      <c r="F10928" s="335" t="s">
        <v>22272</v>
      </c>
      <c r="G10928" s="334" t="s">
        <v>15</v>
      </c>
      <c r="H10928" s="334" t="s">
        <v>21967</v>
      </c>
      <c r="I10928" s="335">
        <v>29.469000000000001</v>
      </c>
    </row>
    <row r="10929" spans="1:9" ht="60">
      <c r="A10929" s="275"/>
      <c r="B10929" s="10" t="s">
        <v>22030</v>
      </c>
      <c r="C10929" s="237" t="s">
        <v>22086</v>
      </c>
      <c r="D10929" s="140" t="s">
        <v>22087</v>
      </c>
      <c r="E10929" s="335" t="s">
        <v>22280</v>
      </c>
      <c r="F10929" s="335" t="s">
        <v>22272</v>
      </c>
      <c r="G10929" s="334" t="s">
        <v>15</v>
      </c>
      <c r="H10929" s="334" t="s">
        <v>21967</v>
      </c>
      <c r="I10929" s="335">
        <v>29.469000000000001</v>
      </c>
    </row>
    <row r="10930" spans="1:9" ht="75">
      <c r="A10930" s="275"/>
      <c r="B10930" s="10" t="s">
        <v>22030</v>
      </c>
      <c r="C10930" s="237" t="s">
        <v>22086</v>
      </c>
      <c r="D10930" s="140" t="s">
        <v>22087</v>
      </c>
      <c r="E10930" s="335" t="s">
        <v>22281</v>
      </c>
      <c r="F10930" s="335" t="s">
        <v>22272</v>
      </c>
      <c r="G10930" s="334" t="s">
        <v>15</v>
      </c>
      <c r="H10930" s="334" t="s">
        <v>21967</v>
      </c>
      <c r="I10930" s="335">
        <v>29.469000000000001</v>
      </c>
    </row>
    <row r="10931" spans="1:9" ht="60">
      <c r="A10931" s="275"/>
      <c r="B10931" s="10" t="s">
        <v>22030</v>
      </c>
      <c r="C10931" s="237" t="s">
        <v>22086</v>
      </c>
      <c r="D10931" s="140" t="s">
        <v>22087</v>
      </c>
      <c r="E10931" s="335" t="s">
        <v>22282</v>
      </c>
      <c r="F10931" s="335" t="s">
        <v>22272</v>
      </c>
      <c r="G10931" s="334" t="s">
        <v>15</v>
      </c>
      <c r="H10931" s="334" t="s">
        <v>21967</v>
      </c>
      <c r="I10931" s="335">
        <v>29.469000000000001</v>
      </c>
    </row>
    <row r="10932" spans="1:9" ht="75">
      <c r="A10932" s="275"/>
      <c r="B10932" s="10" t="s">
        <v>22030</v>
      </c>
      <c r="C10932" s="237" t="s">
        <v>22086</v>
      </c>
      <c r="D10932" s="140" t="s">
        <v>22087</v>
      </c>
      <c r="E10932" s="335" t="s">
        <v>22283</v>
      </c>
      <c r="F10932" s="335" t="s">
        <v>22272</v>
      </c>
      <c r="G10932" s="334" t="s">
        <v>15</v>
      </c>
      <c r="H10932" s="334" t="s">
        <v>21967</v>
      </c>
      <c r="I10932" s="335">
        <v>29.469000000000001</v>
      </c>
    </row>
    <row r="10933" spans="1:9" ht="75">
      <c r="A10933" s="275"/>
      <c r="B10933" s="10" t="s">
        <v>22030</v>
      </c>
      <c r="C10933" s="237" t="s">
        <v>22086</v>
      </c>
      <c r="D10933" s="140" t="s">
        <v>22087</v>
      </c>
      <c r="E10933" s="335" t="s">
        <v>22284</v>
      </c>
      <c r="F10933" s="335" t="s">
        <v>22272</v>
      </c>
      <c r="G10933" s="334" t="s">
        <v>15</v>
      </c>
      <c r="H10933" s="334" t="s">
        <v>21967</v>
      </c>
      <c r="I10933" s="335">
        <v>29.469000000000001</v>
      </c>
    </row>
    <row r="10934" spans="1:9" ht="75">
      <c r="A10934" s="275"/>
      <c r="B10934" s="10" t="s">
        <v>22030</v>
      </c>
      <c r="C10934" s="237" t="s">
        <v>22086</v>
      </c>
      <c r="D10934" s="140" t="s">
        <v>22087</v>
      </c>
      <c r="E10934" s="335" t="s">
        <v>22285</v>
      </c>
      <c r="F10934" s="335" t="s">
        <v>22272</v>
      </c>
      <c r="G10934" s="334" t="s">
        <v>15</v>
      </c>
      <c r="H10934" s="334" t="s">
        <v>21967</v>
      </c>
      <c r="I10934" s="335">
        <v>29.469000000000001</v>
      </c>
    </row>
    <row r="10935" spans="1:9" ht="75">
      <c r="A10935" s="275"/>
      <c r="B10935" s="10" t="s">
        <v>22030</v>
      </c>
      <c r="C10935" s="237" t="s">
        <v>22086</v>
      </c>
      <c r="D10935" s="140" t="s">
        <v>22087</v>
      </c>
      <c r="E10935" s="335" t="s">
        <v>22286</v>
      </c>
      <c r="F10935" s="335" t="s">
        <v>22272</v>
      </c>
      <c r="G10935" s="334" t="s">
        <v>15</v>
      </c>
      <c r="H10935" s="334" t="s">
        <v>21967</v>
      </c>
      <c r="I10935" s="335">
        <v>29.469000000000001</v>
      </c>
    </row>
    <row r="10936" spans="1:9" ht="75">
      <c r="A10936" s="275"/>
      <c r="B10936" s="10" t="s">
        <v>22030</v>
      </c>
      <c r="C10936" s="237" t="s">
        <v>22086</v>
      </c>
      <c r="D10936" s="140" t="s">
        <v>22087</v>
      </c>
      <c r="E10936" s="335" t="s">
        <v>22287</v>
      </c>
      <c r="F10936" s="335" t="s">
        <v>22272</v>
      </c>
      <c r="G10936" s="334" t="s">
        <v>15</v>
      </c>
      <c r="H10936" s="334" t="s">
        <v>21967</v>
      </c>
      <c r="I10936" s="335">
        <v>29.469000000000001</v>
      </c>
    </row>
    <row r="10937" spans="1:9" ht="60">
      <c r="A10937" s="275"/>
      <c r="B10937" s="10" t="s">
        <v>22092</v>
      </c>
      <c r="C10937" s="237">
        <v>1065235006418</v>
      </c>
      <c r="D10937" s="140">
        <v>5237003170</v>
      </c>
      <c r="E10937" s="335" t="s">
        <v>22093</v>
      </c>
      <c r="F10937" s="335" t="s">
        <v>22288</v>
      </c>
      <c r="G10937" s="334" t="s">
        <v>15</v>
      </c>
      <c r="H10937" s="334" t="s">
        <v>21967</v>
      </c>
      <c r="I10937" s="335">
        <v>39.927</v>
      </c>
    </row>
    <row r="10938" spans="1:9" ht="60">
      <c r="A10938" s="275"/>
      <c r="B10938" s="10" t="s">
        <v>22092</v>
      </c>
      <c r="C10938" s="237">
        <v>1065235006418</v>
      </c>
      <c r="D10938" s="140">
        <v>5237003170</v>
      </c>
      <c r="E10938" s="335" t="s">
        <v>22093</v>
      </c>
      <c r="F10938" s="335" t="s">
        <v>22289</v>
      </c>
      <c r="G10938" s="334" t="s">
        <v>15</v>
      </c>
      <c r="H10938" s="334" t="s">
        <v>21967</v>
      </c>
      <c r="I10938" s="335">
        <v>39.927</v>
      </c>
    </row>
    <row r="10939" spans="1:9" ht="60">
      <c r="A10939" s="275"/>
      <c r="B10939" s="10" t="s">
        <v>22092</v>
      </c>
      <c r="C10939" s="237">
        <v>1065235006418</v>
      </c>
      <c r="D10939" s="140">
        <v>5237003170</v>
      </c>
      <c r="E10939" s="335" t="s">
        <v>22093</v>
      </c>
      <c r="F10939" s="335" t="s">
        <v>22290</v>
      </c>
      <c r="G10939" s="334" t="s">
        <v>15</v>
      </c>
      <c r="H10939" s="334" t="s">
        <v>21967</v>
      </c>
      <c r="I10939" s="335">
        <v>39.927</v>
      </c>
    </row>
    <row r="10940" spans="1:9" ht="60">
      <c r="A10940" s="275"/>
      <c r="B10940" s="10" t="s">
        <v>22092</v>
      </c>
      <c r="C10940" s="237">
        <v>1065235006418</v>
      </c>
      <c r="D10940" s="140">
        <v>5237003170</v>
      </c>
      <c r="E10940" s="335" t="s">
        <v>22093</v>
      </c>
      <c r="F10940" s="335" t="s">
        <v>22291</v>
      </c>
      <c r="G10940" s="334" t="s">
        <v>15</v>
      </c>
      <c r="H10940" s="334" t="s">
        <v>21967</v>
      </c>
      <c r="I10940" s="335">
        <v>39.927</v>
      </c>
    </row>
    <row r="10941" spans="1:9" ht="75">
      <c r="A10941" s="275"/>
      <c r="B10941" s="10" t="s">
        <v>22092</v>
      </c>
      <c r="C10941" s="237">
        <v>1065235006418</v>
      </c>
      <c r="D10941" s="140">
        <v>5237003170</v>
      </c>
      <c r="E10941" s="335" t="s">
        <v>22093</v>
      </c>
      <c r="F10941" s="335" t="s">
        <v>22292</v>
      </c>
      <c r="G10941" s="334" t="s">
        <v>15</v>
      </c>
      <c r="H10941" s="334" t="s">
        <v>21967</v>
      </c>
      <c r="I10941" s="335">
        <v>37.927</v>
      </c>
    </row>
    <row r="10942" spans="1:9" ht="75">
      <c r="A10942" s="275"/>
      <c r="B10942" s="10" t="s">
        <v>22092</v>
      </c>
      <c r="C10942" s="237">
        <v>1065235006418</v>
      </c>
      <c r="D10942" s="140">
        <v>5237003170</v>
      </c>
      <c r="E10942" s="335" t="s">
        <v>22093</v>
      </c>
      <c r="F10942" s="335" t="s">
        <v>22293</v>
      </c>
      <c r="G10942" s="334" t="s">
        <v>15</v>
      </c>
      <c r="H10942" s="334" t="s">
        <v>21967</v>
      </c>
      <c r="I10942" s="335">
        <v>37.927</v>
      </c>
    </row>
    <row r="10943" spans="1:9" ht="75">
      <c r="A10943" s="275"/>
      <c r="B10943" s="10" t="s">
        <v>22092</v>
      </c>
      <c r="C10943" s="237">
        <v>1065235006418</v>
      </c>
      <c r="D10943" s="140">
        <v>5237003170</v>
      </c>
      <c r="E10943" s="335" t="s">
        <v>22093</v>
      </c>
      <c r="F10943" s="335" t="s">
        <v>22294</v>
      </c>
      <c r="G10943" s="334" t="s">
        <v>15</v>
      </c>
      <c r="H10943" s="334" t="s">
        <v>21967</v>
      </c>
      <c r="I10943" s="335">
        <v>37.927</v>
      </c>
    </row>
    <row r="10944" spans="1:9" ht="90">
      <c r="A10944" s="275"/>
      <c r="B10944" s="10" t="s">
        <v>22295</v>
      </c>
      <c r="C10944" s="237">
        <v>315523500003563</v>
      </c>
      <c r="D10944" s="140">
        <v>523700020798</v>
      </c>
      <c r="E10944" s="335" t="s">
        <v>22296</v>
      </c>
      <c r="F10944" s="335" t="s">
        <v>22297</v>
      </c>
      <c r="G10944" s="334" t="s">
        <v>15</v>
      </c>
      <c r="H10944" s="334" t="s">
        <v>21967</v>
      </c>
      <c r="I10944" s="335">
        <v>37.927</v>
      </c>
    </row>
    <row r="10945" spans="1:9" ht="60">
      <c r="A10945" s="275"/>
      <c r="B10945" s="10" t="s">
        <v>22295</v>
      </c>
      <c r="C10945" s="237">
        <v>315523500003563</v>
      </c>
      <c r="D10945" s="140">
        <v>523700020798</v>
      </c>
      <c r="E10945" s="335" t="s">
        <v>22296</v>
      </c>
      <c r="F10945" s="335" t="s">
        <v>22298</v>
      </c>
      <c r="G10945" s="334" t="s">
        <v>15</v>
      </c>
      <c r="H10945" s="334" t="s">
        <v>21967</v>
      </c>
      <c r="I10945" s="335">
        <v>39.927</v>
      </c>
    </row>
    <row r="10946" spans="1:9" ht="90">
      <c r="A10946" s="275"/>
      <c r="B10946" s="10" t="s">
        <v>22295</v>
      </c>
      <c r="C10946" s="237">
        <v>315523500003563</v>
      </c>
      <c r="D10946" s="140">
        <v>523700020798</v>
      </c>
      <c r="E10946" s="335" t="s">
        <v>22296</v>
      </c>
      <c r="F10946" s="335" t="s">
        <v>22299</v>
      </c>
      <c r="G10946" s="334" t="s">
        <v>15</v>
      </c>
      <c r="H10946" s="334" t="s">
        <v>21967</v>
      </c>
      <c r="I10946" s="335">
        <v>37.927</v>
      </c>
    </row>
    <row r="10947" spans="1:9" ht="75">
      <c r="A10947" s="275"/>
      <c r="B10947" s="10" t="s">
        <v>22295</v>
      </c>
      <c r="C10947" s="237">
        <v>315523500003563</v>
      </c>
      <c r="D10947" s="140">
        <v>523700020798</v>
      </c>
      <c r="E10947" s="335" t="s">
        <v>22296</v>
      </c>
      <c r="F10947" s="335" t="s">
        <v>22300</v>
      </c>
      <c r="G10947" s="334" t="s">
        <v>15</v>
      </c>
      <c r="H10947" s="334" t="s">
        <v>21967</v>
      </c>
      <c r="I10947" s="335">
        <v>37.927</v>
      </c>
    </row>
    <row r="10948" spans="1:9" ht="75">
      <c r="A10948" s="275"/>
      <c r="B10948" s="10" t="s">
        <v>22097</v>
      </c>
      <c r="C10948" s="237">
        <v>1135235000086</v>
      </c>
      <c r="D10948" s="140">
        <v>5237003766</v>
      </c>
      <c r="E10948" s="335" t="s">
        <v>22100</v>
      </c>
      <c r="F10948" s="335" t="s">
        <v>22292</v>
      </c>
      <c r="G10948" s="334" t="s">
        <v>15</v>
      </c>
      <c r="H10948" s="334" t="s">
        <v>21967</v>
      </c>
      <c r="I10948" s="335">
        <v>37.927</v>
      </c>
    </row>
    <row r="10949" spans="1:9" ht="75">
      <c r="A10949" s="275"/>
      <c r="B10949" s="10" t="s">
        <v>22097</v>
      </c>
      <c r="C10949" s="237">
        <v>1135235000086</v>
      </c>
      <c r="D10949" s="140">
        <v>5237003766</v>
      </c>
      <c r="E10949" s="335" t="s">
        <v>22301</v>
      </c>
      <c r="F10949" s="335" t="s">
        <v>22294</v>
      </c>
      <c r="G10949" s="334" t="s">
        <v>15</v>
      </c>
      <c r="H10949" s="334" t="s">
        <v>21967</v>
      </c>
      <c r="I10949" s="335">
        <v>37.927</v>
      </c>
    </row>
    <row r="10950" spans="1:9" ht="75">
      <c r="A10950" s="275"/>
      <c r="B10950" s="10" t="s">
        <v>22097</v>
      </c>
      <c r="C10950" s="237">
        <v>1135235000086</v>
      </c>
      <c r="D10950" s="140">
        <v>5237003766</v>
      </c>
      <c r="E10950" s="335" t="s">
        <v>22100</v>
      </c>
      <c r="F10950" s="335" t="s">
        <v>22302</v>
      </c>
      <c r="G10950" s="334" t="s">
        <v>15</v>
      </c>
      <c r="H10950" s="334" t="s">
        <v>21967</v>
      </c>
      <c r="I10950" s="335">
        <v>37.927</v>
      </c>
    </row>
    <row r="10951" spans="1:9" ht="75">
      <c r="A10951" s="275"/>
      <c r="B10951" s="10" t="s">
        <v>22097</v>
      </c>
      <c r="C10951" s="237">
        <v>1135235000086</v>
      </c>
      <c r="D10951" s="140">
        <v>5237003766</v>
      </c>
      <c r="E10951" s="335" t="s">
        <v>22303</v>
      </c>
      <c r="F10951" s="335" t="s">
        <v>22304</v>
      </c>
      <c r="G10951" s="334" t="s">
        <v>15</v>
      </c>
      <c r="H10951" s="334" t="s">
        <v>21967</v>
      </c>
      <c r="I10951" s="335">
        <v>37.927</v>
      </c>
    </row>
    <row r="10952" spans="1:9" ht="90">
      <c r="A10952" s="275"/>
      <c r="B10952" s="10" t="s">
        <v>22097</v>
      </c>
      <c r="C10952" s="237">
        <v>1135235000086</v>
      </c>
      <c r="D10952" s="140">
        <v>5237003766</v>
      </c>
      <c r="E10952" s="335" t="s">
        <v>22303</v>
      </c>
      <c r="F10952" s="335" t="s">
        <v>22305</v>
      </c>
      <c r="G10952" s="334" t="s">
        <v>15</v>
      </c>
      <c r="H10952" s="334" t="s">
        <v>21967</v>
      </c>
      <c r="I10952" s="335">
        <v>37.927</v>
      </c>
    </row>
    <row r="10953" spans="1:9" ht="75">
      <c r="A10953" s="275"/>
      <c r="B10953" s="10" t="s">
        <v>22306</v>
      </c>
      <c r="C10953" s="237">
        <v>1085235000135</v>
      </c>
      <c r="D10953" s="140">
        <v>5237003357</v>
      </c>
      <c r="E10953" s="335" t="s">
        <v>22307</v>
      </c>
      <c r="F10953" s="335" t="s">
        <v>22292</v>
      </c>
      <c r="G10953" s="334" t="s">
        <v>15</v>
      </c>
      <c r="H10953" s="334" t="s">
        <v>21967</v>
      </c>
      <c r="I10953" s="335">
        <v>37.927</v>
      </c>
    </row>
    <row r="10954" spans="1:9" ht="75">
      <c r="A10954" s="275"/>
      <c r="B10954" s="10" t="s">
        <v>20485</v>
      </c>
      <c r="C10954" s="237">
        <v>1075235000400</v>
      </c>
      <c r="D10954" s="140">
        <v>5237003290</v>
      </c>
      <c r="E10954" s="335" t="s">
        <v>22110</v>
      </c>
      <c r="F10954" s="335" t="s">
        <v>22292</v>
      </c>
      <c r="G10954" s="334" t="s">
        <v>15</v>
      </c>
      <c r="H10954" s="334" t="s">
        <v>21967</v>
      </c>
      <c r="I10954" s="335">
        <v>37.927</v>
      </c>
    </row>
    <row r="10955" spans="1:9" ht="75">
      <c r="A10955" s="275"/>
      <c r="B10955" s="10" t="s">
        <v>20485</v>
      </c>
      <c r="C10955" s="237">
        <v>1075235000400</v>
      </c>
      <c r="D10955" s="140">
        <v>5237003290</v>
      </c>
      <c r="E10955" s="335" t="s">
        <v>22111</v>
      </c>
      <c r="F10955" s="335" t="s">
        <v>22292</v>
      </c>
      <c r="G10955" s="334" t="s">
        <v>15</v>
      </c>
      <c r="H10955" s="334" t="s">
        <v>21967</v>
      </c>
      <c r="I10955" s="335">
        <v>37.927</v>
      </c>
    </row>
    <row r="10956" spans="1:9" ht="75">
      <c r="A10956" s="275"/>
      <c r="B10956" s="10" t="s">
        <v>20485</v>
      </c>
      <c r="C10956" s="237">
        <v>1075235000400</v>
      </c>
      <c r="D10956" s="140">
        <v>5237003290</v>
      </c>
      <c r="E10956" s="335" t="s">
        <v>22110</v>
      </c>
      <c r="F10956" s="335" t="s">
        <v>22308</v>
      </c>
      <c r="G10956" s="334" t="s">
        <v>15</v>
      </c>
      <c r="H10956" s="334" t="s">
        <v>21967</v>
      </c>
      <c r="I10956" s="335">
        <v>37.927</v>
      </c>
    </row>
    <row r="10957" spans="1:9" ht="60">
      <c r="A10957" s="275"/>
      <c r="B10957" s="10" t="s">
        <v>20485</v>
      </c>
      <c r="C10957" s="237">
        <v>1075235000400</v>
      </c>
      <c r="D10957" s="140">
        <v>5237003290</v>
      </c>
      <c r="E10957" s="335" t="s">
        <v>22111</v>
      </c>
      <c r="F10957" s="335" t="s">
        <v>22309</v>
      </c>
      <c r="G10957" s="334" t="s">
        <v>15</v>
      </c>
      <c r="H10957" s="334" t="s">
        <v>21967</v>
      </c>
      <c r="I10957" s="335">
        <v>37.927</v>
      </c>
    </row>
    <row r="10958" spans="1:9" ht="75">
      <c r="A10958" s="275"/>
      <c r="B10958" s="10" t="s">
        <v>20485</v>
      </c>
      <c r="C10958" s="237">
        <v>1075235000400</v>
      </c>
      <c r="D10958" s="140">
        <v>5237003290</v>
      </c>
      <c r="E10958" s="335" t="s">
        <v>22310</v>
      </c>
      <c r="F10958" s="335" t="s">
        <v>22311</v>
      </c>
      <c r="G10958" s="334" t="s">
        <v>15</v>
      </c>
      <c r="H10958" s="334" t="s">
        <v>21967</v>
      </c>
      <c r="I10958" s="335">
        <v>37.927</v>
      </c>
    </row>
    <row r="10959" spans="1:9" ht="90">
      <c r="A10959" s="275"/>
      <c r="B10959" s="10" t="s">
        <v>22114</v>
      </c>
      <c r="C10959" s="237">
        <v>1045206564677</v>
      </c>
      <c r="D10959" s="140">
        <v>5237002995</v>
      </c>
      <c r="E10959" s="335" t="s">
        <v>22312</v>
      </c>
      <c r="F10959" s="335" t="s">
        <v>22313</v>
      </c>
      <c r="G10959" s="334" t="s">
        <v>15</v>
      </c>
      <c r="H10959" s="334" t="s">
        <v>21967</v>
      </c>
      <c r="I10959" s="335">
        <v>37.927</v>
      </c>
    </row>
    <row r="10960" spans="1:9" ht="90">
      <c r="A10960" s="275"/>
      <c r="B10960" s="10" t="s">
        <v>22114</v>
      </c>
      <c r="C10960" s="237">
        <v>1045206564677</v>
      </c>
      <c r="D10960" s="140">
        <v>5237002995</v>
      </c>
      <c r="E10960" s="335" t="s">
        <v>22312</v>
      </c>
      <c r="F10960" s="335" t="s">
        <v>22314</v>
      </c>
      <c r="G10960" s="334" t="s">
        <v>15</v>
      </c>
      <c r="H10960" s="334" t="s">
        <v>21967</v>
      </c>
      <c r="I10960" s="335">
        <v>37.927</v>
      </c>
    </row>
    <row r="10961" spans="1:9" ht="105">
      <c r="A10961" s="275"/>
      <c r="B10961" s="10" t="s">
        <v>22114</v>
      </c>
      <c r="C10961" s="237">
        <v>1045206564677</v>
      </c>
      <c r="D10961" s="140">
        <v>5237002995</v>
      </c>
      <c r="E10961" s="335" t="s">
        <v>22312</v>
      </c>
      <c r="F10961" s="335" t="s">
        <v>22315</v>
      </c>
      <c r="G10961" s="334" t="s">
        <v>15</v>
      </c>
      <c r="H10961" s="334" t="s">
        <v>21967</v>
      </c>
      <c r="I10961" s="335">
        <v>37.927</v>
      </c>
    </row>
    <row r="10962" spans="1:9" ht="75">
      <c r="A10962" s="275"/>
      <c r="B10962" s="10" t="s">
        <v>22114</v>
      </c>
      <c r="C10962" s="237">
        <v>1045206564677</v>
      </c>
      <c r="D10962" s="140">
        <v>5237002995</v>
      </c>
      <c r="E10962" s="335" t="s">
        <v>22316</v>
      </c>
      <c r="F10962" s="335" t="s">
        <v>22317</v>
      </c>
      <c r="G10962" s="334" t="s">
        <v>15</v>
      </c>
      <c r="H10962" s="334" t="s">
        <v>21967</v>
      </c>
      <c r="I10962" s="335">
        <v>26.937000000000001</v>
      </c>
    </row>
    <row r="10963" spans="1:9" ht="90">
      <c r="A10963" s="275"/>
      <c r="B10963" s="10" t="s">
        <v>22129</v>
      </c>
      <c r="C10963" s="237">
        <v>1095235000893</v>
      </c>
      <c r="D10963" s="140">
        <v>5237003565</v>
      </c>
      <c r="E10963" s="335" t="s">
        <v>22318</v>
      </c>
      <c r="F10963" s="335" t="s">
        <v>22319</v>
      </c>
      <c r="G10963" s="334" t="s">
        <v>15</v>
      </c>
      <c r="H10963" s="334" t="s">
        <v>21967</v>
      </c>
      <c r="I10963" s="335">
        <v>25.024000000000001</v>
      </c>
    </row>
    <row r="10964" spans="1:9" ht="75">
      <c r="A10964" s="275"/>
      <c r="B10964" s="10" t="s">
        <v>22129</v>
      </c>
      <c r="C10964" s="237">
        <v>1095235000893</v>
      </c>
      <c r="D10964" s="140">
        <v>5237003565</v>
      </c>
      <c r="E10964" s="335" t="s">
        <v>22320</v>
      </c>
      <c r="F10964" s="335" t="s">
        <v>22321</v>
      </c>
      <c r="G10964" s="334" t="s">
        <v>15</v>
      </c>
      <c r="H10964" s="334" t="s">
        <v>21967</v>
      </c>
      <c r="I10964" s="335">
        <v>23.024000000000001</v>
      </c>
    </row>
    <row r="10965" spans="1:9" ht="90">
      <c r="A10965" s="275"/>
      <c r="B10965" s="10" t="s">
        <v>22129</v>
      </c>
      <c r="C10965" s="237">
        <v>1095235000893</v>
      </c>
      <c r="D10965" s="140">
        <v>5237003565</v>
      </c>
      <c r="E10965" s="335" t="s">
        <v>22322</v>
      </c>
      <c r="F10965" s="335" t="s">
        <v>22323</v>
      </c>
      <c r="G10965" s="334" t="s">
        <v>15</v>
      </c>
      <c r="H10965" s="334" t="s">
        <v>21967</v>
      </c>
      <c r="I10965" s="335">
        <v>23.024000000000001</v>
      </c>
    </row>
    <row r="10966" spans="1:9" ht="90">
      <c r="A10966" s="275"/>
      <c r="B10966" s="10" t="s">
        <v>22129</v>
      </c>
      <c r="C10966" s="237">
        <v>1095235000893</v>
      </c>
      <c r="D10966" s="140">
        <v>5237003565</v>
      </c>
      <c r="E10966" s="335" t="s">
        <v>22324</v>
      </c>
      <c r="F10966" s="335" t="s">
        <v>22325</v>
      </c>
      <c r="G10966" s="334" t="s">
        <v>15</v>
      </c>
      <c r="H10966" s="334" t="s">
        <v>21967</v>
      </c>
      <c r="I10966" s="335">
        <v>20.024000000000001</v>
      </c>
    </row>
    <row r="10967" spans="1:9" ht="90">
      <c r="A10967" s="275"/>
      <c r="B10967" s="10" t="s">
        <v>22326</v>
      </c>
      <c r="C10967" s="237"/>
      <c r="D10967" s="140"/>
      <c r="E10967" s="335" t="s">
        <v>22191</v>
      </c>
      <c r="F10967" s="335" t="s">
        <v>22327</v>
      </c>
      <c r="G10967" s="334" t="s">
        <v>15</v>
      </c>
      <c r="H10967" s="334" t="s">
        <v>21967</v>
      </c>
      <c r="I10967" s="335">
        <v>43.250999999999998</v>
      </c>
    </row>
    <row r="10968" spans="1:9" ht="90">
      <c r="A10968" s="275"/>
      <c r="B10968" s="10" t="s">
        <v>22328</v>
      </c>
      <c r="C10968" s="237"/>
      <c r="D10968" s="140">
        <v>523700268598</v>
      </c>
      <c r="E10968" s="335" t="s">
        <v>22329</v>
      </c>
      <c r="F10968" s="335" t="s">
        <v>22330</v>
      </c>
      <c r="G10968" s="334" t="s">
        <v>15</v>
      </c>
      <c r="H10968" s="334" t="s">
        <v>21967</v>
      </c>
      <c r="I10968" s="335">
        <v>20.024000000000001</v>
      </c>
    </row>
    <row r="10969" spans="1:9" ht="90">
      <c r="A10969" s="275"/>
      <c r="B10969" s="10" t="s">
        <v>22138</v>
      </c>
      <c r="C10969" s="237">
        <v>1045206563016</v>
      </c>
      <c r="D10969" s="140">
        <v>5237002949</v>
      </c>
      <c r="E10969" s="335" t="s">
        <v>22331</v>
      </c>
      <c r="F10969" s="335" t="s">
        <v>22332</v>
      </c>
      <c r="G10969" s="334" t="s">
        <v>15</v>
      </c>
      <c r="H10969" s="334" t="s">
        <v>21967</v>
      </c>
      <c r="I10969" s="335">
        <v>40.250999999999998</v>
      </c>
    </row>
    <row r="10970" spans="1:9" ht="90">
      <c r="A10970" s="275"/>
      <c r="B10970" s="10" t="s">
        <v>22138</v>
      </c>
      <c r="C10970" s="237">
        <v>1045206563016</v>
      </c>
      <c r="D10970" s="140">
        <v>5237002949</v>
      </c>
      <c r="E10970" s="335" t="s">
        <v>22333</v>
      </c>
      <c r="F10970" s="335" t="s">
        <v>22334</v>
      </c>
      <c r="G10970" s="334" t="s">
        <v>15</v>
      </c>
      <c r="H10970" s="334" t="s">
        <v>21967</v>
      </c>
      <c r="I10970" s="335">
        <v>40.250999999999998</v>
      </c>
    </row>
    <row r="10971" spans="1:9" ht="75">
      <c r="A10971" s="275"/>
      <c r="B10971" s="10" t="s">
        <v>22138</v>
      </c>
      <c r="C10971" s="237">
        <v>1045206563016</v>
      </c>
      <c r="D10971" s="140">
        <v>5237002949</v>
      </c>
      <c r="E10971" s="335" t="s">
        <v>22335</v>
      </c>
      <c r="F10971" s="335" t="s">
        <v>22336</v>
      </c>
      <c r="G10971" s="334" t="s">
        <v>15</v>
      </c>
      <c r="H10971" s="334" t="s">
        <v>21967</v>
      </c>
      <c r="I10971" s="335">
        <v>40.250999999999998</v>
      </c>
    </row>
    <row r="10972" spans="1:9" ht="75">
      <c r="A10972" s="275"/>
      <c r="B10972" s="10" t="s">
        <v>22138</v>
      </c>
      <c r="C10972" s="237">
        <v>1045206563016</v>
      </c>
      <c r="D10972" s="140">
        <v>5237002949</v>
      </c>
      <c r="E10972" s="335" t="s">
        <v>22337</v>
      </c>
      <c r="F10972" s="335" t="s">
        <v>22338</v>
      </c>
      <c r="G10972" s="334" t="s">
        <v>15</v>
      </c>
      <c r="H10972" s="334" t="s">
        <v>21967</v>
      </c>
      <c r="I10972" s="335">
        <v>40.250999999999998</v>
      </c>
    </row>
    <row r="10973" spans="1:9" ht="90">
      <c r="A10973" s="275"/>
      <c r="B10973" s="10" t="s">
        <v>22138</v>
      </c>
      <c r="C10973" s="237">
        <v>1045206563016</v>
      </c>
      <c r="D10973" s="140">
        <v>5237002949</v>
      </c>
      <c r="E10973" s="335" t="s">
        <v>22339</v>
      </c>
      <c r="F10973" s="335" t="s">
        <v>22340</v>
      </c>
      <c r="G10973" s="334" t="s">
        <v>15</v>
      </c>
      <c r="H10973" s="334" t="s">
        <v>21967</v>
      </c>
      <c r="I10973" s="335">
        <v>40.250999999999998</v>
      </c>
    </row>
    <row r="10974" spans="1:9" ht="90">
      <c r="A10974" s="275"/>
      <c r="B10974" s="10" t="s">
        <v>22138</v>
      </c>
      <c r="C10974" s="237">
        <v>1045206563016</v>
      </c>
      <c r="D10974" s="140">
        <v>5237002949</v>
      </c>
      <c r="E10974" s="335" t="s">
        <v>22341</v>
      </c>
      <c r="F10974" s="335" t="s">
        <v>22342</v>
      </c>
      <c r="G10974" s="334" t="s">
        <v>15</v>
      </c>
      <c r="H10974" s="334" t="s">
        <v>21967</v>
      </c>
      <c r="I10974" s="335">
        <v>40.250999999999998</v>
      </c>
    </row>
    <row r="10975" spans="1:9" ht="90">
      <c r="A10975" s="275"/>
      <c r="B10975" s="10" t="s">
        <v>22138</v>
      </c>
      <c r="C10975" s="237">
        <v>1045206563016</v>
      </c>
      <c r="D10975" s="140">
        <v>5237002949</v>
      </c>
      <c r="E10975" s="335" t="s">
        <v>22343</v>
      </c>
      <c r="F10975" s="335" t="s">
        <v>22344</v>
      </c>
      <c r="G10975" s="334" t="s">
        <v>15</v>
      </c>
      <c r="H10975" s="334" t="s">
        <v>21967</v>
      </c>
      <c r="I10975" s="335">
        <v>40.250999999999998</v>
      </c>
    </row>
    <row r="10976" spans="1:9" ht="90">
      <c r="A10976" s="275"/>
      <c r="B10976" s="10" t="s">
        <v>22138</v>
      </c>
      <c r="C10976" s="237">
        <v>1045206563016</v>
      </c>
      <c r="D10976" s="140">
        <v>5237002949</v>
      </c>
      <c r="E10976" s="335" t="s">
        <v>22139</v>
      </c>
      <c r="F10976" s="335" t="s">
        <v>22345</v>
      </c>
      <c r="G10976" s="334" t="s">
        <v>15</v>
      </c>
      <c r="H10976" s="334" t="s">
        <v>21967</v>
      </c>
      <c r="I10976" s="335">
        <v>40.250999999999998</v>
      </c>
    </row>
    <row r="10977" spans="1:9" ht="75">
      <c r="A10977" s="275"/>
      <c r="B10977" s="10" t="s">
        <v>22138</v>
      </c>
      <c r="C10977" s="237">
        <v>1045206563016</v>
      </c>
      <c r="D10977" s="140">
        <v>5237002949</v>
      </c>
      <c r="E10977" s="335" t="s">
        <v>22346</v>
      </c>
      <c r="F10977" s="335" t="s">
        <v>22347</v>
      </c>
      <c r="G10977" s="334" t="s">
        <v>15</v>
      </c>
      <c r="H10977" s="334" t="s">
        <v>21967</v>
      </c>
      <c r="I10977" s="335">
        <v>40.250999999999998</v>
      </c>
    </row>
    <row r="10978" spans="1:9" ht="75">
      <c r="A10978" s="275"/>
      <c r="B10978" s="10" t="s">
        <v>22138</v>
      </c>
      <c r="C10978" s="237">
        <v>1045206563016</v>
      </c>
      <c r="D10978" s="140">
        <v>5237002949</v>
      </c>
      <c r="E10978" s="335" t="s">
        <v>22348</v>
      </c>
      <c r="F10978" s="335" t="s">
        <v>22349</v>
      </c>
      <c r="G10978" s="334" t="s">
        <v>15</v>
      </c>
      <c r="H10978" s="334" t="s">
        <v>21967</v>
      </c>
      <c r="I10978" s="335">
        <v>43.250999999999998</v>
      </c>
    </row>
    <row r="10979" spans="1:9" ht="105">
      <c r="A10979" s="275"/>
      <c r="B10979" s="10" t="s">
        <v>22158</v>
      </c>
      <c r="C10979" s="237">
        <v>1025201204676</v>
      </c>
      <c r="D10979" s="140">
        <v>5237000726</v>
      </c>
      <c r="E10979" s="335" t="s">
        <v>22159</v>
      </c>
      <c r="F10979" s="335" t="s">
        <v>1573</v>
      </c>
      <c r="G10979" s="334" t="s">
        <v>15</v>
      </c>
      <c r="H10979" s="334" t="s">
        <v>21967</v>
      </c>
      <c r="I10979" s="335">
        <v>40.250999999999998</v>
      </c>
    </row>
    <row r="10980" spans="1:9" ht="90">
      <c r="A10980" s="275"/>
      <c r="B10980" s="10" t="s">
        <v>22163</v>
      </c>
      <c r="C10980" s="237">
        <v>1025201205721</v>
      </c>
      <c r="D10980" s="140">
        <v>5237000317</v>
      </c>
      <c r="E10980" s="335" t="s">
        <v>22164</v>
      </c>
      <c r="F10980" s="335" t="s">
        <v>22350</v>
      </c>
      <c r="G10980" s="334" t="s">
        <v>15</v>
      </c>
      <c r="H10980" s="334" t="s">
        <v>21967</v>
      </c>
      <c r="I10980" s="335">
        <v>37.927</v>
      </c>
    </row>
    <row r="10981" spans="1:9" ht="105">
      <c r="A10981" s="275"/>
      <c r="B10981" s="10" t="s">
        <v>22213</v>
      </c>
      <c r="C10981" s="237">
        <v>304523533000042</v>
      </c>
      <c r="D10981" s="140">
        <v>523700002196</v>
      </c>
      <c r="E10981" s="335" t="s">
        <v>22351</v>
      </c>
      <c r="F10981" s="335" t="s">
        <v>1573</v>
      </c>
      <c r="G10981" s="334" t="s">
        <v>15</v>
      </c>
      <c r="H10981" s="334" t="s">
        <v>21967</v>
      </c>
      <c r="I10981" s="335">
        <v>40.250999999999998</v>
      </c>
    </row>
    <row r="10982" spans="1:9" ht="75">
      <c r="A10982" s="275"/>
      <c r="B10982" s="10" t="s">
        <v>22352</v>
      </c>
      <c r="C10982" s="237">
        <v>311523512500028</v>
      </c>
      <c r="D10982" s="140">
        <v>523700102000</v>
      </c>
      <c r="E10982" s="335" t="s">
        <v>22353</v>
      </c>
      <c r="F10982" s="335" t="s">
        <v>22293</v>
      </c>
      <c r="G10982" s="334" t="s">
        <v>15</v>
      </c>
      <c r="H10982" s="334" t="s">
        <v>21967</v>
      </c>
      <c r="I10982" s="335">
        <v>37.927</v>
      </c>
    </row>
    <row r="10983" spans="1:9" ht="75">
      <c r="A10983" s="275"/>
      <c r="B10983" s="10" t="s">
        <v>22354</v>
      </c>
      <c r="C10983" s="237">
        <v>314523504300017</v>
      </c>
      <c r="D10983" s="140">
        <v>523700004348</v>
      </c>
      <c r="E10983" s="335" t="s">
        <v>22355</v>
      </c>
      <c r="F10983" s="335" t="s">
        <v>22292</v>
      </c>
      <c r="G10983" s="334" t="s">
        <v>15</v>
      </c>
      <c r="H10983" s="334" t="s">
        <v>21967</v>
      </c>
      <c r="I10983" s="335">
        <v>37.927</v>
      </c>
    </row>
    <row r="10984" spans="1:9" ht="75">
      <c r="A10984" s="275"/>
      <c r="B10984" s="10" t="s">
        <v>22356</v>
      </c>
      <c r="C10984" s="237">
        <v>314523523800028</v>
      </c>
      <c r="D10984" s="140">
        <v>523701170235</v>
      </c>
      <c r="E10984" s="335" t="s">
        <v>22357</v>
      </c>
      <c r="F10984" s="335" t="s">
        <v>22358</v>
      </c>
      <c r="G10984" s="334" t="s">
        <v>15</v>
      </c>
      <c r="H10984" s="334" t="s">
        <v>21967</v>
      </c>
      <c r="I10984" s="335">
        <v>37.927</v>
      </c>
    </row>
    <row r="10985" spans="1:9" ht="75">
      <c r="A10985" s="275"/>
      <c r="B10985" s="10" t="s">
        <v>22359</v>
      </c>
      <c r="C10985" s="237">
        <v>315523500000194</v>
      </c>
      <c r="D10985" s="140">
        <v>523700019288</v>
      </c>
      <c r="E10985" s="335" t="s">
        <v>22360</v>
      </c>
      <c r="F10985" s="335" t="s">
        <v>22293</v>
      </c>
      <c r="G10985" s="334" t="s">
        <v>15</v>
      </c>
      <c r="H10985" s="334" t="s">
        <v>21967</v>
      </c>
      <c r="I10985" s="335">
        <v>37.927</v>
      </c>
    </row>
    <row r="10986" spans="1:9" ht="105">
      <c r="A10986" s="275"/>
      <c r="B10986" s="10" t="s">
        <v>22158</v>
      </c>
      <c r="C10986" s="237">
        <v>1025201204676</v>
      </c>
      <c r="D10986" s="140">
        <v>5237000726</v>
      </c>
      <c r="E10986" s="335" t="s">
        <v>22159</v>
      </c>
      <c r="F10986" s="335" t="s">
        <v>22361</v>
      </c>
      <c r="G10986" s="334" t="s">
        <v>15</v>
      </c>
      <c r="H10986" s="334" t="s">
        <v>21967</v>
      </c>
      <c r="I10986" s="335">
        <v>26.937000000000001</v>
      </c>
    </row>
    <row r="10987" spans="1:9" ht="75">
      <c r="A10987" s="275"/>
      <c r="B10987" s="10" t="s">
        <v>22362</v>
      </c>
      <c r="C10987" s="237">
        <v>312523506100011</v>
      </c>
      <c r="D10987" s="140">
        <v>523700101905</v>
      </c>
      <c r="E10987" s="335" t="s">
        <v>22363</v>
      </c>
      <c r="F10987" s="335" t="s">
        <v>22364</v>
      </c>
      <c r="G10987" s="334" t="s">
        <v>15</v>
      </c>
      <c r="H10987" s="334" t="s">
        <v>21967</v>
      </c>
      <c r="I10987" s="335">
        <v>31.251000000000001</v>
      </c>
    </row>
    <row r="10988" spans="1:9" ht="75">
      <c r="A10988" s="275"/>
      <c r="B10988" s="10" t="s">
        <v>22362</v>
      </c>
      <c r="C10988" s="237">
        <v>312523506100011</v>
      </c>
      <c r="D10988" s="140">
        <v>523700101905</v>
      </c>
      <c r="E10988" s="335" t="s">
        <v>22365</v>
      </c>
      <c r="F10988" s="335" t="s">
        <v>22366</v>
      </c>
      <c r="G10988" s="334" t="s">
        <v>15</v>
      </c>
      <c r="H10988" s="334" t="s">
        <v>21967</v>
      </c>
      <c r="I10988" s="335">
        <v>22.937000000000001</v>
      </c>
    </row>
    <row r="10989" spans="1:9" ht="60">
      <c r="A10989" s="275"/>
      <c r="B10989" s="10" t="s">
        <v>22138</v>
      </c>
      <c r="C10989" s="237">
        <v>1045206563016</v>
      </c>
      <c r="D10989" s="140">
        <v>5237002949</v>
      </c>
      <c r="E10989" s="335" t="s">
        <v>22367</v>
      </c>
      <c r="F10989" s="335" t="s">
        <v>22250</v>
      </c>
      <c r="G10989" s="334" t="s">
        <v>15</v>
      </c>
      <c r="H10989" s="334" t="s">
        <v>21967</v>
      </c>
      <c r="I10989" s="335">
        <v>26.251000000000001</v>
      </c>
    </row>
    <row r="10990" spans="1:9" ht="75">
      <c r="A10990" s="275"/>
      <c r="B10990" s="10" t="s">
        <v>22368</v>
      </c>
      <c r="C10990" s="237">
        <v>1025201206491</v>
      </c>
      <c r="D10990" s="140">
        <v>5237001159</v>
      </c>
      <c r="E10990" s="335" t="s">
        <v>22369</v>
      </c>
      <c r="F10990" s="335" t="s">
        <v>22370</v>
      </c>
      <c r="G10990" s="334" t="s">
        <v>15</v>
      </c>
      <c r="H10990" s="334" t="s">
        <v>21967</v>
      </c>
      <c r="I10990" s="335">
        <v>24.178999999999998</v>
      </c>
    </row>
    <row r="10991" spans="1:9" ht="75">
      <c r="A10991" s="275"/>
      <c r="B10991" s="10" t="s">
        <v>22371</v>
      </c>
      <c r="C10991" s="237">
        <v>110535000090</v>
      </c>
      <c r="D10991" s="140">
        <v>5237003572</v>
      </c>
      <c r="E10991" s="335" t="s">
        <v>22372</v>
      </c>
      <c r="F10991" s="335" t="s">
        <v>22370</v>
      </c>
      <c r="G10991" s="334" t="s">
        <v>15</v>
      </c>
      <c r="H10991" s="334" t="s">
        <v>21967</v>
      </c>
      <c r="I10991" s="335">
        <v>22.178999999999998</v>
      </c>
    </row>
    <row r="10992" spans="1:9" ht="75">
      <c r="A10992" s="275"/>
      <c r="B10992" s="10" t="s">
        <v>22373</v>
      </c>
      <c r="C10992" s="237">
        <v>1025201202861</v>
      </c>
      <c r="D10992" s="140">
        <v>5237001350</v>
      </c>
      <c r="E10992" s="335" t="s">
        <v>22374</v>
      </c>
      <c r="F10992" s="335" t="s">
        <v>22370</v>
      </c>
      <c r="G10992" s="334" t="s">
        <v>15</v>
      </c>
      <c r="H10992" s="334" t="s">
        <v>21967</v>
      </c>
      <c r="I10992" s="335">
        <v>23.178999999999998</v>
      </c>
    </row>
    <row r="10993" spans="1:9" ht="75">
      <c r="A10993" s="275"/>
      <c r="B10993" s="10" t="s">
        <v>22375</v>
      </c>
      <c r="C10993" s="237">
        <v>1025201202377</v>
      </c>
      <c r="D10993" s="140">
        <v>5237001342</v>
      </c>
      <c r="E10993" s="335" t="s">
        <v>22376</v>
      </c>
      <c r="F10993" s="335" t="s">
        <v>22370</v>
      </c>
      <c r="G10993" s="334" t="s">
        <v>15</v>
      </c>
      <c r="H10993" s="334" t="s">
        <v>21967</v>
      </c>
      <c r="I10993" s="335">
        <v>23.178999999999998</v>
      </c>
    </row>
    <row r="10994" spans="1:9" ht="60">
      <c r="A10994" s="275"/>
      <c r="B10994" s="329" t="s">
        <v>22377</v>
      </c>
      <c r="C10994" s="228" t="s">
        <v>22378</v>
      </c>
      <c r="D10994" s="329" t="s">
        <v>22379</v>
      </c>
      <c r="E10994" s="329" t="s">
        <v>22380</v>
      </c>
      <c r="F10994" s="329" t="s">
        <v>2753</v>
      </c>
      <c r="G10994" s="329" t="s">
        <v>15</v>
      </c>
      <c r="H10994" s="334" t="s">
        <v>22381</v>
      </c>
      <c r="I10994" s="329" t="s">
        <v>9286</v>
      </c>
    </row>
    <row r="10995" spans="1:9" ht="60">
      <c r="A10995" s="275"/>
      <c r="B10995" s="329" t="s">
        <v>22382</v>
      </c>
      <c r="C10995" s="228" t="s">
        <v>22382</v>
      </c>
      <c r="D10995" s="329" t="s">
        <v>22383</v>
      </c>
      <c r="E10995" s="329" t="s">
        <v>22384</v>
      </c>
      <c r="F10995" s="329" t="s">
        <v>642</v>
      </c>
      <c r="G10995" s="329" t="s">
        <v>15</v>
      </c>
      <c r="H10995" s="334" t="s">
        <v>22381</v>
      </c>
      <c r="I10995" s="329" t="s">
        <v>9127</v>
      </c>
    </row>
    <row r="10996" spans="1:9" ht="60">
      <c r="A10996" s="275"/>
      <c r="B10996" s="329" t="s">
        <v>22382</v>
      </c>
      <c r="C10996" s="228" t="s">
        <v>22382</v>
      </c>
      <c r="D10996" s="329" t="s">
        <v>22383</v>
      </c>
      <c r="E10996" s="329" t="s">
        <v>22385</v>
      </c>
      <c r="F10996" s="329" t="s">
        <v>642</v>
      </c>
      <c r="G10996" s="329" t="s">
        <v>15</v>
      </c>
      <c r="H10996" s="334" t="s">
        <v>22381</v>
      </c>
      <c r="I10996" s="329" t="s">
        <v>9127</v>
      </c>
    </row>
    <row r="10997" spans="1:9" ht="60">
      <c r="A10997" s="275"/>
      <c r="B10997" s="329" t="s">
        <v>22382</v>
      </c>
      <c r="C10997" s="228" t="s">
        <v>22382</v>
      </c>
      <c r="D10997" s="329" t="s">
        <v>22383</v>
      </c>
      <c r="E10997" s="329" t="s">
        <v>22386</v>
      </c>
      <c r="F10997" s="329" t="s">
        <v>642</v>
      </c>
      <c r="G10997" s="329" t="s">
        <v>15</v>
      </c>
      <c r="H10997" s="334" t="s">
        <v>22381</v>
      </c>
      <c r="I10997" s="329" t="s">
        <v>9127</v>
      </c>
    </row>
    <row r="10998" spans="1:9" ht="60">
      <c r="A10998" s="275"/>
      <c r="B10998" s="329" t="s">
        <v>22387</v>
      </c>
      <c r="C10998" s="338" t="s">
        <v>22388</v>
      </c>
      <c r="D10998" s="329" t="s">
        <v>22389</v>
      </c>
      <c r="E10998" s="329" t="s">
        <v>22390</v>
      </c>
      <c r="F10998" s="329" t="s">
        <v>2477</v>
      </c>
      <c r="G10998" s="329" t="s">
        <v>15</v>
      </c>
      <c r="H10998" s="334" t="s">
        <v>22381</v>
      </c>
      <c r="I10998" s="329" t="s">
        <v>4173</v>
      </c>
    </row>
    <row r="10999" spans="1:9" ht="60">
      <c r="A10999" s="275"/>
      <c r="B10999" s="329" t="s">
        <v>22391</v>
      </c>
      <c r="C10999" s="338" t="s">
        <v>22392</v>
      </c>
      <c r="D10999" s="329" t="s">
        <v>22393</v>
      </c>
      <c r="E10999" s="329" t="s">
        <v>22394</v>
      </c>
      <c r="F10999" s="329" t="s">
        <v>2477</v>
      </c>
      <c r="G10999" s="329" t="s">
        <v>15</v>
      </c>
      <c r="H10999" s="334" t="s">
        <v>22381</v>
      </c>
      <c r="I10999" s="329" t="s">
        <v>4747</v>
      </c>
    </row>
    <row r="11000" spans="1:9" ht="60">
      <c r="A11000" s="275"/>
      <c r="B11000" s="329" t="s">
        <v>22395</v>
      </c>
      <c r="C11000" s="328" t="s">
        <v>22396</v>
      </c>
      <c r="D11000" s="329" t="s">
        <v>22397</v>
      </c>
      <c r="E11000" s="329" t="s">
        <v>22398</v>
      </c>
      <c r="F11000" s="329" t="s">
        <v>2477</v>
      </c>
      <c r="G11000" s="329" t="s">
        <v>15</v>
      </c>
      <c r="H11000" s="334" t="s">
        <v>22381</v>
      </c>
      <c r="I11000" s="329" t="s">
        <v>2683</v>
      </c>
    </row>
    <row r="11001" spans="1:9" ht="60">
      <c r="A11001" s="275"/>
      <c r="B11001" s="329" t="s">
        <v>22399</v>
      </c>
      <c r="C11001" s="338" t="s">
        <v>22388</v>
      </c>
      <c r="D11001" s="329" t="s">
        <v>22389</v>
      </c>
      <c r="E11001" s="329" t="s">
        <v>22400</v>
      </c>
      <c r="F11001" s="329" t="s">
        <v>2477</v>
      </c>
      <c r="G11001" s="329" t="s">
        <v>15</v>
      </c>
      <c r="H11001" s="334" t="s">
        <v>22381</v>
      </c>
      <c r="I11001" s="329" t="s">
        <v>3879</v>
      </c>
    </row>
    <row r="11002" spans="1:9" ht="60">
      <c r="A11002" s="275"/>
      <c r="B11002" s="329" t="s">
        <v>22401</v>
      </c>
      <c r="C11002" s="328" t="s">
        <v>22402</v>
      </c>
      <c r="D11002" s="329" t="s">
        <v>22403</v>
      </c>
      <c r="E11002" s="329" t="s">
        <v>22404</v>
      </c>
      <c r="F11002" s="329" t="s">
        <v>2477</v>
      </c>
      <c r="G11002" s="329" t="s">
        <v>15</v>
      </c>
      <c r="H11002" s="334" t="s">
        <v>22381</v>
      </c>
      <c r="I11002" s="329" t="s">
        <v>3511</v>
      </c>
    </row>
    <row r="11003" spans="1:9" ht="60">
      <c r="A11003" s="275"/>
      <c r="B11003" s="329" t="s">
        <v>22405</v>
      </c>
      <c r="C11003" s="328" t="s">
        <v>22406</v>
      </c>
      <c r="D11003" s="329" t="s">
        <v>22407</v>
      </c>
      <c r="E11003" s="329" t="s">
        <v>22408</v>
      </c>
      <c r="F11003" s="329" t="s">
        <v>2477</v>
      </c>
      <c r="G11003" s="329" t="s">
        <v>15</v>
      </c>
      <c r="H11003" s="334" t="s">
        <v>22381</v>
      </c>
      <c r="I11003" s="329" t="s">
        <v>3779</v>
      </c>
    </row>
    <row r="11004" spans="1:9" ht="75">
      <c r="A11004" s="275"/>
      <c r="B11004" s="329" t="s">
        <v>22409</v>
      </c>
      <c r="C11004" s="338">
        <v>1025203746810</v>
      </c>
      <c r="D11004" s="329" t="s">
        <v>22410</v>
      </c>
      <c r="E11004" s="329" t="s">
        <v>22411</v>
      </c>
      <c r="F11004" s="329" t="s">
        <v>1296</v>
      </c>
      <c r="G11004" s="329" t="s">
        <v>15</v>
      </c>
      <c r="H11004" s="334" t="s">
        <v>22381</v>
      </c>
      <c r="I11004" s="7">
        <v>23.178999999999998</v>
      </c>
    </row>
    <row r="11005" spans="1:9" ht="60">
      <c r="A11005" s="275"/>
      <c r="B11005" s="329" t="s">
        <v>22412</v>
      </c>
      <c r="C11005" s="328" t="s">
        <v>22413</v>
      </c>
      <c r="D11005" s="329" t="s">
        <v>22414</v>
      </c>
      <c r="E11005" s="329" t="s">
        <v>22415</v>
      </c>
      <c r="F11005" s="329" t="s">
        <v>2477</v>
      </c>
      <c r="G11005" s="329" t="s">
        <v>15</v>
      </c>
      <c r="H11005" s="334" t="s">
        <v>22381</v>
      </c>
      <c r="I11005" s="329" t="s">
        <v>2244</v>
      </c>
    </row>
    <row r="11006" spans="1:9" ht="60">
      <c r="A11006" s="275"/>
      <c r="B11006" s="329" t="s">
        <v>22416</v>
      </c>
      <c r="C11006" s="328" t="s">
        <v>22417</v>
      </c>
      <c r="D11006" s="329" t="s">
        <v>22418</v>
      </c>
      <c r="E11006" s="329" t="s">
        <v>22419</v>
      </c>
      <c r="F11006" s="329" t="s">
        <v>2477</v>
      </c>
      <c r="G11006" s="329" t="s">
        <v>15</v>
      </c>
      <c r="H11006" s="334" t="s">
        <v>22381</v>
      </c>
      <c r="I11006" s="329" t="s">
        <v>3511</v>
      </c>
    </row>
    <row r="11007" spans="1:9" ht="60">
      <c r="A11007" s="275"/>
      <c r="B11007" s="329" t="s">
        <v>22420</v>
      </c>
      <c r="C11007" s="338" t="s">
        <v>22421</v>
      </c>
      <c r="D11007" s="329" t="s">
        <v>22422</v>
      </c>
      <c r="E11007" s="329" t="s">
        <v>22423</v>
      </c>
      <c r="F11007" s="329" t="s">
        <v>2477</v>
      </c>
      <c r="G11007" s="329" t="s">
        <v>15</v>
      </c>
      <c r="H11007" s="334" t="s">
        <v>22381</v>
      </c>
      <c r="I11007" s="329" t="s">
        <v>2528</v>
      </c>
    </row>
    <row r="11008" spans="1:9" ht="60">
      <c r="A11008" s="275"/>
      <c r="B11008" s="329" t="s">
        <v>22424</v>
      </c>
      <c r="C11008" s="338" t="s">
        <v>22425</v>
      </c>
      <c r="D11008" s="329" t="s">
        <v>22426</v>
      </c>
      <c r="E11008" s="329" t="s">
        <v>22427</v>
      </c>
      <c r="F11008" s="329" t="s">
        <v>2477</v>
      </c>
      <c r="G11008" s="329" t="s">
        <v>15</v>
      </c>
      <c r="H11008" s="334" t="s">
        <v>22381</v>
      </c>
      <c r="I11008" s="329" t="s">
        <v>5365</v>
      </c>
    </row>
    <row r="11009" spans="1:9" ht="60">
      <c r="A11009" s="275"/>
      <c r="B11009" s="329" t="s">
        <v>22428</v>
      </c>
      <c r="C11009" s="228" t="s">
        <v>22429</v>
      </c>
      <c r="D11009" s="329" t="s">
        <v>17761</v>
      </c>
      <c r="E11009" s="329" t="s">
        <v>22430</v>
      </c>
      <c r="F11009" s="329" t="s">
        <v>9088</v>
      </c>
      <c r="G11009" s="329" t="s">
        <v>15</v>
      </c>
      <c r="H11009" s="334" t="s">
        <v>22381</v>
      </c>
      <c r="I11009" s="329" t="s">
        <v>17322</v>
      </c>
    </row>
    <row r="11010" spans="1:9" ht="60">
      <c r="A11010" s="275"/>
      <c r="B11010" s="329" t="s">
        <v>22431</v>
      </c>
      <c r="C11010" s="338" t="s">
        <v>22432</v>
      </c>
      <c r="D11010" s="329" t="s">
        <v>22433</v>
      </c>
      <c r="E11010" s="329" t="s">
        <v>22434</v>
      </c>
      <c r="F11010" s="329" t="s">
        <v>220</v>
      </c>
      <c r="G11010" s="329" t="s">
        <v>15</v>
      </c>
      <c r="H11010" s="334" t="s">
        <v>22381</v>
      </c>
      <c r="I11010" s="329" t="s">
        <v>2709</v>
      </c>
    </row>
    <row r="11011" spans="1:9" ht="60">
      <c r="A11011" s="275"/>
      <c r="B11011" s="327" t="s">
        <v>22435</v>
      </c>
      <c r="C11011" s="338">
        <v>1165260053166</v>
      </c>
      <c r="D11011" s="15">
        <v>5260423649</v>
      </c>
      <c r="E11011" s="329" t="s">
        <v>22436</v>
      </c>
      <c r="F11011" s="329" t="s">
        <v>2854</v>
      </c>
      <c r="G11011" s="329" t="s">
        <v>15</v>
      </c>
      <c r="H11011" s="334" t="s">
        <v>22381</v>
      </c>
      <c r="I11011" s="329" t="s">
        <v>22437</v>
      </c>
    </row>
    <row r="11012" spans="1:9" ht="75">
      <c r="A11012" s="275"/>
      <c r="B11012" s="329" t="s">
        <v>22438</v>
      </c>
      <c r="C11012" s="338" t="s">
        <v>22432</v>
      </c>
      <c r="D11012" s="329" t="s">
        <v>22433</v>
      </c>
      <c r="E11012" s="329" t="s">
        <v>22439</v>
      </c>
      <c r="F11012" s="329" t="s">
        <v>220</v>
      </c>
      <c r="G11012" s="329" t="s">
        <v>15</v>
      </c>
      <c r="H11012" s="334" t="s">
        <v>22381</v>
      </c>
      <c r="I11012" s="329" t="s">
        <v>3680</v>
      </c>
    </row>
    <row r="11013" spans="1:9" ht="75">
      <c r="A11013" s="275"/>
      <c r="B11013" s="329" t="s">
        <v>22440</v>
      </c>
      <c r="C11013" s="228" t="s">
        <v>13676</v>
      </c>
      <c r="D11013" s="329" t="s">
        <v>13677</v>
      </c>
      <c r="E11013" s="329" t="s">
        <v>22441</v>
      </c>
      <c r="F11013" s="329" t="s">
        <v>2753</v>
      </c>
      <c r="G11013" s="329" t="s">
        <v>15</v>
      </c>
      <c r="H11013" s="334" t="s">
        <v>22381</v>
      </c>
      <c r="I11013" s="329" t="s">
        <v>22442</v>
      </c>
    </row>
    <row r="11014" spans="1:9" ht="90">
      <c r="A11014" s="275"/>
      <c r="B11014" s="329" t="s">
        <v>22443</v>
      </c>
      <c r="C11014" s="228" t="s">
        <v>1277</v>
      </c>
      <c r="D11014" s="329" t="s">
        <v>1278</v>
      </c>
      <c r="E11014" s="329" t="s">
        <v>22444</v>
      </c>
      <c r="F11014" s="329" t="s">
        <v>2854</v>
      </c>
      <c r="G11014" s="329" t="s">
        <v>15</v>
      </c>
      <c r="H11014" s="334" t="s">
        <v>22381</v>
      </c>
      <c r="I11014" s="329" t="s">
        <v>18098</v>
      </c>
    </row>
    <row r="11015" spans="1:9" ht="45">
      <c r="A11015" s="275"/>
      <c r="B11015" s="329" t="s">
        <v>22445</v>
      </c>
      <c r="C11015" s="228" t="s">
        <v>1277</v>
      </c>
      <c r="D11015" s="329" t="s">
        <v>1278</v>
      </c>
      <c r="E11015" s="329" t="s">
        <v>22446</v>
      </c>
      <c r="F11015" s="329" t="s">
        <v>2854</v>
      </c>
      <c r="G11015" s="329" t="s">
        <v>15</v>
      </c>
      <c r="H11015" s="334" t="s">
        <v>22381</v>
      </c>
      <c r="I11015" s="329" t="s">
        <v>18098</v>
      </c>
    </row>
    <row r="11016" spans="1:9" ht="75">
      <c r="A11016" s="275"/>
      <c r="B11016" s="329" t="s">
        <v>22447</v>
      </c>
      <c r="C11016" s="228" t="s">
        <v>1277</v>
      </c>
      <c r="D11016" s="329" t="s">
        <v>1278</v>
      </c>
      <c r="E11016" s="329" t="s">
        <v>22448</v>
      </c>
      <c r="F11016" s="329" t="s">
        <v>2854</v>
      </c>
      <c r="G11016" s="329" t="s">
        <v>15</v>
      </c>
      <c r="H11016" s="334" t="s">
        <v>22381</v>
      </c>
      <c r="I11016" s="329" t="s">
        <v>22449</v>
      </c>
    </row>
    <row r="11017" spans="1:9" ht="60">
      <c r="A11017" s="275"/>
      <c r="B11017" s="329" t="s">
        <v>22450</v>
      </c>
      <c r="C11017" s="338">
        <v>1175275039675</v>
      </c>
      <c r="D11017" s="329" t="s">
        <v>22451</v>
      </c>
      <c r="E11017" s="329" t="s">
        <v>22452</v>
      </c>
      <c r="F11017" s="329" t="s">
        <v>1296</v>
      </c>
      <c r="G11017" s="329" t="s">
        <v>15</v>
      </c>
      <c r="H11017" s="334" t="s">
        <v>22381</v>
      </c>
      <c r="I11017" s="329" t="s">
        <v>17213</v>
      </c>
    </row>
    <row r="11018" spans="1:9" ht="45">
      <c r="A11018" s="275"/>
      <c r="B11018" s="329" t="s">
        <v>22453</v>
      </c>
      <c r="C11018" s="338">
        <v>307522125600032</v>
      </c>
      <c r="D11018" s="329" t="s">
        <v>22454</v>
      </c>
      <c r="E11018" s="329" t="s">
        <v>22455</v>
      </c>
      <c r="F11018" s="329" t="s">
        <v>1296</v>
      </c>
      <c r="G11018" s="329" t="s">
        <v>15</v>
      </c>
      <c r="H11018" s="334" t="s">
        <v>22381</v>
      </c>
      <c r="I11018" s="329" t="s">
        <v>2871</v>
      </c>
    </row>
    <row r="11019" spans="1:9" ht="60">
      <c r="A11019" s="275"/>
      <c r="B11019" s="329" t="s">
        <v>22456</v>
      </c>
      <c r="C11019" s="338" t="s">
        <v>22432</v>
      </c>
      <c r="D11019" s="329" t="s">
        <v>22433</v>
      </c>
      <c r="E11019" s="329" t="s">
        <v>22457</v>
      </c>
      <c r="F11019" s="329" t="s">
        <v>2753</v>
      </c>
      <c r="G11019" s="329" t="s">
        <v>15</v>
      </c>
      <c r="H11019" s="334" t="s">
        <v>22381</v>
      </c>
      <c r="I11019" s="329" t="s">
        <v>3989</v>
      </c>
    </row>
    <row r="11020" spans="1:9" ht="60">
      <c r="A11020" s="275"/>
      <c r="B11020" s="329" t="s">
        <v>22458</v>
      </c>
      <c r="C11020" s="338">
        <v>313524314700015</v>
      </c>
      <c r="D11020" s="329" t="s">
        <v>22459</v>
      </c>
      <c r="E11020" s="329" t="s">
        <v>22460</v>
      </c>
      <c r="F11020" s="329" t="s">
        <v>1296</v>
      </c>
      <c r="G11020" s="329" t="s">
        <v>15</v>
      </c>
      <c r="H11020" s="334" t="s">
        <v>22381</v>
      </c>
      <c r="I11020" s="329" t="s">
        <v>2896</v>
      </c>
    </row>
    <row r="11021" spans="1:9" ht="75">
      <c r="A11021" s="275"/>
      <c r="B11021" s="329" t="s">
        <v>22461</v>
      </c>
      <c r="C11021" s="338">
        <v>1025200914573</v>
      </c>
      <c r="D11021" s="329" t="s">
        <v>22462</v>
      </c>
      <c r="E11021" s="329" t="s">
        <v>22463</v>
      </c>
      <c r="F11021" s="329" t="s">
        <v>1435</v>
      </c>
      <c r="G11021" s="329" t="s">
        <v>15</v>
      </c>
      <c r="H11021" s="334" t="s">
        <v>22381</v>
      </c>
      <c r="I11021" s="329" t="s">
        <v>2316</v>
      </c>
    </row>
    <row r="11022" spans="1:9" ht="60">
      <c r="A11022" s="275"/>
      <c r="B11022" s="329" t="s">
        <v>22464</v>
      </c>
      <c r="C11022" s="338">
        <v>1135200001793</v>
      </c>
      <c r="D11022" s="329" t="s">
        <v>22465</v>
      </c>
      <c r="E11022" s="329" t="s">
        <v>22466</v>
      </c>
      <c r="F11022" s="329" t="s">
        <v>2774</v>
      </c>
      <c r="G11022" s="329" t="s">
        <v>15</v>
      </c>
      <c r="H11022" s="334" t="s">
        <v>22381</v>
      </c>
      <c r="I11022" s="329" t="s">
        <v>18732</v>
      </c>
    </row>
    <row r="11023" spans="1:9" ht="75">
      <c r="A11023" s="275"/>
      <c r="B11023" s="329" t="s">
        <v>22467</v>
      </c>
      <c r="C11023" s="338">
        <v>1105221000521</v>
      </c>
      <c r="D11023" s="329" t="s">
        <v>22468</v>
      </c>
      <c r="E11023" s="329" t="s">
        <v>22469</v>
      </c>
      <c r="F11023" s="329" t="s">
        <v>2753</v>
      </c>
      <c r="G11023" s="329" t="s">
        <v>15</v>
      </c>
      <c r="H11023" s="334" t="s">
        <v>22381</v>
      </c>
      <c r="I11023" s="329" t="s">
        <v>9098</v>
      </c>
    </row>
    <row r="11024" spans="1:9" ht="60">
      <c r="A11024" s="275"/>
      <c r="B11024" s="329" t="s">
        <v>22470</v>
      </c>
      <c r="C11024" s="338">
        <v>1025200009130</v>
      </c>
      <c r="D11024" s="329" t="s">
        <v>22471</v>
      </c>
      <c r="E11024" s="329" t="s">
        <v>22472</v>
      </c>
      <c r="F11024" s="329" t="s">
        <v>2774</v>
      </c>
      <c r="G11024" s="329" t="s">
        <v>15</v>
      </c>
      <c r="H11024" s="334" t="s">
        <v>22381</v>
      </c>
      <c r="I11024" s="329" t="s">
        <v>2779</v>
      </c>
    </row>
    <row r="11025" spans="1:9" ht="75">
      <c r="A11025" s="275"/>
      <c r="B11025" s="329" t="s">
        <v>22473</v>
      </c>
      <c r="C11025" s="338">
        <v>1025200021560</v>
      </c>
      <c r="D11025" s="329" t="s">
        <v>22474</v>
      </c>
      <c r="E11025" s="329" t="s">
        <v>22475</v>
      </c>
      <c r="F11025" s="329" t="s">
        <v>2774</v>
      </c>
      <c r="G11025" s="329" t="s">
        <v>15</v>
      </c>
      <c r="H11025" s="334" t="s">
        <v>22381</v>
      </c>
      <c r="I11025" s="329" t="s">
        <v>2779</v>
      </c>
    </row>
    <row r="11026" spans="1:9" ht="60">
      <c r="A11026" s="275"/>
      <c r="B11026" s="329" t="s">
        <v>22476</v>
      </c>
      <c r="C11026" s="338">
        <v>1025200023243</v>
      </c>
      <c r="D11026" s="329" t="s">
        <v>22477</v>
      </c>
      <c r="E11026" s="329" t="s">
        <v>22478</v>
      </c>
      <c r="F11026" s="329" t="s">
        <v>2774</v>
      </c>
      <c r="G11026" s="329" t="s">
        <v>15</v>
      </c>
      <c r="H11026" s="334" t="s">
        <v>22381</v>
      </c>
      <c r="I11026" s="329" t="s">
        <v>2779</v>
      </c>
    </row>
    <row r="11027" spans="1:9" ht="45">
      <c r="A11027" s="275"/>
      <c r="B11027" s="329" t="s">
        <v>22479</v>
      </c>
      <c r="C11027" s="338">
        <v>1025201019238</v>
      </c>
      <c r="D11027" s="329" t="s">
        <v>22480</v>
      </c>
      <c r="E11027" s="329" t="s">
        <v>22481</v>
      </c>
      <c r="F11027" s="329" t="s">
        <v>1296</v>
      </c>
      <c r="G11027" s="329" t="s">
        <v>15</v>
      </c>
      <c r="H11027" s="334" t="s">
        <v>22381</v>
      </c>
      <c r="I11027" s="329" t="s">
        <v>2880</v>
      </c>
    </row>
    <row r="11028" spans="1:9" ht="75">
      <c r="A11028" s="275"/>
      <c r="B11028" s="329" t="s">
        <v>22482</v>
      </c>
      <c r="C11028" s="338">
        <v>1045206467470</v>
      </c>
      <c r="D11028" s="329" t="s">
        <v>22483</v>
      </c>
      <c r="E11028" s="329" t="s">
        <v>22484</v>
      </c>
      <c r="F11028" s="329" t="s">
        <v>1296</v>
      </c>
      <c r="G11028" s="329" t="s">
        <v>15</v>
      </c>
      <c r="H11028" s="334" t="s">
        <v>22381</v>
      </c>
      <c r="I11028" s="329" t="s">
        <v>2880</v>
      </c>
    </row>
    <row r="11029" spans="1:9" ht="75">
      <c r="A11029" s="275"/>
      <c r="B11029" s="329" t="s">
        <v>22485</v>
      </c>
      <c r="C11029" s="328" t="s">
        <v>22486</v>
      </c>
      <c r="D11029" s="329" t="s">
        <v>22487</v>
      </c>
      <c r="E11029" s="329" t="s">
        <v>22488</v>
      </c>
      <c r="F11029" s="329" t="s">
        <v>642</v>
      </c>
      <c r="G11029" s="329" t="s">
        <v>15</v>
      </c>
      <c r="H11029" s="334" t="s">
        <v>22381</v>
      </c>
      <c r="I11029" s="329" t="s">
        <v>15707</v>
      </c>
    </row>
    <row r="11030" spans="1:9" ht="60">
      <c r="A11030" s="275"/>
      <c r="B11030" s="329" t="s">
        <v>22489</v>
      </c>
      <c r="C11030" s="228" t="s">
        <v>22392</v>
      </c>
      <c r="D11030" s="329" t="s">
        <v>22393</v>
      </c>
      <c r="E11030" s="329" t="s">
        <v>22394</v>
      </c>
      <c r="F11030" s="329" t="s">
        <v>642</v>
      </c>
      <c r="G11030" s="329" t="s">
        <v>15</v>
      </c>
      <c r="H11030" s="329" t="s">
        <v>22381</v>
      </c>
      <c r="I11030" s="329" t="s">
        <v>15629</v>
      </c>
    </row>
    <row r="11031" spans="1:9" ht="60">
      <c r="A11031" s="275"/>
      <c r="B11031" s="329" t="s">
        <v>22490</v>
      </c>
      <c r="C11031" s="228" t="s">
        <v>22432</v>
      </c>
      <c r="D11031" s="329" t="s">
        <v>22433</v>
      </c>
      <c r="E11031" s="329" t="s">
        <v>22491</v>
      </c>
      <c r="F11031" s="329" t="s">
        <v>220</v>
      </c>
      <c r="G11031" s="329" t="s">
        <v>15</v>
      </c>
      <c r="H11031" s="329" t="s">
        <v>22381</v>
      </c>
      <c r="I11031" s="329" t="s">
        <v>18002</v>
      </c>
    </row>
    <row r="11032" spans="1:9" ht="45">
      <c r="A11032" s="275"/>
      <c r="B11032" s="329" t="s">
        <v>22492</v>
      </c>
      <c r="C11032" s="228">
        <v>317527500110310</v>
      </c>
      <c r="D11032" s="101">
        <v>523802587850</v>
      </c>
      <c r="E11032" s="329" t="s">
        <v>22493</v>
      </c>
      <c r="F11032" s="329" t="s">
        <v>78</v>
      </c>
      <c r="G11032" s="329" t="s">
        <v>15</v>
      </c>
      <c r="H11032" s="329" t="s">
        <v>22381</v>
      </c>
      <c r="I11032" s="329" t="s">
        <v>22494</v>
      </c>
    </row>
    <row r="11033" spans="1:9" ht="60">
      <c r="A11033" s="275"/>
      <c r="B11033" s="329" t="s">
        <v>22495</v>
      </c>
      <c r="C11033" s="338" t="s">
        <v>22432</v>
      </c>
      <c r="D11033" s="329" t="s">
        <v>22433</v>
      </c>
      <c r="E11033" s="329" t="s">
        <v>22496</v>
      </c>
      <c r="F11033" s="329" t="s">
        <v>1435</v>
      </c>
      <c r="G11033" s="329" t="s">
        <v>15</v>
      </c>
      <c r="H11033" s="334" t="s">
        <v>22381</v>
      </c>
      <c r="I11033" s="329" t="s">
        <v>3254</v>
      </c>
    </row>
    <row r="11034" spans="1:9" ht="45">
      <c r="A11034" s="275"/>
      <c r="B11034" s="329" t="s">
        <v>22497</v>
      </c>
      <c r="C11034" s="338" t="s">
        <v>22388</v>
      </c>
      <c r="D11034" s="329" t="s">
        <v>22389</v>
      </c>
      <c r="E11034" s="329" t="s">
        <v>22498</v>
      </c>
      <c r="F11034" s="329" t="s">
        <v>2477</v>
      </c>
      <c r="G11034" s="329" t="s">
        <v>15</v>
      </c>
      <c r="H11034" s="334" t="s">
        <v>22381</v>
      </c>
      <c r="I11034" s="329" t="s">
        <v>2694</v>
      </c>
    </row>
    <row r="11035" spans="1:9" ht="60">
      <c r="A11035" s="275"/>
      <c r="B11035" s="329" t="s">
        <v>22497</v>
      </c>
      <c r="C11035" s="338" t="s">
        <v>22388</v>
      </c>
      <c r="D11035" s="329" t="s">
        <v>22389</v>
      </c>
      <c r="E11035" s="334" t="s">
        <v>22499</v>
      </c>
      <c r="F11035" s="329" t="s">
        <v>2477</v>
      </c>
      <c r="G11035" s="329" t="s">
        <v>15</v>
      </c>
      <c r="H11035" s="334" t="s">
        <v>22381</v>
      </c>
      <c r="I11035" s="329" t="s">
        <v>2694</v>
      </c>
    </row>
    <row r="11036" spans="1:9" ht="45">
      <c r="A11036" s="275"/>
      <c r="B11036" s="329" t="s">
        <v>22500</v>
      </c>
      <c r="C11036" s="328" t="s">
        <v>22486</v>
      </c>
      <c r="D11036" s="329" t="s">
        <v>22487</v>
      </c>
      <c r="E11036" s="329" t="s">
        <v>22501</v>
      </c>
      <c r="F11036" s="329" t="s">
        <v>642</v>
      </c>
      <c r="G11036" s="329" t="s">
        <v>15</v>
      </c>
      <c r="H11036" s="334" t="s">
        <v>22381</v>
      </c>
      <c r="I11036" s="329" t="s">
        <v>9127</v>
      </c>
    </row>
    <row r="11037" spans="1:9" ht="105">
      <c r="A11037" s="275"/>
      <c r="B11037" s="199" t="s">
        <v>22502</v>
      </c>
      <c r="C11037" s="263" t="s">
        <v>22503</v>
      </c>
      <c r="D11037" s="200" t="s">
        <v>22504</v>
      </c>
      <c r="E11037" s="199" t="s">
        <v>22505</v>
      </c>
      <c r="F11037" s="199" t="s">
        <v>1398</v>
      </c>
      <c r="G11037" s="329" t="s">
        <v>15</v>
      </c>
      <c r="H11037" s="334" t="s">
        <v>22381</v>
      </c>
      <c r="I11037" s="329" t="s">
        <v>5242</v>
      </c>
    </row>
    <row r="11038" spans="1:9" ht="105">
      <c r="A11038" s="275"/>
      <c r="B11038" s="199" t="s">
        <v>22502</v>
      </c>
      <c r="C11038" s="263" t="s">
        <v>22503</v>
      </c>
      <c r="D11038" s="200" t="s">
        <v>22504</v>
      </c>
      <c r="E11038" s="199" t="s">
        <v>22506</v>
      </c>
      <c r="F11038" s="199" t="s">
        <v>1398</v>
      </c>
      <c r="G11038" s="329" t="s">
        <v>15</v>
      </c>
      <c r="H11038" s="334" t="s">
        <v>22381</v>
      </c>
      <c r="I11038" s="329" t="s">
        <v>5242</v>
      </c>
    </row>
    <row r="11039" spans="1:9" ht="105">
      <c r="A11039" s="275"/>
      <c r="B11039" s="199" t="s">
        <v>22502</v>
      </c>
      <c r="C11039" s="263" t="s">
        <v>22503</v>
      </c>
      <c r="D11039" s="200" t="s">
        <v>22504</v>
      </c>
      <c r="E11039" s="199" t="s">
        <v>22507</v>
      </c>
      <c r="F11039" s="199" t="s">
        <v>1398</v>
      </c>
      <c r="G11039" s="329" t="s">
        <v>15</v>
      </c>
      <c r="H11039" s="334" t="s">
        <v>22381</v>
      </c>
      <c r="I11039" s="329" t="s">
        <v>5242</v>
      </c>
    </row>
    <row r="11040" spans="1:9" ht="105">
      <c r="A11040" s="275"/>
      <c r="B11040" s="199" t="s">
        <v>22502</v>
      </c>
      <c r="C11040" s="263" t="s">
        <v>22503</v>
      </c>
      <c r="D11040" s="200" t="s">
        <v>22504</v>
      </c>
      <c r="E11040" s="199" t="s">
        <v>22508</v>
      </c>
      <c r="F11040" s="199" t="s">
        <v>1398</v>
      </c>
      <c r="G11040" s="329" t="s">
        <v>15</v>
      </c>
      <c r="H11040" s="334" t="s">
        <v>22381</v>
      </c>
      <c r="I11040" s="329" t="s">
        <v>5242</v>
      </c>
    </row>
    <row r="11041" spans="1:9" ht="105">
      <c r="A11041" s="275"/>
      <c r="B11041" s="199" t="s">
        <v>22502</v>
      </c>
      <c r="C11041" s="263" t="s">
        <v>22503</v>
      </c>
      <c r="D11041" s="200" t="s">
        <v>22504</v>
      </c>
      <c r="E11041" s="199" t="s">
        <v>22509</v>
      </c>
      <c r="F11041" s="199" t="s">
        <v>1398</v>
      </c>
      <c r="G11041" s="329" t="s">
        <v>15</v>
      </c>
      <c r="H11041" s="334" t="s">
        <v>22381</v>
      </c>
      <c r="I11041" s="329" t="s">
        <v>5242</v>
      </c>
    </row>
    <row r="11042" spans="1:9" ht="105">
      <c r="A11042" s="275"/>
      <c r="B11042" s="199" t="s">
        <v>22502</v>
      </c>
      <c r="C11042" s="263" t="s">
        <v>22503</v>
      </c>
      <c r="D11042" s="200" t="s">
        <v>22504</v>
      </c>
      <c r="E11042" s="199" t="s">
        <v>22510</v>
      </c>
      <c r="F11042" s="199" t="s">
        <v>1398</v>
      </c>
      <c r="G11042" s="329" t="s">
        <v>15</v>
      </c>
      <c r="H11042" s="334" t="s">
        <v>22381</v>
      </c>
      <c r="I11042" s="329" t="s">
        <v>5242</v>
      </c>
    </row>
    <row r="11043" spans="1:9" ht="105">
      <c r="A11043" s="275"/>
      <c r="B11043" s="199" t="s">
        <v>22502</v>
      </c>
      <c r="C11043" s="263" t="s">
        <v>22503</v>
      </c>
      <c r="D11043" s="200" t="s">
        <v>22504</v>
      </c>
      <c r="E11043" s="199" t="s">
        <v>22505</v>
      </c>
      <c r="F11043" s="199" t="s">
        <v>1398</v>
      </c>
      <c r="G11043" s="329" t="s">
        <v>15</v>
      </c>
      <c r="H11043" s="334" t="s">
        <v>22381</v>
      </c>
      <c r="I11043" s="329" t="s">
        <v>5242</v>
      </c>
    </row>
    <row r="11044" spans="1:9" ht="105">
      <c r="A11044" s="275"/>
      <c r="B11044" s="199" t="s">
        <v>22502</v>
      </c>
      <c r="C11044" s="263" t="s">
        <v>22503</v>
      </c>
      <c r="D11044" s="200" t="s">
        <v>22504</v>
      </c>
      <c r="E11044" s="199" t="s">
        <v>22511</v>
      </c>
      <c r="F11044" s="199" t="s">
        <v>1398</v>
      </c>
      <c r="G11044" s="329" t="s">
        <v>15</v>
      </c>
      <c r="H11044" s="334" t="s">
        <v>22381</v>
      </c>
      <c r="I11044" s="329" t="s">
        <v>5242</v>
      </c>
    </row>
    <row r="11045" spans="1:9" ht="105">
      <c r="A11045" s="275"/>
      <c r="B11045" s="199" t="s">
        <v>22502</v>
      </c>
      <c r="C11045" s="263" t="s">
        <v>22503</v>
      </c>
      <c r="D11045" s="200" t="s">
        <v>22504</v>
      </c>
      <c r="E11045" s="199" t="s">
        <v>22512</v>
      </c>
      <c r="F11045" s="199" t="s">
        <v>1398</v>
      </c>
      <c r="G11045" s="329" t="s">
        <v>15</v>
      </c>
      <c r="H11045" s="334" t="s">
        <v>22381</v>
      </c>
      <c r="I11045" s="329" t="s">
        <v>5242</v>
      </c>
    </row>
    <row r="11046" spans="1:9" ht="105">
      <c r="A11046" s="275"/>
      <c r="B11046" s="199" t="s">
        <v>22502</v>
      </c>
      <c r="C11046" s="263" t="s">
        <v>22503</v>
      </c>
      <c r="D11046" s="200" t="s">
        <v>22504</v>
      </c>
      <c r="E11046" s="199" t="s">
        <v>22513</v>
      </c>
      <c r="F11046" s="199" t="s">
        <v>1398</v>
      </c>
      <c r="G11046" s="329" t="s">
        <v>15</v>
      </c>
      <c r="H11046" s="334" t="s">
        <v>22381</v>
      </c>
      <c r="I11046" s="329" t="s">
        <v>5242</v>
      </c>
    </row>
    <row r="11047" spans="1:9" ht="105">
      <c r="A11047" s="275"/>
      <c r="B11047" s="199" t="s">
        <v>22502</v>
      </c>
      <c r="C11047" s="263" t="s">
        <v>22503</v>
      </c>
      <c r="D11047" s="200" t="s">
        <v>22504</v>
      </c>
      <c r="E11047" s="199" t="s">
        <v>22514</v>
      </c>
      <c r="F11047" s="199" t="s">
        <v>1398</v>
      </c>
      <c r="G11047" s="329" t="s">
        <v>15</v>
      </c>
      <c r="H11047" s="334" t="s">
        <v>22381</v>
      </c>
      <c r="I11047" s="329" t="s">
        <v>5242</v>
      </c>
    </row>
    <row r="11048" spans="1:9" ht="105">
      <c r="A11048" s="275"/>
      <c r="B11048" s="199" t="s">
        <v>22502</v>
      </c>
      <c r="C11048" s="263" t="s">
        <v>22503</v>
      </c>
      <c r="D11048" s="200" t="s">
        <v>22504</v>
      </c>
      <c r="E11048" s="199" t="s">
        <v>22515</v>
      </c>
      <c r="F11048" s="199" t="s">
        <v>1398</v>
      </c>
      <c r="G11048" s="329" t="s">
        <v>15</v>
      </c>
      <c r="H11048" s="334" t="s">
        <v>22381</v>
      </c>
      <c r="I11048" s="329" t="s">
        <v>5242</v>
      </c>
    </row>
    <row r="11049" spans="1:9" ht="105">
      <c r="A11049" s="275"/>
      <c r="B11049" s="199" t="s">
        <v>22502</v>
      </c>
      <c r="C11049" s="263" t="s">
        <v>22503</v>
      </c>
      <c r="D11049" s="200" t="s">
        <v>22504</v>
      </c>
      <c r="E11049" s="199" t="s">
        <v>22516</v>
      </c>
      <c r="F11049" s="199" t="s">
        <v>1398</v>
      </c>
      <c r="G11049" s="329" t="s">
        <v>15</v>
      </c>
      <c r="H11049" s="334" t="s">
        <v>22381</v>
      </c>
      <c r="I11049" s="329" t="s">
        <v>5242</v>
      </c>
    </row>
    <row r="11050" spans="1:9" ht="105">
      <c r="A11050" s="275"/>
      <c r="B11050" s="199" t="s">
        <v>22502</v>
      </c>
      <c r="C11050" s="263" t="s">
        <v>22503</v>
      </c>
      <c r="D11050" s="200" t="s">
        <v>22504</v>
      </c>
      <c r="E11050" s="199" t="s">
        <v>22517</v>
      </c>
      <c r="F11050" s="199" t="s">
        <v>1398</v>
      </c>
      <c r="G11050" s="329" t="s">
        <v>15</v>
      </c>
      <c r="H11050" s="334" t="s">
        <v>22381</v>
      </c>
      <c r="I11050" s="329" t="s">
        <v>5242</v>
      </c>
    </row>
    <row r="11051" spans="1:9" ht="105">
      <c r="A11051" s="275"/>
      <c r="B11051" s="199" t="s">
        <v>22502</v>
      </c>
      <c r="C11051" s="263" t="s">
        <v>22503</v>
      </c>
      <c r="D11051" s="200" t="s">
        <v>22504</v>
      </c>
      <c r="E11051" s="199" t="s">
        <v>22518</v>
      </c>
      <c r="F11051" s="199" t="s">
        <v>1398</v>
      </c>
      <c r="G11051" s="329" t="s">
        <v>15</v>
      </c>
      <c r="H11051" s="334" t="s">
        <v>22381</v>
      </c>
      <c r="I11051" s="329" t="s">
        <v>5242</v>
      </c>
    </row>
    <row r="11052" spans="1:9" ht="105">
      <c r="A11052" s="275"/>
      <c r="B11052" s="199" t="s">
        <v>22502</v>
      </c>
      <c r="C11052" s="263" t="s">
        <v>22503</v>
      </c>
      <c r="D11052" s="200" t="s">
        <v>22504</v>
      </c>
      <c r="E11052" s="199" t="s">
        <v>22519</v>
      </c>
      <c r="F11052" s="199" t="s">
        <v>1398</v>
      </c>
      <c r="G11052" s="329" t="s">
        <v>15</v>
      </c>
      <c r="H11052" s="334" t="s">
        <v>22381</v>
      </c>
      <c r="I11052" s="329" t="s">
        <v>5242</v>
      </c>
    </row>
    <row r="11053" spans="1:9" ht="105">
      <c r="A11053" s="275"/>
      <c r="B11053" s="199" t="s">
        <v>22502</v>
      </c>
      <c r="C11053" s="263" t="s">
        <v>22503</v>
      </c>
      <c r="D11053" s="200" t="s">
        <v>22504</v>
      </c>
      <c r="E11053" s="199" t="s">
        <v>22520</v>
      </c>
      <c r="F11053" s="199" t="s">
        <v>1398</v>
      </c>
      <c r="G11053" s="329" t="s">
        <v>15</v>
      </c>
      <c r="H11053" s="334" t="s">
        <v>22381</v>
      </c>
      <c r="I11053" s="329" t="s">
        <v>5242</v>
      </c>
    </row>
    <row r="11054" spans="1:9" ht="105">
      <c r="A11054" s="275"/>
      <c r="B11054" s="199" t="s">
        <v>22502</v>
      </c>
      <c r="C11054" s="263" t="s">
        <v>22503</v>
      </c>
      <c r="D11054" s="200" t="s">
        <v>22504</v>
      </c>
      <c r="E11054" s="199" t="s">
        <v>22521</v>
      </c>
      <c r="F11054" s="199" t="s">
        <v>1398</v>
      </c>
      <c r="G11054" s="329" t="s">
        <v>15</v>
      </c>
      <c r="H11054" s="334" t="s">
        <v>22381</v>
      </c>
      <c r="I11054" s="329" t="s">
        <v>5242</v>
      </c>
    </row>
    <row r="11055" spans="1:9" ht="90">
      <c r="A11055" s="275"/>
      <c r="B11055" s="199" t="s">
        <v>22522</v>
      </c>
      <c r="C11055" s="263" t="s">
        <v>22503</v>
      </c>
      <c r="D11055" s="200">
        <v>5238005491</v>
      </c>
      <c r="E11055" s="199" t="s">
        <v>22505</v>
      </c>
      <c r="F11055" s="199" t="s">
        <v>14040</v>
      </c>
      <c r="G11055" s="329" t="s">
        <v>15</v>
      </c>
      <c r="H11055" s="334" t="s">
        <v>22381</v>
      </c>
      <c r="I11055" s="329" t="s">
        <v>5242</v>
      </c>
    </row>
    <row r="11056" spans="1:9" ht="90">
      <c r="A11056" s="275"/>
      <c r="B11056" s="199" t="s">
        <v>22522</v>
      </c>
      <c r="C11056" s="263" t="s">
        <v>22503</v>
      </c>
      <c r="D11056" s="200" t="s">
        <v>22523</v>
      </c>
      <c r="E11056" s="199" t="s">
        <v>22524</v>
      </c>
      <c r="F11056" s="199" t="s">
        <v>14040</v>
      </c>
      <c r="G11056" s="329" t="s">
        <v>15</v>
      </c>
      <c r="H11056" s="334" t="s">
        <v>22381</v>
      </c>
      <c r="I11056" s="329" t="s">
        <v>5242</v>
      </c>
    </row>
    <row r="11057" spans="1:9" ht="90">
      <c r="A11057" s="275"/>
      <c r="B11057" s="199" t="s">
        <v>22522</v>
      </c>
      <c r="C11057" s="263" t="s">
        <v>22503</v>
      </c>
      <c r="D11057" s="200" t="s">
        <v>22523</v>
      </c>
      <c r="E11057" s="199" t="s">
        <v>22525</v>
      </c>
      <c r="F11057" s="199" t="s">
        <v>14040</v>
      </c>
      <c r="G11057" s="329" t="s">
        <v>15</v>
      </c>
      <c r="H11057" s="334" t="s">
        <v>22381</v>
      </c>
      <c r="I11057" s="329" t="s">
        <v>5242</v>
      </c>
    </row>
    <row r="11058" spans="1:9" ht="90">
      <c r="A11058" s="275"/>
      <c r="B11058" s="199" t="s">
        <v>22522</v>
      </c>
      <c r="C11058" s="263" t="s">
        <v>22503</v>
      </c>
      <c r="D11058" s="200" t="s">
        <v>22523</v>
      </c>
      <c r="E11058" s="199" t="s">
        <v>22526</v>
      </c>
      <c r="F11058" s="199" t="s">
        <v>14040</v>
      </c>
      <c r="G11058" s="329" t="s">
        <v>15</v>
      </c>
      <c r="H11058" s="334" t="s">
        <v>22381</v>
      </c>
      <c r="I11058" s="329" t="s">
        <v>5242</v>
      </c>
    </row>
    <row r="11059" spans="1:9" ht="90">
      <c r="A11059" s="275"/>
      <c r="B11059" s="199" t="s">
        <v>22522</v>
      </c>
      <c r="C11059" s="263" t="s">
        <v>22503</v>
      </c>
      <c r="D11059" s="200" t="s">
        <v>22523</v>
      </c>
      <c r="E11059" s="199" t="s">
        <v>22527</v>
      </c>
      <c r="F11059" s="199" t="s">
        <v>14040</v>
      </c>
      <c r="G11059" s="329" t="s">
        <v>15</v>
      </c>
      <c r="H11059" s="334" t="s">
        <v>22381</v>
      </c>
      <c r="I11059" s="329" t="s">
        <v>5242</v>
      </c>
    </row>
    <row r="11060" spans="1:9" ht="90">
      <c r="A11060" s="275"/>
      <c r="B11060" s="199" t="s">
        <v>22522</v>
      </c>
      <c r="C11060" s="263" t="s">
        <v>22503</v>
      </c>
      <c r="D11060" s="200" t="s">
        <v>22523</v>
      </c>
      <c r="E11060" s="199" t="s">
        <v>22528</v>
      </c>
      <c r="F11060" s="199" t="s">
        <v>14040</v>
      </c>
      <c r="G11060" s="329" t="s">
        <v>15</v>
      </c>
      <c r="H11060" s="334" t="s">
        <v>22381</v>
      </c>
      <c r="I11060" s="329" t="s">
        <v>5242</v>
      </c>
    </row>
    <row r="11061" spans="1:9" ht="90">
      <c r="A11061" s="275"/>
      <c r="B11061" s="199" t="s">
        <v>22522</v>
      </c>
      <c r="C11061" s="263" t="s">
        <v>22503</v>
      </c>
      <c r="D11061" s="200" t="s">
        <v>22523</v>
      </c>
      <c r="E11061" s="199" t="s">
        <v>22529</v>
      </c>
      <c r="F11061" s="199" t="s">
        <v>14040</v>
      </c>
      <c r="G11061" s="329" t="s">
        <v>15</v>
      </c>
      <c r="H11061" s="334" t="s">
        <v>22381</v>
      </c>
      <c r="I11061" s="329" t="s">
        <v>5242</v>
      </c>
    </row>
    <row r="11062" spans="1:9" ht="90">
      <c r="A11062" s="275"/>
      <c r="B11062" s="199" t="s">
        <v>22522</v>
      </c>
      <c r="C11062" s="263" t="s">
        <v>22503</v>
      </c>
      <c r="D11062" s="200" t="s">
        <v>22523</v>
      </c>
      <c r="E11062" s="199" t="s">
        <v>22530</v>
      </c>
      <c r="F11062" s="199" t="s">
        <v>14040</v>
      </c>
      <c r="G11062" s="329" t="s">
        <v>15</v>
      </c>
      <c r="H11062" s="334" t="s">
        <v>22381</v>
      </c>
      <c r="I11062" s="329" t="s">
        <v>5242</v>
      </c>
    </row>
    <row r="11063" spans="1:9" ht="90">
      <c r="A11063" s="275"/>
      <c r="B11063" s="199" t="s">
        <v>22522</v>
      </c>
      <c r="C11063" s="263" t="s">
        <v>22503</v>
      </c>
      <c r="D11063" s="200" t="s">
        <v>22523</v>
      </c>
      <c r="E11063" s="199" t="s">
        <v>22531</v>
      </c>
      <c r="F11063" s="199" t="s">
        <v>14040</v>
      </c>
      <c r="G11063" s="329" t="s">
        <v>15</v>
      </c>
      <c r="H11063" s="334" t="s">
        <v>22381</v>
      </c>
      <c r="I11063" s="329" t="s">
        <v>5242</v>
      </c>
    </row>
    <row r="11064" spans="1:9" ht="90">
      <c r="A11064" s="275"/>
      <c r="B11064" s="199" t="s">
        <v>22522</v>
      </c>
      <c r="C11064" s="263" t="s">
        <v>22503</v>
      </c>
      <c r="D11064" s="200" t="s">
        <v>22523</v>
      </c>
      <c r="E11064" s="199" t="s">
        <v>22532</v>
      </c>
      <c r="F11064" s="199" t="s">
        <v>14040</v>
      </c>
      <c r="G11064" s="329" t="s">
        <v>15</v>
      </c>
      <c r="H11064" s="334" t="s">
        <v>22381</v>
      </c>
      <c r="I11064" s="329" t="s">
        <v>5242</v>
      </c>
    </row>
    <row r="11065" spans="1:9" ht="90">
      <c r="A11065" s="275"/>
      <c r="B11065" s="199" t="s">
        <v>22522</v>
      </c>
      <c r="C11065" s="263" t="s">
        <v>22503</v>
      </c>
      <c r="D11065" s="200" t="s">
        <v>22523</v>
      </c>
      <c r="E11065" s="199" t="s">
        <v>22533</v>
      </c>
      <c r="F11065" s="199" t="s">
        <v>14040</v>
      </c>
      <c r="G11065" s="329" t="s">
        <v>15</v>
      </c>
      <c r="H11065" s="334" t="s">
        <v>22381</v>
      </c>
      <c r="I11065" s="329" t="s">
        <v>5242</v>
      </c>
    </row>
    <row r="11066" spans="1:9" ht="90">
      <c r="A11066" s="275"/>
      <c r="B11066" s="199" t="s">
        <v>22522</v>
      </c>
      <c r="C11066" s="263" t="s">
        <v>22503</v>
      </c>
      <c r="D11066" s="200" t="s">
        <v>22523</v>
      </c>
      <c r="E11066" s="199" t="s">
        <v>22534</v>
      </c>
      <c r="F11066" s="199" t="s">
        <v>14040</v>
      </c>
      <c r="G11066" s="329" t="s">
        <v>15</v>
      </c>
      <c r="H11066" s="334" t="s">
        <v>22381</v>
      </c>
      <c r="I11066" s="329" t="s">
        <v>5242</v>
      </c>
    </row>
    <row r="11067" spans="1:9" ht="90">
      <c r="A11067" s="275"/>
      <c r="B11067" s="199" t="s">
        <v>22522</v>
      </c>
      <c r="C11067" s="263" t="s">
        <v>22503</v>
      </c>
      <c r="D11067" s="200" t="s">
        <v>22523</v>
      </c>
      <c r="E11067" s="199" t="s">
        <v>22535</v>
      </c>
      <c r="F11067" s="199" t="s">
        <v>14040</v>
      </c>
      <c r="G11067" s="329" t="s">
        <v>15</v>
      </c>
      <c r="H11067" s="334" t="s">
        <v>22381</v>
      </c>
      <c r="I11067" s="329" t="s">
        <v>5242</v>
      </c>
    </row>
    <row r="11068" spans="1:9" ht="90">
      <c r="A11068" s="275"/>
      <c r="B11068" s="199" t="s">
        <v>22522</v>
      </c>
      <c r="C11068" s="263" t="s">
        <v>22503</v>
      </c>
      <c r="D11068" s="200" t="s">
        <v>22523</v>
      </c>
      <c r="E11068" s="199" t="s">
        <v>22536</v>
      </c>
      <c r="F11068" s="199" t="s">
        <v>14040</v>
      </c>
      <c r="G11068" s="329" t="s">
        <v>15</v>
      </c>
      <c r="H11068" s="334" t="s">
        <v>22381</v>
      </c>
      <c r="I11068" s="329" t="s">
        <v>5242</v>
      </c>
    </row>
    <row r="11069" spans="1:9" ht="90">
      <c r="A11069" s="275"/>
      <c r="B11069" s="199" t="s">
        <v>22522</v>
      </c>
      <c r="C11069" s="263" t="s">
        <v>22503</v>
      </c>
      <c r="D11069" s="200" t="s">
        <v>22523</v>
      </c>
      <c r="E11069" s="199" t="s">
        <v>22537</v>
      </c>
      <c r="F11069" s="199" t="s">
        <v>14040</v>
      </c>
      <c r="G11069" s="329" t="s">
        <v>15</v>
      </c>
      <c r="H11069" s="334" t="s">
        <v>22381</v>
      </c>
      <c r="I11069" s="329" t="s">
        <v>5242</v>
      </c>
    </row>
    <row r="11070" spans="1:9" ht="90">
      <c r="A11070" s="275"/>
      <c r="B11070" s="199" t="s">
        <v>22522</v>
      </c>
      <c r="C11070" s="263" t="s">
        <v>22503</v>
      </c>
      <c r="D11070" s="200" t="s">
        <v>22523</v>
      </c>
      <c r="E11070" s="199" t="s">
        <v>22538</v>
      </c>
      <c r="F11070" s="199" t="s">
        <v>14040</v>
      </c>
      <c r="G11070" s="329" t="s">
        <v>15</v>
      </c>
      <c r="H11070" s="334" t="s">
        <v>22381</v>
      </c>
      <c r="I11070" s="329" t="s">
        <v>5242</v>
      </c>
    </row>
    <row r="11071" spans="1:9" ht="90">
      <c r="A11071" s="275"/>
      <c r="B11071" s="199" t="s">
        <v>22522</v>
      </c>
      <c r="C11071" s="263" t="s">
        <v>22503</v>
      </c>
      <c r="D11071" s="200" t="s">
        <v>22523</v>
      </c>
      <c r="E11071" s="199" t="s">
        <v>22539</v>
      </c>
      <c r="F11071" s="199" t="s">
        <v>14040</v>
      </c>
      <c r="G11071" s="329" t="s">
        <v>15</v>
      </c>
      <c r="H11071" s="334" t="s">
        <v>22381</v>
      </c>
      <c r="I11071" s="329" t="s">
        <v>5242</v>
      </c>
    </row>
    <row r="11072" spans="1:9" ht="90">
      <c r="A11072" s="275"/>
      <c r="B11072" s="199" t="s">
        <v>22522</v>
      </c>
      <c r="C11072" s="263" t="s">
        <v>22503</v>
      </c>
      <c r="D11072" s="200" t="s">
        <v>22523</v>
      </c>
      <c r="E11072" s="199" t="s">
        <v>22540</v>
      </c>
      <c r="F11072" s="199" t="s">
        <v>14040</v>
      </c>
      <c r="G11072" s="329" t="s">
        <v>15</v>
      </c>
      <c r="H11072" s="334" t="s">
        <v>22381</v>
      </c>
      <c r="I11072" s="329" t="s">
        <v>5242</v>
      </c>
    </row>
    <row r="11073" spans="1:9" ht="90">
      <c r="A11073" s="275"/>
      <c r="B11073" s="199" t="s">
        <v>22522</v>
      </c>
      <c r="C11073" s="263" t="s">
        <v>22503</v>
      </c>
      <c r="D11073" s="200" t="s">
        <v>22523</v>
      </c>
      <c r="E11073" s="199" t="s">
        <v>22541</v>
      </c>
      <c r="F11073" s="199" t="s">
        <v>14040</v>
      </c>
      <c r="G11073" s="329" t="s">
        <v>15</v>
      </c>
      <c r="H11073" s="334" t="s">
        <v>22381</v>
      </c>
      <c r="I11073" s="329" t="s">
        <v>5242</v>
      </c>
    </row>
    <row r="11074" spans="1:9" ht="90">
      <c r="A11074" s="275"/>
      <c r="B11074" s="199" t="s">
        <v>22522</v>
      </c>
      <c r="C11074" s="263" t="s">
        <v>22503</v>
      </c>
      <c r="D11074" s="200" t="s">
        <v>22523</v>
      </c>
      <c r="E11074" s="199" t="s">
        <v>22542</v>
      </c>
      <c r="F11074" s="199" t="s">
        <v>14040</v>
      </c>
      <c r="G11074" s="329" t="s">
        <v>15</v>
      </c>
      <c r="H11074" s="334" t="s">
        <v>22381</v>
      </c>
      <c r="I11074" s="329" t="s">
        <v>5242</v>
      </c>
    </row>
    <row r="11075" spans="1:9" ht="90">
      <c r="A11075" s="275"/>
      <c r="B11075" s="199" t="s">
        <v>22522</v>
      </c>
      <c r="C11075" s="263" t="s">
        <v>22503</v>
      </c>
      <c r="D11075" s="200" t="s">
        <v>22523</v>
      </c>
      <c r="E11075" s="199" t="s">
        <v>22543</v>
      </c>
      <c r="F11075" s="199" t="s">
        <v>14040</v>
      </c>
      <c r="G11075" s="329" t="s">
        <v>15</v>
      </c>
      <c r="H11075" s="334" t="s">
        <v>22381</v>
      </c>
      <c r="I11075" s="329" t="s">
        <v>5242</v>
      </c>
    </row>
    <row r="11076" spans="1:9" ht="90">
      <c r="A11076" s="275"/>
      <c r="B11076" s="199" t="s">
        <v>22522</v>
      </c>
      <c r="C11076" s="263" t="s">
        <v>22503</v>
      </c>
      <c r="D11076" s="200" t="s">
        <v>22523</v>
      </c>
      <c r="E11076" s="199" t="s">
        <v>22544</v>
      </c>
      <c r="F11076" s="199" t="s">
        <v>14040</v>
      </c>
      <c r="G11076" s="329" t="s">
        <v>15</v>
      </c>
      <c r="H11076" s="334" t="s">
        <v>22381</v>
      </c>
      <c r="I11076" s="329" t="s">
        <v>5242</v>
      </c>
    </row>
    <row r="11077" spans="1:9" ht="90">
      <c r="A11077" s="275"/>
      <c r="B11077" s="199" t="s">
        <v>22522</v>
      </c>
      <c r="C11077" s="263" t="s">
        <v>22503</v>
      </c>
      <c r="D11077" s="200" t="s">
        <v>22523</v>
      </c>
      <c r="E11077" s="199" t="s">
        <v>22545</v>
      </c>
      <c r="F11077" s="199" t="s">
        <v>14040</v>
      </c>
      <c r="G11077" s="329" t="s">
        <v>15</v>
      </c>
      <c r="H11077" s="334" t="s">
        <v>22381</v>
      </c>
      <c r="I11077" s="329" t="s">
        <v>5242</v>
      </c>
    </row>
    <row r="11078" spans="1:9" ht="60">
      <c r="A11078" s="275"/>
      <c r="B11078" s="329" t="s">
        <v>22546</v>
      </c>
      <c r="C11078" s="228">
        <v>1025200912362</v>
      </c>
      <c r="D11078" s="101">
        <v>5238000380</v>
      </c>
      <c r="E11078" s="68" t="s">
        <v>22547</v>
      </c>
      <c r="F11078" s="329" t="s">
        <v>22548</v>
      </c>
      <c r="G11078" s="329" t="s">
        <v>15</v>
      </c>
      <c r="H11078" s="329" t="s">
        <v>22381</v>
      </c>
      <c r="I11078" s="329">
        <v>22.960999999999999</v>
      </c>
    </row>
    <row r="11079" spans="1:9" ht="60">
      <c r="A11079" s="275"/>
      <c r="B11079" s="329" t="s">
        <v>22546</v>
      </c>
      <c r="C11079" s="228">
        <v>1025200912362</v>
      </c>
      <c r="D11079" s="101">
        <v>5238000380</v>
      </c>
      <c r="E11079" s="68" t="s">
        <v>22549</v>
      </c>
      <c r="F11079" s="329" t="s">
        <v>22548</v>
      </c>
      <c r="G11079" s="329" t="s">
        <v>15</v>
      </c>
      <c r="H11079" s="329" t="s">
        <v>22381</v>
      </c>
      <c r="I11079" s="329">
        <v>22.960999999999999</v>
      </c>
    </row>
    <row r="11080" spans="1:9" ht="60">
      <c r="A11080" s="275"/>
      <c r="B11080" s="329" t="s">
        <v>22546</v>
      </c>
      <c r="C11080" s="228">
        <v>1025200912362</v>
      </c>
      <c r="D11080" s="101">
        <v>5238000380</v>
      </c>
      <c r="E11080" s="68" t="s">
        <v>22550</v>
      </c>
      <c r="F11080" s="329" t="s">
        <v>22548</v>
      </c>
      <c r="G11080" s="329" t="s">
        <v>15</v>
      </c>
      <c r="H11080" s="329" t="s">
        <v>22381</v>
      </c>
      <c r="I11080" s="329">
        <v>22.960999999999999</v>
      </c>
    </row>
    <row r="11081" spans="1:9" ht="60">
      <c r="A11081" s="275"/>
      <c r="B11081" s="329" t="s">
        <v>22546</v>
      </c>
      <c r="C11081" s="228">
        <v>1025200912362</v>
      </c>
      <c r="D11081" s="101">
        <v>5238000380</v>
      </c>
      <c r="E11081" s="68" t="s">
        <v>22551</v>
      </c>
      <c r="F11081" s="329" t="s">
        <v>22548</v>
      </c>
      <c r="G11081" s="329" t="s">
        <v>15</v>
      </c>
      <c r="H11081" s="329" t="s">
        <v>22381</v>
      </c>
      <c r="I11081" s="329">
        <v>22.960999999999999</v>
      </c>
    </row>
    <row r="11082" spans="1:9" ht="75">
      <c r="A11082" s="275"/>
      <c r="B11082" s="329" t="s">
        <v>22546</v>
      </c>
      <c r="C11082" s="228">
        <v>1025200912362</v>
      </c>
      <c r="D11082" s="101">
        <v>5238000380</v>
      </c>
      <c r="E11082" s="68" t="s">
        <v>22552</v>
      </c>
      <c r="F11082" s="329" t="s">
        <v>22548</v>
      </c>
      <c r="G11082" s="329" t="s">
        <v>15</v>
      </c>
      <c r="H11082" s="329" t="s">
        <v>22381</v>
      </c>
      <c r="I11082" s="329">
        <v>22.960999999999999</v>
      </c>
    </row>
    <row r="11083" spans="1:9" ht="60">
      <c r="A11083" s="275"/>
      <c r="B11083" s="329" t="s">
        <v>22546</v>
      </c>
      <c r="C11083" s="228">
        <v>1025200912362</v>
      </c>
      <c r="D11083" s="101">
        <v>5238000380</v>
      </c>
      <c r="E11083" s="68" t="s">
        <v>22553</v>
      </c>
      <c r="F11083" s="329" t="s">
        <v>22548</v>
      </c>
      <c r="G11083" s="329" t="s">
        <v>15</v>
      </c>
      <c r="H11083" s="329" t="s">
        <v>22381</v>
      </c>
      <c r="I11083" s="329">
        <v>22.960999999999999</v>
      </c>
    </row>
    <row r="11084" spans="1:9" ht="60">
      <c r="A11084" s="275"/>
      <c r="B11084" s="329" t="s">
        <v>22546</v>
      </c>
      <c r="C11084" s="228">
        <v>1025200912362</v>
      </c>
      <c r="D11084" s="101">
        <v>5238000380</v>
      </c>
      <c r="E11084" s="68" t="s">
        <v>22554</v>
      </c>
      <c r="F11084" s="329" t="s">
        <v>22548</v>
      </c>
      <c r="G11084" s="329" t="s">
        <v>15</v>
      </c>
      <c r="H11084" s="329" t="s">
        <v>22381</v>
      </c>
      <c r="I11084" s="329">
        <v>22.960999999999999</v>
      </c>
    </row>
    <row r="11085" spans="1:9" ht="60">
      <c r="A11085" s="275"/>
      <c r="B11085" s="329" t="s">
        <v>22546</v>
      </c>
      <c r="C11085" s="228">
        <v>1025200912362</v>
      </c>
      <c r="D11085" s="101">
        <v>5238000380</v>
      </c>
      <c r="E11085" s="68" t="s">
        <v>22555</v>
      </c>
      <c r="F11085" s="329" t="s">
        <v>22548</v>
      </c>
      <c r="G11085" s="329" t="s">
        <v>15</v>
      </c>
      <c r="H11085" s="329" t="s">
        <v>22381</v>
      </c>
      <c r="I11085" s="329">
        <v>22.960999999999999</v>
      </c>
    </row>
    <row r="11086" spans="1:9" ht="60">
      <c r="A11086" s="275"/>
      <c r="B11086" s="329" t="s">
        <v>22546</v>
      </c>
      <c r="C11086" s="228">
        <v>1025200912362</v>
      </c>
      <c r="D11086" s="101">
        <v>5238000380</v>
      </c>
      <c r="E11086" s="68" t="s">
        <v>22556</v>
      </c>
      <c r="F11086" s="329" t="s">
        <v>22548</v>
      </c>
      <c r="G11086" s="329" t="s">
        <v>15</v>
      </c>
      <c r="H11086" s="329" t="s">
        <v>22381</v>
      </c>
      <c r="I11086" s="329">
        <v>22.960999999999999</v>
      </c>
    </row>
    <row r="11087" spans="1:9" ht="60">
      <c r="A11087" s="275"/>
      <c r="B11087" s="329" t="s">
        <v>22546</v>
      </c>
      <c r="C11087" s="228">
        <v>1025200912362</v>
      </c>
      <c r="D11087" s="101">
        <v>5238000380</v>
      </c>
      <c r="E11087" s="68" t="s">
        <v>22557</v>
      </c>
      <c r="F11087" s="329" t="s">
        <v>22548</v>
      </c>
      <c r="G11087" s="329" t="s">
        <v>15</v>
      </c>
      <c r="H11087" s="329" t="s">
        <v>22381</v>
      </c>
      <c r="I11087" s="329">
        <v>22.960999999999999</v>
      </c>
    </row>
    <row r="11088" spans="1:9" ht="60">
      <c r="A11088" s="275"/>
      <c r="B11088" s="329" t="s">
        <v>22546</v>
      </c>
      <c r="C11088" s="228">
        <v>1025200912362</v>
      </c>
      <c r="D11088" s="101">
        <v>5238000380</v>
      </c>
      <c r="E11088" s="68" t="s">
        <v>22558</v>
      </c>
      <c r="F11088" s="329" t="s">
        <v>22548</v>
      </c>
      <c r="G11088" s="329" t="s">
        <v>15</v>
      </c>
      <c r="H11088" s="329" t="s">
        <v>22381</v>
      </c>
      <c r="I11088" s="329">
        <v>22.960999999999999</v>
      </c>
    </row>
    <row r="11089" spans="1:9" ht="60">
      <c r="A11089" s="275"/>
      <c r="B11089" s="329" t="s">
        <v>22546</v>
      </c>
      <c r="C11089" s="228">
        <v>1025200912362</v>
      </c>
      <c r="D11089" s="101">
        <v>5238000380</v>
      </c>
      <c r="E11089" s="68" t="s">
        <v>22559</v>
      </c>
      <c r="F11089" s="329" t="s">
        <v>22548</v>
      </c>
      <c r="G11089" s="329" t="s">
        <v>15</v>
      </c>
      <c r="H11089" s="329" t="s">
        <v>22381</v>
      </c>
      <c r="I11089" s="329">
        <v>22.960999999999999</v>
      </c>
    </row>
    <row r="11090" spans="1:9" ht="60">
      <c r="A11090" s="275"/>
      <c r="B11090" s="329" t="s">
        <v>22546</v>
      </c>
      <c r="C11090" s="228">
        <v>1025200912362</v>
      </c>
      <c r="D11090" s="101">
        <v>5238000380</v>
      </c>
      <c r="E11090" s="68" t="s">
        <v>22560</v>
      </c>
      <c r="F11090" s="329" t="s">
        <v>22548</v>
      </c>
      <c r="G11090" s="329" t="s">
        <v>15</v>
      </c>
      <c r="H11090" s="329" t="s">
        <v>22381</v>
      </c>
      <c r="I11090" s="329">
        <v>22.960999999999999</v>
      </c>
    </row>
    <row r="11091" spans="1:9" ht="60">
      <c r="A11091" s="275"/>
      <c r="B11091" s="329" t="s">
        <v>22546</v>
      </c>
      <c r="C11091" s="228">
        <v>1025200912362</v>
      </c>
      <c r="D11091" s="101">
        <v>5238000380</v>
      </c>
      <c r="E11091" s="68" t="s">
        <v>22561</v>
      </c>
      <c r="F11091" s="329" t="s">
        <v>22548</v>
      </c>
      <c r="G11091" s="329" t="s">
        <v>15</v>
      </c>
      <c r="H11091" s="329" t="s">
        <v>22381</v>
      </c>
      <c r="I11091" s="329">
        <v>22.960999999999999</v>
      </c>
    </row>
    <row r="11092" spans="1:9" ht="60">
      <c r="A11092" s="275"/>
      <c r="B11092" s="329" t="s">
        <v>22546</v>
      </c>
      <c r="C11092" s="228">
        <v>1025200912362</v>
      </c>
      <c r="D11092" s="101">
        <v>5238000380</v>
      </c>
      <c r="E11092" s="68" t="s">
        <v>22562</v>
      </c>
      <c r="F11092" s="329" t="s">
        <v>22548</v>
      </c>
      <c r="G11092" s="329" t="s">
        <v>15</v>
      </c>
      <c r="H11092" s="329" t="s">
        <v>22381</v>
      </c>
      <c r="I11092" s="329">
        <v>22.960999999999999</v>
      </c>
    </row>
    <row r="11093" spans="1:9" ht="60">
      <c r="A11093" s="275"/>
      <c r="B11093" s="329" t="s">
        <v>22546</v>
      </c>
      <c r="C11093" s="228">
        <v>1025200912362</v>
      </c>
      <c r="D11093" s="101">
        <v>5238000380</v>
      </c>
      <c r="E11093" s="68" t="s">
        <v>22563</v>
      </c>
      <c r="F11093" s="329" t="s">
        <v>22548</v>
      </c>
      <c r="G11093" s="329" t="s">
        <v>15</v>
      </c>
      <c r="H11093" s="329" t="s">
        <v>22381</v>
      </c>
      <c r="I11093" s="329">
        <v>22.960999999999999</v>
      </c>
    </row>
    <row r="11094" spans="1:9" ht="60">
      <c r="A11094" s="275"/>
      <c r="B11094" s="329" t="s">
        <v>22546</v>
      </c>
      <c r="C11094" s="228">
        <v>1025200912362</v>
      </c>
      <c r="D11094" s="101">
        <v>5238000380</v>
      </c>
      <c r="E11094" s="68" t="s">
        <v>22564</v>
      </c>
      <c r="F11094" s="329" t="s">
        <v>22548</v>
      </c>
      <c r="G11094" s="329" t="s">
        <v>15</v>
      </c>
      <c r="H11094" s="329" t="s">
        <v>22381</v>
      </c>
      <c r="I11094" s="329">
        <v>22.960999999999999</v>
      </c>
    </row>
    <row r="11095" spans="1:9" ht="60">
      <c r="A11095" s="275"/>
      <c r="B11095" s="329" t="s">
        <v>22546</v>
      </c>
      <c r="C11095" s="228">
        <v>1025200912362</v>
      </c>
      <c r="D11095" s="101">
        <v>5238000380</v>
      </c>
      <c r="E11095" s="68" t="s">
        <v>22565</v>
      </c>
      <c r="F11095" s="329" t="s">
        <v>22548</v>
      </c>
      <c r="G11095" s="329" t="s">
        <v>15</v>
      </c>
      <c r="H11095" s="329" t="s">
        <v>22381</v>
      </c>
      <c r="I11095" s="329">
        <v>22.960999999999999</v>
      </c>
    </row>
    <row r="11096" spans="1:9" ht="60">
      <c r="A11096" s="275"/>
      <c r="B11096" s="329" t="s">
        <v>22546</v>
      </c>
      <c r="C11096" s="228">
        <v>1025200912362</v>
      </c>
      <c r="D11096" s="101">
        <v>5238000380</v>
      </c>
      <c r="E11096" s="68" t="s">
        <v>22566</v>
      </c>
      <c r="F11096" s="329" t="s">
        <v>22548</v>
      </c>
      <c r="G11096" s="329" t="s">
        <v>15</v>
      </c>
      <c r="H11096" s="329" t="s">
        <v>22381</v>
      </c>
      <c r="I11096" s="329">
        <v>22.960999999999999</v>
      </c>
    </row>
    <row r="11097" spans="1:9" ht="75">
      <c r="A11097" s="275"/>
      <c r="B11097" s="329" t="s">
        <v>22546</v>
      </c>
      <c r="C11097" s="228">
        <v>1025200912362</v>
      </c>
      <c r="D11097" s="101">
        <v>5238000380</v>
      </c>
      <c r="E11097" s="68" t="s">
        <v>22567</v>
      </c>
      <c r="F11097" s="329" t="s">
        <v>22548</v>
      </c>
      <c r="G11097" s="329" t="s">
        <v>15</v>
      </c>
      <c r="H11097" s="329" t="s">
        <v>22381</v>
      </c>
      <c r="I11097" s="329">
        <v>22.960999999999999</v>
      </c>
    </row>
    <row r="11098" spans="1:9" ht="75">
      <c r="A11098" s="275"/>
      <c r="B11098" s="329" t="s">
        <v>22546</v>
      </c>
      <c r="C11098" s="228">
        <v>1025200912362</v>
      </c>
      <c r="D11098" s="101">
        <v>5238000380</v>
      </c>
      <c r="E11098" s="68" t="s">
        <v>22568</v>
      </c>
      <c r="F11098" s="329" t="s">
        <v>22548</v>
      </c>
      <c r="G11098" s="329" t="s">
        <v>15</v>
      </c>
      <c r="H11098" s="329" t="s">
        <v>22381</v>
      </c>
      <c r="I11098" s="329">
        <v>22.960999999999999</v>
      </c>
    </row>
    <row r="11099" spans="1:9" ht="60">
      <c r="A11099" s="275"/>
      <c r="B11099" s="329" t="s">
        <v>22546</v>
      </c>
      <c r="C11099" s="228">
        <v>1025200912362</v>
      </c>
      <c r="D11099" s="101">
        <v>5238000380</v>
      </c>
      <c r="E11099" s="68" t="s">
        <v>22569</v>
      </c>
      <c r="F11099" s="329" t="s">
        <v>22548</v>
      </c>
      <c r="G11099" s="329" t="s">
        <v>15</v>
      </c>
      <c r="H11099" s="329" t="s">
        <v>22381</v>
      </c>
      <c r="I11099" s="329">
        <v>22.960999999999999</v>
      </c>
    </row>
    <row r="11100" spans="1:9" ht="75">
      <c r="A11100" s="275"/>
      <c r="B11100" s="329" t="s">
        <v>22546</v>
      </c>
      <c r="C11100" s="228">
        <v>1025200912362</v>
      </c>
      <c r="D11100" s="101">
        <v>5238000380</v>
      </c>
      <c r="E11100" s="68" t="s">
        <v>22570</v>
      </c>
      <c r="F11100" s="329" t="s">
        <v>22548</v>
      </c>
      <c r="G11100" s="329" t="s">
        <v>15</v>
      </c>
      <c r="H11100" s="329" t="s">
        <v>22381</v>
      </c>
      <c r="I11100" s="329">
        <v>22.960999999999999</v>
      </c>
    </row>
    <row r="11101" spans="1:9" ht="60">
      <c r="A11101" s="275"/>
      <c r="B11101" s="329" t="s">
        <v>22546</v>
      </c>
      <c r="C11101" s="228">
        <v>1025200912362</v>
      </c>
      <c r="D11101" s="101">
        <v>5238000380</v>
      </c>
      <c r="E11101" s="68" t="s">
        <v>22571</v>
      </c>
      <c r="F11101" s="329" t="s">
        <v>22548</v>
      </c>
      <c r="G11101" s="329" t="s">
        <v>15</v>
      </c>
      <c r="H11101" s="329" t="s">
        <v>22381</v>
      </c>
      <c r="I11101" s="329">
        <v>22.960999999999999</v>
      </c>
    </row>
    <row r="11102" spans="1:9" ht="60">
      <c r="A11102" s="275"/>
      <c r="B11102" s="329" t="s">
        <v>22546</v>
      </c>
      <c r="C11102" s="228">
        <v>1025200912362</v>
      </c>
      <c r="D11102" s="101">
        <v>5238000380</v>
      </c>
      <c r="E11102" s="68" t="s">
        <v>22572</v>
      </c>
      <c r="F11102" s="329" t="s">
        <v>22548</v>
      </c>
      <c r="G11102" s="329" t="s">
        <v>15</v>
      </c>
      <c r="H11102" s="329" t="s">
        <v>22381</v>
      </c>
      <c r="I11102" s="329">
        <v>22.960999999999999</v>
      </c>
    </row>
    <row r="11103" spans="1:9" ht="60">
      <c r="A11103" s="275"/>
      <c r="B11103" s="329" t="s">
        <v>22546</v>
      </c>
      <c r="C11103" s="228">
        <v>1025200912362</v>
      </c>
      <c r="D11103" s="101">
        <v>5238000380</v>
      </c>
      <c r="E11103" s="68" t="s">
        <v>22573</v>
      </c>
      <c r="F11103" s="329" t="s">
        <v>22548</v>
      </c>
      <c r="G11103" s="329" t="s">
        <v>15</v>
      </c>
      <c r="H11103" s="329" t="s">
        <v>22381</v>
      </c>
      <c r="I11103" s="329">
        <v>22.960999999999999</v>
      </c>
    </row>
    <row r="11104" spans="1:9" ht="60">
      <c r="A11104" s="275"/>
      <c r="B11104" s="329" t="s">
        <v>22546</v>
      </c>
      <c r="C11104" s="228">
        <v>1025200912362</v>
      </c>
      <c r="D11104" s="101">
        <v>5238000380</v>
      </c>
      <c r="E11104" s="68" t="s">
        <v>22574</v>
      </c>
      <c r="F11104" s="329" t="s">
        <v>22548</v>
      </c>
      <c r="G11104" s="329" t="s">
        <v>15</v>
      </c>
      <c r="H11104" s="329" t="s">
        <v>22381</v>
      </c>
      <c r="I11104" s="329">
        <v>22.960999999999999</v>
      </c>
    </row>
    <row r="11105" spans="1:9" ht="60">
      <c r="A11105" s="275"/>
      <c r="B11105" s="329" t="s">
        <v>22546</v>
      </c>
      <c r="C11105" s="228">
        <v>1025200912362</v>
      </c>
      <c r="D11105" s="101">
        <v>5238000380</v>
      </c>
      <c r="E11105" s="68" t="s">
        <v>22575</v>
      </c>
      <c r="F11105" s="329" t="s">
        <v>22548</v>
      </c>
      <c r="G11105" s="329" t="s">
        <v>15</v>
      </c>
      <c r="H11105" s="329" t="s">
        <v>22381</v>
      </c>
      <c r="I11105" s="329">
        <v>22.960999999999999</v>
      </c>
    </row>
    <row r="11106" spans="1:9" ht="60">
      <c r="A11106" s="275"/>
      <c r="B11106" s="329" t="s">
        <v>22546</v>
      </c>
      <c r="C11106" s="228">
        <v>1025200912362</v>
      </c>
      <c r="D11106" s="101">
        <v>5238000380</v>
      </c>
      <c r="E11106" s="68" t="s">
        <v>22576</v>
      </c>
      <c r="F11106" s="329" t="s">
        <v>22548</v>
      </c>
      <c r="G11106" s="329" t="s">
        <v>15</v>
      </c>
      <c r="H11106" s="329" t="s">
        <v>22381</v>
      </c>
      <c r="I11106" s="329">
        <v>22.960999999999999</v>
      </c>
    </row>
    <row r="11107" spans="1:9" ht="60">
      <c r="A11107" s="275"/>
      <c r="B11107" s="329" t="s">
        <v>22546</v>
      </c>
      <c r="C11107" s="228">
        <v>1025200912362</v>
      </c>
      <c r="D11107" s="101">
        <v>5238000380</v>
      </c>
      <c r="E11107" s="68" t="s">
        <v>22577</v>
      </c>
      <c r="F11107" s="329" t="s">
        <v>22548</v>
      </c>
      <c r="G11107" s="329" t="s">
        <v>15</v>
      </c>
      <c r="H11107" s="329" t="s">
        <v>22381</v>
      </c>
      <c r="I11107" s="329">
        <v>22.960999999999999</v>
      </c>
    </row>
    <row r="11108" spans="1:9" ht="60">
      <c r="A11108" s="275"/>
      <c r="B11108" s="329" t="s">
        <v>22546</v>
      </c>
      <c r="C11108" s="228">
        <v>1025200912362</v>
      </c>
      <c r="D11108" s="101">
        <v>5238000380</v>
      </c>
      <c r="E11108" s="68" t="s">
        <v>22578</v>
      </c>
      <c r="F11108" s="329" t="s">
        <v>22548</v>
      </c>
      <c r="G11108" s="329" t="s">
        <v>15</v>
      </c>
      <c r="H11108" s="329" t="s">
        <v>22381</v>
      </c>
      <c r="I11108" s="329">
        <v>22.960999999999999</v>
      </c>
    </row>
    <row r="11109" spans="1:9" ht="75">
      <c r="A11109" s="275"/>
      <c r="B11109" s="329" t="s">
        <v>22579</v>
      </c>
      <c r="C11109" s="338" t="s">
        <v>22580</v>
      </c>
      <c r="D11109" s="15" t="s">
        <v>22581</v>
      </c>
      <c r="E11109" s="329" t="s">
        <v>22441</v>
      </c>
      <c r="F11109" s="329" t="s">
        <v>1296</v>
      </c>
      <c r="G11109" s="329" t="s">
        <v>15</v>
      </c>
      <c r="H11109" s="329" t="s">
        <v>22381</v>
      </c>
      <c r="I11109" s="329">
        <v>28.914999999999999</v>
      </c>
    </row>
    <row r="11110" spans="1:9" ht="60">
      <c r="A11110" s="275"/>
      <c r="B11110" s="329" t="s">
        <v>22582</v>
      </c>
      <c r="C11110" s="338">
        <v>1145243000870</v>
      </c>
      <c r="D11110" s="15">
        <v>5243034152</v>
      </c>
      <c r="E11110" s="329" t="s">
        <v>22583</v>
      </c>
      <c r="F11110" s="329" t="s">
        <v>14040</v>
      </c>
      <c r="G11110" s="329" t="s">
        <v>15</v>
      </c>
      <c r="H11110" s="329" t="s">
        <v>22381</v>
      </c>
      <c r="I11110" s="329">
        <v>29.949000000000002</v>
      </c>
    </row>
    <row r="11111" spans="1:9" ht="45">
      <c r="A11111" s="275"/>
      <c r="B11111" s="329" t="s">
        <v>23300</v>
      </c>
      <c r="C11111" s="228" t="s">
        <v>1277</v>
      </c>
      <c r="D11111" s="329" t="s">
        <v>1278</v>
      </c>
      <c r="E11111" s="329" t="s">
        <v>23299</v>
      </c>
      <c r="F11111" s="329" t="s">
        <v>2854</v>
      </c>
      <c r="G11111" s="327" t="s">
        <v>15</v>
      </c>
      <c r="H11111" s="327" t="s">
        <v>22586</v>
      </c>
      <c r="I11111" s="27" t="s">
        <v>18098</v>
      </c>
    </row>
    <row r="11112" spans="1:9" ht="30">
      <c r="A11112" s="275"/>
      <c r="B11112" s="329" t="s">
        <v>22584</v>
      </c>
      <c r="C11112" s="228" t="s">
        <v>1277</v>
      </c>
      <c r="D11112" s="329" t="s">
        <v>1278</v>
      </c>
      <c r="E11112" s="329" t="s">
        <v>22585</v>
      </c>
      <c r="F11112" s="329" t="s">
        <v>2753</v>
      </c>
      <c r="G11112" s="329" t="s">
        <v>15</v>
      </c>
      <c r="H11112" s="334" t="s">
        <v>22586</v>
      </c>
      <c r="I11112" s="329" t="s">
        <v>5339</v>
      </c>
    </row>
    <row r="11113" spans="1:9" ht="30">
      <c r="A11113" s="275"/>
      <c r="B11113" s="329" t="s">
        <v>22587</v>
      </c>
      <c r="C11113" s="228" t="s">
        <v>1277</v>
      </c>
      <c r="D11113" s="329" t="s">
        <v>1278</v>
      </c>
      <c r="E11113" s="329" t="s">
        <v>22585</v>
      </c>
      <c r="F11113" s="329" t="s">
        <v>1296</v>
      </c>
      <c r="G11113" s="329" t="s">
        <v>15</v>
      </c>
      <c r="H11113" s="334" t="s">
        <v>22586</v>
      </c>
      <c r="I11113" s="329" t="s">
        <v>2880</v>
      </c>
    </row>
    <row r="11114" spans="1:9" ht="45">
      <c r="A11114" s="275"/>
      <c r="B11114" s="329" t="s">
        <v>22588</v>
      </c>
      <c r="C11114" s="228">
        <v>1025201289013</v>
      </c>
      <c r="D11114" s="329" t="s">
        <v>22589</v>
      </c>
      <c r="E11114" s="329" t="s">
        <v>22585</v>
      </c>
      <c r="F11114" s="329" t="s">
        <v>9088</v>
      </c>
      <c r="G11114" s="329" t="s">
        <v>15</v>
      </c>
      <c r="H11114" s="334" t="s">
        <v>22586</v>
      </c>
      <c r="I11114" s="28" t="s">
        <v>5356</v>
      </c>
    </row>
    <row r="11115" spans="1:9" ht="45">
      <c r="A11115" s="275"/>
      <c r="B11115" s="329" t="s">
        <v>22590</v>
      </c>
      <c r="C11115" s="224">
        <v>318527500145867</v>
      </c>
      <c r="D11115" s="329" t="s">
        <v>22591</v>
      </c>
      <c r="E11115" s="329" t="s">
        <v>22592</v>
      </c>
      <c r="F11115" s="329" t="s">
        <v>2813</v>
      </c>
      <c r="G11115" s="329" t="s">
        <v>15</v>
      </c>
      <c r="H11115" s="334" t="s">
        <v>22586</v>
      </c>
      <c r="I11115" s="329" t="s">
        <v>3619</v>
      </c>
    </row>
    <row r="11116" spans="1:9" ht="60">
      <c r="A11116" s="275"/>
      <c r="B11116" s="47" t="s">
        <v>22593</v>
      </c>
      <c r="C11116" s="210" t="s">
        <v>22594</v>
      </c>
      <c r="D11116" s="329" t="s">
        <v>22595</v>
      </c>
      <c r="E11116" s="329" t="s">
        <v>22596</v>
      </c>
      <c r="F11116" s="329" t="s">
        <v>2477</v>
      </c>
      <c r="G11116" s="329" t="s">
        <v>15</v>
      </c>
      <c r="H11116" s="334" t="s">
        <v>22586</v>
      </c>
      <c r="I11116" s="329" t="s">
        <v>16835</v>
      </c>
    </row>
    <row r="11117" spans="1:9" ht="90">
      <c r="A11117" s="275"/>
      <c r="B11117" s="329" t="s">
        <v>22597</v>
      </c>
      <c r="C11117" s="224">
        <v>1025201288067</v>
      </c>
      <c r="D11117" s="329" t="s">
        <v>22598</v>
      </c>
      <c r="E11117" s="329" t="s">
        <v>22599</v>
      </c>
      <c r="F11117" s="329" t="s">
        <v>220</v>
      </c>
      <c r="G11117" s="329" t="s">
        <v>15</v>
      </c>
      <c r="H11117" s="334" t="s">
        <v>22586</v>
      </c>
      <c r="I11117" s="329" t="s">
        <v>3674</v>
      </c>
    </row>
    <row r="11118" spans="1:9" ht="60">
      <c r="A11118" s="275"/>
      <c r="B11118" s="329" t="s">
        <v>22600</v>
      </c>
      <c r="C11118" s="228" t="s">
        <v>13351</v>
      </c>
      <c r="D11118" s="329" t="s">
        <v>13352</v>
      </c>
      <c r="E11118" s="329" t="s">
        <v>22601</v>
      </c>
      <c r="F11118" s="329" t="s">
        <v>1296</v>
      </c>
      <c r="G11118" s="329" t="s">
        <v>15</v>
      </c>
      <c r="H11118" s="334" t="s">
        <v>22586</v>
      </c>
      <c r="I11118" s="329" t="s">
        <v>5199</v>
      </c>
    </row>
    <row r="11119" spans="1:9" ht="45">
      <c r="A11119" s="275"/>
      <c r="B11119" s="329" t="s">
        <v>22602</v>
      </c>
      <c r="C11119" s="224">
        <v>1025201290113</v>
      </c>
      <c r="D11119" s="329" t="s">
        <v>22603</v>
      </c>
      <c r="E11119" s="329" t="s">
        <v>22604</v>
      </c>
      <c r="F11119" s="329" t="s">
        <v>9088</v>
      </c>
      <c r="G11119" s="329" t="s">
        <v>15</v>
      </c>
      <c r="H11119" s="334" t="s">
        <v>22586</v>
      </c>
      <c r="I11119" s="329" t="s">
        <v>16120</v>
      </c>
    </row>
    <row r="11120" spans="1:9" ht="60">
      <c r="A11120" s="275"/>
      <c r="B11120" s="329" t="s">
        <v>22605</v>
      </c>
      <c r="C11120" s="228" t="s">
        <v>13351</v>
      </c>
      <c r="D11120" s="329" t="s">
        <v>13352</v>
      </c>
      <c r="E11120" s="329" t="s">
        <v>22606</v>
      </c>
      <c r="F11120" s="329" t="s">
        <v>1296</v>
      </c>
      <c r="G11120" s="329" t="s">
        <v>15</v>
      </c>
      <c r="H11120" s="334" t="s">
        <v>22586</v>
      </c>
      <c r="I11120" s="329" t="s">
        <v>5199</v>
      </c>
    </row>
    <row r="11121" spans="1:9" ht="90">
      <c r="A11121" s="275"/>
      <c r="B11121" s="329" t="s">
        <v>22607</v>
      </c>
      <c r="C11121" s="224">
        <v>1025201288067</v>
      </c>
      <c r="D11121" s="329" t="s">
        <v>22598</v>
      </c>
      <c r="E11121" s="329" t="s">
        <v>22608</v>
      </c>
      <c r="F11121" s="329" t="s">
        <v>220</v>
      </c>
      <c r="G11121" s="329" t="s">
        <v>15</v>
      </c>
      <c r="H11121" s="334" t="s">
        <v>22586</v>
      </c>
      <c r="I11121" s="329" t="s">
        <v>3674</v>
      </c>
    </row>
    <row r="11122" spans="1:9" ht="60">
      <c r="A11122" s="275"/>
      <c r="B11122" s="329" t="s">
        <v>22609</v>
      </c>
      <c r="C11122" s="223" t="s">
        <v>22610</v>
      </c>
      <c r="D11122" s="329" t="s">
        <v>22611</v>
      </c>
      <c r="E11122" s="329" t="s">
        <v>22612</v>
      </c>
      <c r="F11122" s="329" t="s">
        <v>2477</v>
      </c>
      <c r="G11122" s="329" t="s">
        <v>15</v>
      </c>
      <c r="H11122" s="334" t="s">
        <v>22586</v>
      </c>
      <c r="I11122" s="329" t="s">
        <v>2474</v>
      </c>
    </row>
    <row r="11123" spans="1:9" ht="60">
      <c r="A11123" s="275"/>
      <c r="B11123" s="329" t="s">
        <v>22613</v>
      </c>
      <c r="C11123" s="228" t="s">
        <v>22614</v>
      </c>
      <c r="D11123" s="329" t="s">
        <v>22615</v>
      </c>
      <c r="E11123" s="329" t="s">
        <v>22616</v>
      </c>
      <c r="F11123" s="329" t="s">
        <v>1296</v>
      </c>
      <c r="G11123" s="329" t="s">
        <v>15</v>
      </c>
      <c r="H11123" s="334" t="s">
        <v>22586</v>
      </c>
      <c r="I11123" s="329" t="s">
        <v>2940</v>
      </c>
    </row>
    <row r="11124" spans="1:9" ht="45">
      <c r="A11124" s="275"/>
      <c r="B11124" s="329" t="s">
        <v>18700</v>
      </c>
      <c r="C11124" s="228" t="s">
        <v>22617</v>
      </c>
      <c r="D11124" s="329" t="s">
        <v>22618</v>
      </c>
      <c r="E11124" s="329" t="s">
        <v>22619</v>
      </c>
      <c r="F11124" s="329" t="s">
        <v>9088</v>
      </c>
      <c r="G11124" s="329" t="s">
        <v>15</v>
      </c>
      <c r="H11124" s="334" t="s">
        <v>22586</v>
      </c>
      <c r="I11124" s="329" t="s">
        <v>16120</v>
      </c>
    </row>
    <row r="11125" spans="1:9" ht="120">
      <c r="A11125" s="275"/>
      <c r="B11125" s="329" t="s">
        <v>22620</v>
      </c>
      <c r="C11125" s="228" t="s">
        <v>13351</v>
      </c>
      <c r="D11125" s="329" t="s">
        <v>13352</v>
      </c>
      <c r="E11125" s="329" t="s">
        <v>22621</v>
      </c>
      <c r="F11125" s="329" t="s">
        <v>1296</v>
      </c>
      <c r="G11125" s="329" t="s">
        <v>15</v>
      </c>
      <c r="H11125" s="334" t="s">
        <v>22586</v>
      </c>
      <c r="I11125" s="332" t="s">
        <v>5199</v>
      </c>
    </row>
    <row r="11126" spans="1:9" ht="90">
      <c r="A11126" s="275"/>
      <c r="B11126" s="329" t="s">
        <v>22622</v>
      </c>
      <c r="C11126" s="224">
        <v>1025201288067</v>
      </c>
      <c r="D11126" s="329" t="s">
        <v>22598</v>
      </c>
      <c r="E11126" s="329" t="s">
        <v>22623</v>
      </c>
      <c r="F11126" s="329" t="s">
        <v>220</v>
      </c>
      <c r="G11126" s="329" t="s">
        <v>15</v>
      </c>
      <c r="H11126" s="334" t="s">
        <v>22586</v>
      </c>
      <c r="I11126" s="329" t="s">
        <v>3674</v>
      </c>
    </row>
    <row r="11127" spans="1:9" ht="60">
      <c r="A11127" s="275"/>
      <c r="B11127" s="47" t="s">
        <v>22624</v>
      </c>
      <c r="C11127" s="210" t="s">
        <v>22625</v>
      </c>
      <c r="D11127" s="329" t="s">
        <v>22626</v>
      </c>
      <c r="E11127" s="329" t="s">
        <v>22627</v>
      </c>
      <c r="F11127" s="329" t="s">
        <v>2477</v>
      </c>
      <c r="G11127" s="329" t="s">
        <v>15</v>
      </c>
      <c r="H11127" s="334" t="s">
        <v>22586</v>
      </c>
      <c r="I11127" s="329" t="s">
        <v>1671</v>
      </c>
    </row>
    <row r="11128" spans="1:9" ht="90">
      <c r="A11128" s="275"/>
      <c r="B11128" s="329" t="s">
        <v>22628</v>
      </c>
      <c r="C11128" s="224">
        <v>1025201288067</v>
      </c>
      <c r="D11128" s="329" t="s">
        <v>22598</v>
      </c>
      <c r="E11128" s="329" t="s">
        <v>22629</v>
      </c>
      <c r="F11128" s="329" t="s">
        <v>220</v>
      </c>
      <c r="G11128" s="329" t="s">
        <v>15</v>
      </c>
      <c r="H11128" s="334" t="s">
        <v>22586</v>
      </c>
      <c r="I11128" s="329" t="s">
        <v>1671</v>
      </c>
    </row>
    <row r="11129" spans="1:9" ht="45">
      <c r="A11129" s="275"/>
      <c r="B11129" s="329" t="s">
        <v>18674</v>
      </c>
      <c r="C11129" s="224">
        <v>1025201288463</v>
      </c>
      <c r="D11129" s="329" t="s">
        <v>22630</v>
      </c>
      <c r="E11129" s="329" t="s">
        <v>22631</v>
      </c>
      <c r="F11129" s="329" t="s">
        <v>9088</v>
      </c>
      <c r="G11129" s="329" t="s">
        <v>15</v>
      </c>
      <c r="H11129" s="334" t="s">
        <v>22586</v>
      </c>
      <c r="I11129" s="329" t="s">
        <v>16120</v>
      </c>
    </row>
    <row r="11130" spans="1:9" ht="45">
      <c r="A11130" s="275"/>
      <c r="B11130" s="329" t="s">
        <v>18674</v>
      </c>
      <c r="C11130" s="224">
        <v>1025201288463</v>
      </c>
      <c r="D11130" s="329" t="s">
        <v>22630</v>
      </c>
      <c r="E11130" s="329" t="s">
        <v>22631</v>
      </c>
      <c r="F11130" s="329" t="s">
        <v>9088</v>
      </c>
      <c r="G11130" s="329" t="s">
        <v>15</v>
      </c>
      <c r="H11130" s="334" t="s">
        <v>22586</v>
      </c>
      <c r="I11130" s="329" t="s">
        <v>16120</v>
      </c>
    </row>
    <row r="11131" spans="1:9" ht="60">
      <c r="A11131" s="275"/>
      <c r="B11131" s="329" t="s">
        <v>22632</v>
      </c>
      <c r="C11131" s="228" t="s">
        <v>13351</v>
      </c>
      <c r="D11131" s="329" t="s">
        <v>13352</v>
      </c>
      <c r="E11131" s="329" t="s">
        <v>22633</v>
      </c>
      <c r="F11131" s="329" t="s">
        <v>1296</v>
      </c>
      <c r="G11131" s="329" t="s">
        <v>15</v>
      </c>
      <c r="H11131" s="334" t="s">
        <v>22586</v>
      </c>
      <c r="I11131" s="329" t="s">
        <v>5199</v>
      </c>
    </row>
    <row r="11132" spans="1:9" ht="90">
      <c r="A11132" s="275"/>
      <c r="B11132" s="329" t="s">
        <v>22634</v>
      </c>
      <c r="C11132" s="224">
        <v>1025201288067</v>
      </c>
      <c r="D11132" s="329" t="s">
        <v>22598</v>
      </c>
      <c r="E11132" s="329" t="s">
        <v>22635</v>
      </c>
      <c r="F11132" s="329" t="s">
        <v>220</v>
      </c>
      <c r="G11132" s="329" t="s">
        <v>15</v>
      </c>
      <c r="H11132" s="334" t="s">
        <v>22586</v>
      </c>
      <c r="I11132" s="329" t="s">
        <v>3674</v>
      </c>
    </row>
    <row r="11133" spans="1:9" ht="75">
      <c r="A11133" s="275"/>
      <c r="B11133" s="329" t="s">
        <v>22636</v>
      </c>
      <c r="C11133" s="228" t="s">
        <v>22637</v>
      </c>
      <c r="D11133" s="329" t="s">
        <v>22638</v>
      </c>
      <c r="E11133" s="329" t="s">
        <v>22639</v>
      </c>
      <c r="F11133" s="329" t="s">
        <v>260</v>
      </c>
      <c r="G11133" s="329" t="s">
        <v>15</v>
      </c>
      <c r="H11133" s="334" t="s">
        <v>22586</v>
      </c>
      <c r="I11133" s="329" t="s">
        <v>1677</v>
      </c>
    </row>
    <row r="11134" spans="1:9" ht="60">
      <c r="A11134" s="275"/>
      <c r="B11134" s="329" t="s">
        <v>22640</v>
      </c>
      <c r="C11134" s="210" t="s">
        <v>22641</v>
      </c>
      <c r="D11134" s="329" t="s">
        <v>22642</v>
      </c>
      <c r="E11134" s="329" t="s">
        <v>22643</v>
      </c>
      <c r="F11134" s="329" t="s">
        <v>2477</v>
      </c>
      <c r="G11134" s="329" t="s">
        <v>15</v>
      </c>
      <c r="H11134" s="334" t="s">
        <v>22586</v>
      </c>
      <c r="I11134" s="329" t="s">
        <v>2474</v>
      </c>
    </row>
    <row r="11135" spans="1:9" ht="45">
      <c r="A11135" s="275"/>
      <c r="B11135" s="329" t="s">
        <v>22644</v>
      </c>
      <c r="C11135" s="228" t="s">
        <v>22645</v>
      </c>
      <c r="D11135" s="329" t="s">
        <v>22646</v>
      </c>
      <c r="E11135" s="329" t="s">
        <v>22647</v>
      </c>
      <c r="F11135" s="329" t="s">
        <v>1296</v>
      </c>
      <c r="G11135" s="329" t="s">
        <v>15</v>
      </c>
      <c r="H11135" s="334" t="s">
        <v>22586</v>
      </c>
      <c r="I11135" s="329" t="s">
        <v>2940</v>
      </c>
    </row>
    <row r="11136" spans="1:9" ht="105">
      <c r="A11136" s="275"/>
      <c r="B11136" s="329" t="s">
        <v>22648</v>
      </c>
      <c r="C11136" s="228" t="s">
        <v>13351</v>
      </c>
      <c r="D11136" s="329" t="s">
        <v>13352</v>
      </c>
      <c r="E11136" s="329" t="s">
        <v>22649</v>
      </c>
      <c r="F11136" s="329" t="s">
        <v>1296</v>
      </c>
      <c r="G11136" s="329" t="s">
        <v>15</v>
      </c>
      <c r="H11136" s="334" t="s">
        <v>22586</v>
      </c>
      <c r="I11136" s="329" t="s">
        <v>5199</v>
      </c>
    </row>
    <row r="11137" spans="1:9" ht="60">
      <c r="A11137" s="275"/>
      <c r="B11137" s="329" t="s">
        <v>22650</v>
      </c>
      <c r="C11137" s="210" t="s">
        <v>22651</v>
      </c>
      <c r="D11137" s="329" t="s">
        <v>22652</v>
      </c>
      <c r="E11137" s="329" t="s">
        <v>22653</v>
      </c>
      <c r="F11137" s="329" t="s">
        <v>2477</v>
      </c>
      <c r="G11137" s="329" t="s">
        <v>15</v>
      </c>
      <c r="H11137" s="334" t="s">
        <v>22586</v>
      </c>
      <c r="I11137" s="329" t="s">
        <v>1723</v>
      </c>
    </row>
    <row r="11138" spans="1:9" ht="90">
      <c r="A11138" s="275"/>
      <c r="B11138" s="329" t="s">
        <v>22654</v>
      </c>
      <c r="C11138" s="224">
        <v>1025201288067</v>
      </c>
      <c r="D11138" s="329" t="s">
        <v>22598</v>
      </c>
      <c r="E11138" s="329" t="s">
        <v>22655</v>
      </c>
      <c r="F11138" s="329" t="s">
        <v>220</v>
      </c>
      <c r="G11138" s="329" t="s">
        <v>15</v>
      </c>
      <c r="H11138" s="334" t="s">
        <v>22586</v>
      </c>
      <c r="I11138" s="329" t="s">
        <v>3674</v>
      </c>
    </row>
    <row r="11139" spans="1:9" ht="45">
      <c r="A11139" s="275"/>
      <c r="B11139" s="329" t="s">
        <v>22656</v>
      </c>
      <c r="C11139" s="224">
        <v>1025201288463</v>
      </c>
      <c r="D11139" s="329" t="s">
        <v>22630</v>
      </c>
      <c r="E11139" s="329" t="s">
        <v>22657</v>
      </c>
      <c r="F11139" s="329" t="s">
        <v>9088</v>
      </c>
      <c r="G11139" s="329" t="s">
        <v>15</v>
      </c>
      <c r="H11139" s="334" t="s">
        <v>22586</v>
      </c>
      <c r="I11139" s="329" t="s">
        <v>16120</v>
      </c>
    </row>
    <row r="11140" spans="1:9" ht="60">
      <c r="A11140" s="275"/>
      <c r="B11140" s="329" t="s">
        <v>22658</v>
      </c>
      <c r="C11140" s="228" t="s">
        <v>13351</v>
      </c>
      <c r="D11140" s="329" t="s">
        <v>13352</v>
      </c>
      <c r="E11140" s="329" t="s">
        <v>22659</v>
      </c>
      <c r="F11140" s="329" t="s">
        <v>1296</v>
      </c>
      <c r="G11140" s="329" t="s">
        <v>15</v>
      </c>
      <c r="H11140" s="334" t="s">
        <v>22586</v>
      </c>
      <c r="I11140" s="329" t="s">
        <v>5199</v>
      </c>
    </row>
    <row r="11141" spans="1:9" ht="90">
      <c r="A11141" s="275"/>
      <c r="B11141" s="329" t="s">
        <v>22660</v>
      </c>
      <c r="C11141" s="224">
        <v>1025201288067</v>
      </c>
      <c r="D11141" s="329" t="s">
        <v>22598</v>
      </c>
      <c r="E11141" s="329" t="s">
        <v>22661</v>
      </c>
      <c r="F11141" s="329" t="s">
        <v>220</v>
      </c>
      <c r="G11141" s="329" t="s">
        <v>15</v>
      </c>
      <c r="H11141" s="334" t="s">
        <v>22586</v>
      </c>
      <c r="I11141" s="329" t="s">
        <v>3674</v>
      </c>
    </row>
    <row r="11142" spans="1:9" ht="60">
      <c r="A11142" s="275"/>
      <c r="B11142" s="329" t="s">
        <v>22662</v>
      </c>
      <c r="C11142" s="210" t="s">
        <v>22663</v>
      </c>
      <c r="D11142" s="329" t="s">
        <v>22664</v>
      </c>
      <c r="E11142" s="329" t="s">
        <v>22665</v>
      </c>
      <c r="F11142" s="329" t="s">
        <v>2477</v>
      </c>
      <c r="G11142" s="329" t="s">
        <v>15</v>
      </c>
      <c r="H11142" s="334" t="s">
        <v>22586</v>
      </c>
      <c r="I11142" s="329" t="s">
        <v>2474</v>
      </c>
    </row>
    <row r="11143" spans="1:9" ht="60">
      <c r="A11143" s="275"/>
      <c r="B11143" s="329" t="s">
        <v>22666</v>
      </c>
      <c r="C11143" s="228" t="s">
        <v>13351</v>
      </c>
      <c r="D11143" s="329" t="s">
        <v>13352</v>
      </c>
      <c r="E11143" s="329" t="s">
        <v>22667</v>
      </c>
      <c r="F11143" s="329" t="s">
        <v>1296</v>
      </c>
      <c r="G11143" s="329" t="s">
        <v>15</v>
      </c>
      <c r="H11143" s="334" t="s">
        <v>22586</v>
      </c>
      <c r="I11143" s="329" t="s">
        <v>5199</v>
      </c>
    </row>
    <row r="11144" spans="1:9" ht="45">
      <c r="A11144" s="275"/>
      <c r="B11144" s="329" t="s">
        <v>22668</v>
      </c>
      <c r="C11144" s="224">
        <v>1025201288463</v>
      </c>
      <c r="D11144" s="329" t="s">
        <v>22630</v>
      </c>
      <c r="E11144" s="329" t="s">
        <v>22669</v>
      </c>
      <c r="F11144" s="329" t="s">
        <v>9088</v>
      </c>
      <c r="G11144" s="329" t="s">
        <v>15</v>
      </c>
      <c r="H11144" s="334" t="s">
        <v>22586</v>
      </c>
      <c r="I11144" s="329" t="s">
        <v>16120</v>
      </c>
    </row>
    <row r="11145" spans="1:9" ht="90">
      <c r="A11145" s="275"/>
      <c r="B11145" s="329" t="s">
        <v>22670</v>
      </c>
      <c r="C11145" s="224">
        <v>1025201288067</v>
      </c>
      <c r="D11145" s="329" t="s">
        <v>22598</v>
      </c>
      <c r="E11145" s="329" t="s">
        <v>22671</v>
      </c>
      <c r="F11145" s="329" t="s">
        <v>220</v>
      </c>
      <c r="G11145" s="329" t="s">
        <v>15</v>
      </c>
      <c r="H11145" s="334" t="s">
        <v>22586</v>
      </c>
      <c r="I11145" s="329" t="s">
        <v>3674</v>
      </c>
    </row>
    <row r="11146" spans="1:9" ht="60">
      <c r="A11146" s="275"/>
      <c r="B11146" s="329" t="s">
        <v>22672</v>
      </c>
      <c r="C11146" s="228" t="s">
        <v>22637</v>
      </c>
      <c r="D11146" s="329" t="s">
        <v>22638</v>
      </c>
      <c r="E11146" s="329" t="s">
        <v>22673</v>
      </c>
      <c r="F11146" s="329" t="s">
        <v>260</v>
      </c>
      <c r="G11146" s="329" t="s">
        <v>15</v>
      </c>
      <c r="H11146" s="334" t="s">
        <v>22586</v>
      </c>
      <c r="I11146" s="329" t="s">
        <v>22674</v>
      </c>
    </row>
    <row r="11147" spans="1:9" ht="105">
      <c r="A11147" s="275"/>
      <c r="B11147" s="329" t="s">
        <v>22675</v>
      </c>
      <c r="C11147" s="228" t="s">
        <v>22637</v>
      </c>
      <c r="D11147" s="329" t="s">
        <v>22638</v>
      </c>
      <c r="E11147" s="329" t="s">
        <v>22676</v>
      </c>
      <c r="F11147" s="329" t="s">
        <v>260</v>
      </c>
      <c r="G11147" s="329" t="s">
        <v>15</v>
      </c>
      <c r="H11147" s="334" t="s">
        <v>22586</v>
      </c>
      <c r="I11147" s="329" t="s">
        <v>2474</v>
      </c>
    </row>
    <row r="11148" spans="1:9" ht="45">
      <c r="A11148" s="275"/>
      <c r="B11148" s="329" t="s">
        <v>22677</v>
      </c>
      <c r="C11148" s="228" t="s">
        <v>13351</v>
      </c>
      <c r="D11148" s="329" t="s">
        <v>13352</v>
      </c>
      <c r="E11148" s="329" t="s">
        <v>22678</v>
      </c>
      <c r="F11148" s="329" t="s">
        <v>1296</v>
      </c>
      <c r="G11148" s="329" t="s">
        <v>15</v>
      </c>
      <c r="H11148" s="334" t="s">
        <v>22586</v>
      </c>
      <c r="I11148" s="329" t="s">
        <v>5199</v>
      </c>
    </row>
    <row r="11149" spans="1:9" ht="45">
      <c r="A11149" s="275"/>
      <c r="B11149" s="47" t="s">
        <v>22679</v>
      </c>
      <c r="C11149" s="210" t="s">
        <v>22680</v>
      </c>
      <c r="D11149" s="329" t="s">
        <v>22681</v>
      </c>
      <c r="E11149" s="329" t="s">
        <v>22682</v>
      </c>
      <c r="F11149" s="329" t="s">
        <v>2477</v>
      </c>
      <c r="G11149" s="329" t="s">
        <v>15</v>
      </c>
      <c r="H11149" s="334" t="s">
        <v>22586</v>
      </c>
      <c r="I11149" s="329" t="s">
        <v>16913</v>
      </c>
    </row>
    <row r="11150" spans="1:9" ht="90">
      <c r="A11150" s="275"/>
      <c r="B11150" s="329" t="s">
        <v>22683</v>
      </c>
      <c r="C11150" s="224">
        <v>1025201288067</v>
      </c>
      <c r="D11150" s="329" t="s">
        <v>22598</v>
      </c>
      <c r="E11150" s="329" t="s">
        <v>22678</v>
      </c>
      <c r="F11150" s="329" t="s">
        <v>220</v>
      </c>
      <c r="G11150" s="329" t="s">
        <v>15</v>
      </c>
      <c r="H11150" s="334" t="s">
        <v>22586</v>
      </c>
      <c r="I11150" s="329" t="s">
        <v>3674</v>
      </c>
    </row>
    <row r="11151" spans="1:9" ht="45">
      <c r="A11151" s="275"/>
      <c r="B11151" s="329" t="s">
        <v>22684</v>
      </c>
      <c r="C11151" s="228"/>
      <c r="D11151" s="329" t="s">
        <v>22685</v>
      </c>
      <c r="E11151" s="329" t="s">
        <v>22686</v>
      </c>
      <c r="F11151" s="329" t="s">
        <v>1296</v>
      </c>
      <c r="G11151" s="329" t="s">
        <v>15</v>
      </c>
      <c r="H11151" s="334" t="s">
        <v>22586</v>
      </c>
      <c r="I11151" s="329" t="s">
        <v>2940</v>
      </c>
    </row>
    <row r="11152" spans="1:9" ht="45">
      <c r="A11152" s="275"/>
      <c r="B11152" s="334" t="s">
        <v>22687</v>
      </c>
      <c r="C11152" s="338" t="s">
        <v>22688</v>
      </c>
      <c r="D11152" s="329" t="s">
        <v>22689</v>
      </c>
      <c r="E11152" s="329" t="s">
        <v>22690</v>
      </c>
      <c r="F11152" s="329" t="s">
        <v>1296</v>
      </c>
      <c r="G11152" s="329" t="s">
        <v>15</v>
      </c>
      <c r="H11152" s="334" t="s">
        <v>22586</v>
      </c>
      <c r="I11152" s="329" t="s">
        <v>1671</v>
      </c>
    </row>
    <row r="11153" spans="1:9" ht="45">
      <c r="A11153" s="275"/>
      <c r="B11153" s="329" t="s">
        <v>22691</v>
      </c>
      <c r="C11153" s="228" t="s">
        <v>22692</v>
      </c>
      <c r="D11153" s="329" t="s">
        <v>22693</v>
      </c>
      <c r="E11153" s="329" t="s">
        <v>22694</v>
      </c>
      <c r="F11153" s="329" t="s">
        <v>1296</v>
      </c>
      <c r="G11153" s="329" t="s">
        <v>15</v>
      </c>
      <c r="H11153" s="334" t="s">
        <v>22586</v>
      </c>
      <c r="I11153" s="329" t="s">
        <v>3099</v>
      </c>
    </row>
    <row r="11154" spans="1:9" ht="90">
      <c r="A11154" s="275"/>
      <c r="B11154" s="329" t="s">
        <v>22695</v>
      </c>
      <c r="C11154" s="224">
        <v>1025201288067</v>
      </c>
      <c r="D11154" s="329" t="s">
        <v>22598</v>
      </c>
      <c r="E11154" s="329" t="s">
        <v>22696</v>
      </c>
      <c r="F11154" s="329" t="s">
        <v>220</v>
      </c>
      <c r="G11154" s="329" t="s">
        <v>15</v>
      </c>
      <c r="H11154" s="334" t="s">
        <v>22586</v>
      </c>
      <c r="I11154" s="329" t="s">
        <v>3674</v>
      </c>
    </row>
    <row r="11155" spans="1:9" ht="60">
      <c r="A11155" s="275"/>
      <c r="B11155" s="329" t="s">
        <v>22697</v>
      </c>
      <c r="C11155" s="228" t="s">
        <v>13351</v>
      </c>
      <c r="D11155" s="329" t="s">
        <v>13352</v>
      </c>
      <c r="E11155" s="329" t="s">
        <v>22698</v>
      </c>
      <c r="F11155" s="329" t="s">
        <v>1296</v>
      </c>
      <c r="G11155" s="329" t="s">
        <v>15</v>
      </c>
      <c r="H11155" s="334" t="s">
        <v>22586</v>
      </c>
      <c r="I11155" s="329" t="s">
        <v>5199</v>
      </c>
    </row>
    <row r="11156" spans="1:9" ht="60">
      <c r="A11156" s="275"/>
      <c r="B11156" s="329" t="s">
        <v>22699</v>
      </c>
      <c r="C11156" s="210" t="s">
        <v>22700</v>
      </c>
      <c r="D11156" s="329" t="s">
        <v>22701</v>
      </c>
      <c r="E11156" s="329" t="s">
        <v>22702</v>
      </c>
      <c r="F11156" s="329" t="s">
        <v>2477</v>
      </c>
      <c r="G11156" s="329" t="s">
        <v>15</v>
      </c>
      <c r="H11156" s="334" t="s">
        <v>22586</v>
      </c>
      <c r="I11156" s="329" t="s">
        <v>9161</v>
      </c>
    </row>
    <row r="11157" spans="1:9" ht="90">
      <c r="A11157" s="275"/>
      <c r="B11157" s="329" t="s">
        <v>22703</v>
      </c>
      <c r="C11157" s="210" t="s">
        <v>22704</v>
      </c>
      <c r="D11157" s="329" t="s">
        <v>22705</v>
      </c>
      <c r="E11157" s="329" t="s">
        <v>22706</v>
      </c>
      <c r="F11157" s="329" t="s">
        <v>2477</v>
      </c>
      <c r="G11157" s="329" t="s">
        <v>15</v>
      </c>
      <c r="H11157" s="334" t="s">
        <v>22586</v>
      </c>
      <c r="I11157" s="329" t="s">
        <v>2474</v>
      </c>
    </row>
    <row r="11158" spans="1:9" ht="90">
      <c r="A11158" s="275"/>
      <c r="B11158" s="329" t="s">
        <v>22707</v>
      </c>
      <c r="C11158" s="224">
        <v>1025201288067</v>
      </c>
      <c r="D11158" s="329" t="s">
        <v>22598</v>
      </c>
      <c r="E11158" s="329" t="s">
        <v>22708</v>
      </c>
      <c r="F11158" s="329" t="s">
        <v>220</v>
      </c>
      <c r="G11158" s="329" t="s">
        <v>15</v>
      </c>
      <c r="H11158" s="334" t="s">
        <v>22586</v>
      </c>
      <c r="I11158" s="329" t="s">
        <v>1671</v>
      </c>
    </row>
    <row r="11159" spans="1:9" ht="30">
      <c r="A11159" s="275"/>
      <c r="B11159" s="329" t="s">
        <v>22709</v>
      </c>
      <c r="C11159" s="224">
        <v>1025201287539</v>
      </c>
      <c r="D11159" s="329" t="s">
        <v>22710</v>
      </c>
      <c r="E11159" s="329" t="s">
        <v>22711</v>
      </c>
      <c r="F11159" s="329" t="s">
        <v>9088</v>
      </c>
      <c r="G11159" s="329" t="s">
        <v>15</v>
      </c>
      <c r="H11159" s="334" t="s">
        <v>22586</v>
      </c>
      <c r="I11159" s="329" t="s">
        <v>16120</v>
      </c>
    </row>
    <row r="11160" spans="1:9" ht="45">
      <c r="A11160" s="275"/>
      <c r="B11160" s="329" t="s">
        <v>22712</v>
      </c>
      <c r="C11160" s="228" t="s">
        <v>13351</v>
      </c>
      <c r="D11160" s="329" t="s">
        <v>13352</v>
      </c>
      <c r="E11160" s="329" t="s">
        <v>22713</v>
      </c>
      <c r="F11160" s="329" t="s">
        <v>1296</v>
      </c>
      <c r="G11160" s="329" t="s">
        <v>15</v>
      </c>
      <c r="H11160" s="334" t="s">
        <v>22586</v>
      </c>
      <c r="I11160" s="329" t="s">
        <v>5199</v>
      </c>
    </row>
    <row r="11161" spans="1:9" ht="90">
      <c r="A11161" s="275"/>
      <c r="B11161" s="329" t="s">
        <v>22714</v>
      </c>
      <c r="C11161" s="224">
        <v>1025201288067</v>
      </c>
      <c r="D11161" s="329" t="s">
        <v>22598</v>
      </c>
      <c r="E11161" s="329" t="s">
        <v>22715</v>
      </c>
      <c r="F11161" s="329" t="s">
        <v>220</v>
      </c>
      <c r="G11161" s="329" t="s">
        <v>15</v>
      </c>
      <c r="H11161" s="334" t="s">
        <v>22586</v>
      </c>
      <c r="I11161" s="329" t="s">
        <v>3674</v>
      </c>
    </row>
    <row r="11162" spans="1:9" ht="60">
      <c r="A11162" s="275"/>
      <c r="B11162" s="329" t="s">
        <v>22716</v>
      </c>
      <c r="C11162" s="210" t="s">
        <v>22717</v>
      </c>
      <c r="D11162" s="329" t="s">
        <v>22718</v>
      </c>
      <c r="E11162" s="329" t="s">
        <v>22719</v>
      </c>
      <c r="F11162" s="329" t="s">
        <v>2477</v>
      </c>
      <c r="G11162" s="329" t="s">
        <v>15</v>
      </c>
      <c r="H11162" s="334" t="s">
        <v>22586</v>
      </c>
      <c r="I11162" s="329" t="s">
        <v>1674</v>
      </c>
    </row>
    <row r="11163" spans="1:9" ht="60">
      <c r="A11163" s="275"/>
      <c r="B11163" s="329" t="s">
        <v>22720</v>
      </c>
      <c r="C11163" s="228" t="s">
        <v>13351</v>
      </c>
      <c r="D11163" s="329" t="s">
        <v>13352</v>
      </c>
      <c r="E11163" s="329" t="s">
        <v>22721</v>
      </c>
      <c r="F11163" s="329" t="s">
        <v>1296</v>
      </c>
      <c r="G11163" s="329" t="s">
        <v>15</v>
      </c>
      <c r="H11163" s="334" t="s">
        <v>22586</v>
      </c>
      <c r="I11163" s="329" t="s">
        <v>5199</v>
      </c>
    </row>
    <row r="11164" spans="1:9" ht="90">
      <c r="A11164" s="275"/>
      <c r="B11164" s="329" t="s">
        <v>22722</v>
      </c>
      <c r="C11164" s="224">
        <v>1025201288067</v>
      </c>
      <c r="D11164" s="329" t="s">
        <v>22598</v>
      </c>
      <c r="E11164" s="329" t="s">
        <v>22723</v>
      </c>
      <c r="F11164" s="329" t="s">
        <v>220</v>
      </c>
      <c r="G11164" s="329" t="s">
        <v>15</v>
      </c>
      <c r="H11164" s="334" t="s">
        <v>22586</v>
      </c>
      <c r="I11164" s="329" t="s">
        <v>3674</v>
      </c>
    </row>
    <row r="11165" spans="1:9" ht="45">
      <c r="A11165" s="275"/>
      <c r="B11165" s="329" t="s">
        <v>22724</v>
      </c>
      <c r="C11165" s="228" t="s">
        <v>13351</v>
      </c>
      <c r="D11165" s="329" t="s">
        <v>13352</v>
      </c>
      <c r="E11165" s="329" t="s">
        <v>22725</v>
      </c>
      <c r="F11165" s="329" t="s">
        <v>1296</v>
      </c>
      <c r="G11165" s="329" t="s">
        <v>15</v>
      </c>
      <c r="H11165" s="334" t="s">
        <v>22586</v>
      </c>
      <c r="I11165" s="329" t="s">
        <v>5199</v>
      </c>
    </row>
    <row r="11166" spans="1:9" ht="60">
      <c r="A11166" s="275"/>
      <c r="B11166" s="47" t="s">
        <v>22726</v>
      </c>
      <c r="C11166" s="210" t="s">
        <v>22727</v>
      </c>
      <c r="D11166" s="329" t="s">
        <v>22728</v>
      </c>
      <c r="E11166" s="329" t="s">
        <v>22729</v>
      </c>
      <c r="F11166" s="329" t="s">
        <v>2477</v>
      </c>
      <c r="G11166" s="329" t="s">
        <v>15</v>
      </c>
      <c r="H11166" s="334" t="s">
        <v>22586</v>
      </c>
      <c r="I11166" s="329" t="s">
        <v>1671</v>
      </c>
    </row>
    <row r="11167" spans="1:9" ht="60">
      <c r="A11167" s="275"/>
      <c r="B11167" s="47" t="s">
        <v>22730</v>
      </c>
      <c r="C11167" s="210" t="s">
        <v>22731</v>
      </c>
      <c r="D11167" s="329" t="s">
        <v>22732</v>
      </c>
      <c r="E11167" s="329" t="s">
        <v>22733</v>
      </c>
      <c r="F11167" s="329" t="s">
        <v>2477</v>
      </c>
      <c r="G11167" s="329" t="s">
        <v>15</v>
      </c>
      <c r="H11167" s="334" t="s">
        <v>22586</v>
      </c>
      <c r="I11167" s="329" t="s">
        <v>3896</v>
      </c>
    </row>
    <row r="11168" spans="1:9" ht="45">
      <c r="A11168" s="275"/>
      <c r="B11168" s="329" t="s">
        <v>22734</v>
      </c>
      <c r="C11168" s="228" t="s">
        <v>13351</v>
      </c>
      <c r="D11168" s="329" t="s">
        <v>13352</v>
      </c>
      <c r="E11168" s="329" t="s">
        <v>22735</v>
      </c>
      <c r="F11168" s="329" t="s">
        <v>1296</v>
      </c>
      <c r="G11168" s="329" t="s">
        <v>15</v>
      </c>
      <c r="H11168" s="334" t="s">
        <v>22586</v>
      </c>
      <c r="I11168" s="329" t="s">
        <v>5199</v>
      </c>
    </row>
    <row r="11169" spans="1:9" ht="45">
      <c r="A11169" s="275"/>
      <c r="B11169" s="329" t="s">
        <v>22736</v>
      </c>
      <c r="C11169" s="228" t="s">
        <v>1277</v>
      </c>
      <c r="D11169" s="329" t="s">
        <v>1278</v>
      </c>
      <c r="E11169" s="329" t="s">
        <v>22735</v>
      </c>
      <c r="F11169" s="329" t="s">
        <v>2753</v>
      </c>
      <c r="G11169" s="329" t="s">
        <v>15</v>
      </c>
      <c r="H11169" s="334" t="s">
        <v>22586</v>
      </c>
      <c r="I11169" s="329" t="s">
        <v>5339</v>
      </c>
    </row>
    <row r="11170" spans="1:9" ht="60">
      <c r="A11170" s="275"/>
      <c r="B11170" s="329" t="s">
        <v>22737</v>
      </c>
      <c r="C11170" s="228" t="s">
        <v>3621</v>
      </c>
      <c r="D11170" s="329" t="s">
        <v>3622</v>
      </c>
      <c r="E11170" s="329" t="s">
        <v>22738</v>
      </c>
      <c r="F11170" s="329" t="s">
        <v>1296</v>
      </c>
      <c r="G11170" s="329" t="s">
        <v>15</v>
      </c>
      <c r="H11170" s="334" t="s">
        <v>22586</v>
      </c>
      <c r="I11170" s="329" t="s">
        <v>22739</v>
      </c>
    </row>
    <row r="11171" spans="1:9" ht="45">
      <c r="A11171" s="275"/>
      <c r="B11171" s="329" t="s">
        <v>22740</v>
      </c>
      <c r="C11171" s="228" t="s">
        <v>22741</v>
      </c>
      <c r="D11171" s="329" t="s">
        <v>22742</v>
      </c>
      <c r="E11171" s="329" t="s">
        <v>22743</v>
      </c>
      <c r="F11171" s="329" t="s">
        <v>1296</v>
      </c>
      <c r="G11171" s="329" t="s">
        <v>15</v>
      </c>
      <c r="H11171" s="334" t="s">
        <v>22586</v>
      </c>
      <c r="I11171" s="329" t="s">
        <v>3624</v>
      </c>
    </row>
    <row r="11172" spans="1:9" ht="45">
      <c r="A11172" s="275"/>
      <c r="B11172" s="329" t="s">
        <v>22744</v>
      </c>
      <c r="C11172" s="228">
        <v>1025201288738</v>
      </c>
      <c r="D11172" s="329" t="s">
        <v>22745</v>
      </c>
      <c r="E11172" s="329" t="s">
        <v>22746</v>
      </c>
      <c r="F11172" s="329" t="s">
        <v>9088</v>
      </c>
      <c r="G11172" s="329" t="s">
        <v>15</v>
      </c>
      <c r="H11172" s="334" t="s">
        <v>22586</v>
      </c>
      <c r="I11172" s="28" t="s">
        <v>16120</v>
      </c>
    </row>
    <row r="11173" spans="1:9" ht="75">
      <c r="A11173" s="275"/>
      <c r="B11173" s="330" t="s">
        <v>22747</v>
      </c>
      <c r="C11173" s="228" t="s">
        <v>22748</v>
      </c>
      <c r="D11173" s="329" t="s">
        <v>22749</v>
      </c>
      <c r="E11173" s="329" t="s">
        <v>22750</v>
      </c>
      <c r="F11173" s="329" t="s">
        <v>1296</v>
      </c>
      <c r="G11173" s="329" t="s">
        <v>15</v>
      </c>
      <c r="H11173" s="334" t="s">
        <v>22586</v>
      </c>
      <c r="I11173" s="329" t="s">
        <v>2949</v>
      </c>
    </row>
    <row r="11174" spans="1:9" ht="45">
      <c r="A11174" s="275"/>
      <c r="B11174" s="329" t="s">
        <v>22751</v>
      </c>
      <c r="C11174" s="228" t="s">
        <v>22752</v>
      </c>
      <c r="D11174" s="329" t="s">
        <v>22753</v>
      </c>
      <c r="E11174" s="329" t="s">
        <v>22754</v>
      </c>
      <c r="F11174" s="329" t="s">
        <v>2854</v>
      </c>
      <c r="G11174" s="329" t="s">
        <v>15</v>
      </c>
      <c r="H11174" s="334" t="s">
        <v>22586</v>
      </c>
      <c r="I11174" s="329" t="s">
        <v>3193</v>
      </c>
    </row>
    <row r="11175" spans="1:9" ht="60">
      <c r="A11175" s="275"/>
      <c r="B11175" s="330" t="s">
        <v>22755</v>
      </c>
      <c r="C11175" s="224">
        <v>1025201286725</v>
      </c>
      <c r="D11175" s="329" t="s">
        <v>22756</v>
      </c>
      <c r="E11175" s="329" t="s">
        <v>22757</v>
      </c>
      <c r="F11175" s="329" t="s">
        <v>1296</v>
      </c>
      <c r="G11175" s="329" t="s">
        <v>15</v>
      </c>
      <c r="H11175" s="334" t="s">
        <v>22586</v>
      </c>
      <c r="I11175" s="329" t="s">
        <v>5745</v>
      </c>
    </row>
    <row r="11176" spans="1:9" ht="45" customHeight="1">
      <c r="A11176" s="275"/>
      <c r="B11176" s="329" t="s">
        <v>22758</v>
      </c>
      <c r="C11176" s="228" t="s">
        <v>8952</v>
      </c>
      <c r="D11176" s="329" t="s">
        <v>22759</v>
      </c>
      <c r="E11176" s="413" t="s">
        <v>22760</v>
      </c>
      <c r="F11176" s="329" t="s">
        <v>1296</v>
      </c>
      <c r="G11176" s="329" t="s">
        <v>15</v>
      </c>
      <c r="H11176" s="334" t="s">
        <v>22586</v>
      </c>
      <c r="I11176" s="329" t="s">
        <v>20</v>
      </c>
    </row>
    <row r="11177" spans="1:9" ht="45">
      <c r="A11177" s="275"/>
      <c r="B11177" s="329" t="s">
        <v>22761</v>
      </c>
      <c r="C11177" s="228" t="s">
        <v>8952</v>
      </c>
      <c r="D11177" s="329" t="s">
        <v>22759</v>
      </c>
      <c r="E11177" s="413" t="s">
        <v>22760</v>
      </c>
      <c r="F11177" s="329" t="s">
        <v>1296</v>
      </c>
      <c r="G11177" s="329" t="s">
        <v>15</v>
      </c>
      <c r="H11177" s="334" t="s">
        <v>22586</v>
      </c>
      <c r="I11177" s="329" t="s">
        <v>2871</v>
      </c>
    </row>
    <row r="11178" spans="1:9" ht="90">
      <c r="A11178" s="275"/>
      <c r="B11178" s="329" t="s">
        <v>22762</v>
      </c>
      <c r="C11178" s="228" t="s">
        <v>8952</v>
      </c>
      <c r="D11178" s="329" t="s">
        <v>22759</v>
      </c>
      <c r="E11178" s="413" t="s">
        <v>22760</v>
      </c>
      <c r="F11178" s="329" t="s">
        <v>1296</v>
      </c>
      <c r="G11178" s="329" t="s">
        <v>15</v>
      </c>
      <c r="H11178" s="334" t="s">
        <v>22586</v>
      </c>
      <c r="I11178" s="329" t="s">
        <v>2938</v>
      </c>
    </row>
    <row r="11179" spans="1:9" ht="30">
      <c r="A11179" s="275"/>
      <c r="B11179" s="329" t="s">
        <v>22763</v>
      </c>
      <c r="C11179" s="228" t="s">
        <v>22764</v>
      </c>
      <c r="D11179" s="329" t="s">
        <v>22765</v>
      </c>
      <c r="E11179" s="329" t="s">
        <v>22766</v>
      </c>
      <c r="F11179" s="329" t="s">
        <v>1296</v>
      </c>
      <c r="G11179" s="329" t="s">
        <v>15</v>
      </c>
      <c r="H11179" s="334" t="s">
        <v>22586</v>
      </c>
      <c r="I11179" s="329" t="s">
        <v>2938</v>
      </c>
    </row>
    <row r="11180" spans="1:9" ht="60">
      <c r="A11180" s="275"/>
      <c r="B11180" s="329" t="s">
        <v>22767</v>
      </c>
      <c r="C11180" s="228" t="s">
        <v>22768</v>
      </c>
      <c r="D11180" s="329" t="s">
        <v>22769</v>
      </c>
      <c r="E11180" s="329" t="s">
        <v>22770</v>
      </c>
      <c r="F11180" s="329" t="s">
        <v>1296</v>
      </c>
      <c r="G11180" s="329" t="s">
        <v>15</v>
      </c>
      <c r="H11180" s="334" t="s">
        <v>22586</v>
      </c>
      <c r="I11180" s="329" t="s">
        <v>2938</v>
      </c>
    </row>
    <row r="11181" spans="1:9" ht="60">
      <c r="A11181" s="275"/>
      <c r="B11181" s="329" t="s">
        <v>22771</v>
      </c>
      <c r="C11181" s="228" t="s">
        <v>22772</v>
      </c>
      <c r="D11181" s="329" t="s">
        <v>22773</v>
      </c>
      <c r="E11181" s="329" t="s">
        <v>22774</v>
      </c>
      <c r="F11181" s="329" t="s">
        <v>1296</v>
      </c>
      <c r="G11181" s="329" t="s">
        <v>15</v>
      </c>
      <c r="H11181" s="334" t="s">
        <v>22586</v>
      </c>
      <c r="I11181" s="329" t="s">
        <v>2940</v>
      </c>
    </row>
    <row r="11182" spans="1:9" ht="60">
      <c r="A11182" s="275"/>
      <c r="B11182" s="47" t="s">
        <v>22775</v>
      </c>
      <c r="C11182" s="210" t="s">
        <v>22776</v>
      </c>
      <c r="D11182" s="329" t="s">
        <v>22777</v>
      </c>
      <c r="E11182" s="329" t="s">
        <v>22778</v>
      </c>
      <c r="F11182" s="329" t="s">
        <v>2477</v>
      </c>
      <c r="G11182" s="329" t="s">
        <v>15</v>
      </c>
      <c r="H11182" s="334" t="s">
        <v>22586</v>
      </c>
      <c r="I11182" s="329" t="s">
        <v>3619</v>
      </c>
    </row>
    <row r="11183" spans="1:9" ht="60">
      <c r="A11183" s="275"/>
      <c r="B11183" s="329" t="s">
        <v>22767</v>
      </c>
      <c r="C11183" s="228" t="s">
        <v>22768</v>
      </c>
      <c r="D11183" s="329" t="s">
        <v>22769</v>
      </c>
      <c r="E11183" s="329" t="s">
        <v>22779</v>
      </c>
      <c r="F11183" s="329" t="s">
        <v>1296</v>
      </c>
      <c r="G11183" s="329" t="s">
        <v>15</v>
      </c>
      <c r="H11183" s="334" t="s">
        <v>22586</v>
      </c>
      <c r="I11183" s="329" t="s">
        <v>2938</v>
      </c>
    </row>
    <row r="11184" spans="1:9" ht="60">
      <c r="A11184" s="275"/>
      <c r="B11184" s="329" t="s">
        <v>22780</v>
      </c>
      <c r="C11184" s="224">
        <v>1025201288067</v>
      </c>
      <c r="D11184" s="329" t="s">
        <v>22598</v>
      </c>
      <c r="E11184" s="329" t="s">
        <v>22781</v>
      </c>
      <c r="F11184" s="329" t="s">
        <v>2854</v>
      </c>
      <c r="G11184" s="329" t="s">
        <v>15</v>
      </c>
      <c r="H11184" s="334" t="s">
        <v>22586</v>
      </c>
      <c r="I11184" s="329" t="s">
        <v>1682</v>
      </c>
    </row>
    <row r="11185" spans="1:9" ht="60">
      <c r="A11185" s="275"/>
      <c r="B11185" s="329" t="s">
        <v>22767</v>
      </c>
      <c r="C11185" s="228" t="s">
        <v>22768</v>
      </c>
      <c r="D11185" s="329" t="s">
        <v>22769</v>
      </c>
      <c r="E11185" s="329" t="s">
        <v>22782</v>
      </c>
      <c r="F11185" s="329" t="s">
        <v>1296</v>
      </c>
      <c r="G11185" s="329" t="s">
        <v>15</v>
      </c>
      <c r="H11185" s="334" t="s">
        <v>22586</v>
      </c>
      <c r="I11185" s="329" t="s">
        <v>2871</v>
      </c>
    </row>
    <row r="11186" spans="1:9" ht="45">
      <c r="A11186" s="275"/>
      <c r="B11186" s="329" t="s">
        <v>22767</v>
      </c>
      <c r="C11186" s="228" t="s">
        <v>22768</v>
      </c>
      <c r="D11186" s="329" t="s">
        <v>22769</v>
      </c>
      <c r="E11186" s="329" t="s">
        <v>22783</v>
      </c>
      <c r="F11186" s="329" t="s">
        <v>1296</v>
      </c>
      <c r="G11186" s="329" t="s">
        <v>15</v>
      </c>
      <c r="H11186" s="334" t="s">
        <v>22586</v>
      </c>
      <c r="I11186" s="329" t="s">
        <v>5199</v>
      </c>
    </row>
    <row r="11187" spans="1:9" ht="60">
      <c r="A11187" s="275"/>
      <c r="B11187" s="329" t="s">
        <v>22767</v>
      </c>
      <c r="C11187" s="228" t="s">
        <v>22768</v>
      </c>
      <c r="D11187" s="329" t="s">
        <v>22769</v>
      </c>
      <c r="E11187" s="329" t="s">
        <v>22784</v>
      </c>
      <c r="F11187" s="329" t="s">
        <v>1296</v>
      </c>
      <c r="G11187" s="329" t="s">
        <v>15</v>
      </c>
      <c r="H11187" s="334" t="s">
        <v>22586</v>
      </c>
      <c r="I11187" s="329" t="s">
        <v>2946</v>
      </c>
    </row>
    <row r="11188" spans="1:9" ht="45">
      <c r="A11188" s="275"/>
      <c r="B11188" s="47" t="s">
        <v>22785</v>
      </c>
      <c r="C11188" s="210" t="s">
        <v>22786</v>
      </c>
      <c r="D11188" s="329" t="s">
        <v>22787</v>
      </c>
      <c r="E11188" s="329" t="s">
        <v>22788</v>
      </c>
      <c r="F11188" s="329" t="s">
        <v>2477</v>
      </c>
      <c r="G11188" s="329" t="s">
        <v>15</v>
      </c>
      <c r="H11188" s="334" t="s">
        <v>22586</v>
      </c>
      <c r="I11188" s="329" t="s">
        <v>1685</v>
      </c>
    </row>
    <row r="11189" spans="1:9" ht="45">
      <c r="A11189" s="275"/>
      <c r="B11189" s="329" t="s">
        <v>22789</v>
      </c>
      <c r="C11189" s="210" t="s">
        <v>22776</v>
      </c>
      <c r="D11189" s="329" t="s">
        <v>22777</v>
      </c>
      <c r="E11189" s="329" t="s">
        <v>22790</v>
      </c>
      <c r="F11189" s="329" t="s">
        <v>2477</v>
      </c>
      <c r="G11189" s="329" t="s">
        <v>15</v>
      </c>
      <c r="H11189" s="334" t="s">
        <v>22586</v>
      </c>
      <c r="I11189" s="329" t="s">
        <v>2474</v>
      </c>
    </row>
    <row r="11190" spans="1:9" ht="75">
      <c r="A11190" s="275"/>
      <c r="B11190" s="329" t="s">
        <v>22791</v>
      </c>
      <c r="C11190" s="224">
        <v>1025201289409</v>
      </c>
      <c r="D11190" s="329" t="s">
        <v>22792</v>
      </c>
      <c r="E11190" s="329" t="s">
        <v>22793</v>
      </c>
      <c r="F11190" s="329" t="s">
        <v>2477</v>
      </c>
      <c r="G11190" s="329" t="s">
        <v>15</v>
      </c>
      <c r="H11190" s="334" t="s">
        <v>22586</v>
      </c>
      <c r="I11190" s="329" t="s">
        <v>1437</v>
      </c>
    </row>
    <row r="11191" spans="1:9" ht="45">
      <c r="A11191" s="275"/>
      <c r="B11191" s="329" t="s">
        <v>22767</v>
      </c>
      <c r="C11191" s="228" t="s">
        <v>22768</v>
      </c>
      <c r="D11191" s="329" t="s">
        <v>22769</v>
      </c>
      <c r="E11191" s="329" t="s">
        <v>22794</v>
      </c>
      <c r="F11191" s="329" t="s">
        <v>1296</v>
      </c>
      <c r="G11191" s="329" t="s">
        <v>15</v>
      </c>
      <c r="H11191" s="334" t="s">
        <v>22586</v>
      </c>
      <c r="I11191" s="329" t="s">
        <v>22739</v>
      </c>
    </row>
    <row r="11192" spans="1:9" ht="75">
      <c r="A11192" s="275"/>
      <c r="B11192" s="329" t="s">
        <v>22795</v>
      </c>
      <c r="C11192" s="228" t="s">
        <v>22637</v>
      </c>
      <c r="D11192" s="329" t="s">
        <v>22638</v>
      </c>
      <c r="E11192" s="329" t="s">
        <v>22796</v>
      </c>
      <c r="F11192" s="329" t="s">
        <v>260</v>
      </c>
      <c r="G11192" s="329" t="s">
        <v>15</v>
      </c>
      <c r="H11192" s="334" t="s">
        <v>22586</v>
      </c>
      <c r="I11192" s="329" t="s">
        <v>16832</v>
      </c>
    </row>
    <row r="11193" spans="1:9" ht="60">
      <c r="A11193" s="275"/>
      <c r="B11193" s="329" t="s">
        <v>22767</v>
      </c>
      <c r="C11193" s="228" t="s">
        <v>22768</v>
      </c>
      <c r="D11193" s="329" t="s">
        <v>22769</v>
      </c>
      <c r="E11193" s="329" t="s">
        <v>22797</v>
      </c>
      <c r="F11193" s="329" t="s">
        <v>1296</v>
      </c>
      <c r="G11193" s="329" t="s">
        <v>15</v>
      </c>
      <c r="H11193" s="334" t="s">
        <v>22586</v>
      </c>
      <c r="I11193" s="329" t="s">
        <v>2871</v>
      </c>
    </row>
    <row r="11194" spans="1:9" ht="45">
      <c r="A11194" s="275"/>
      <c r="B11194" s="330" t="s">
        <v>22798</v>
      </c>
      <c r="C11194" s="228" t="s">
        <v>22799</v>
      </c>
      <c r="D11194" s="329" t="s">
        <v>22800</v>
      </c>
      <c r="E11194" s="329" t="s">
        <v>22801</v>
      </c>
      <c r="F11194" s="329" t="s">
        <v>1296</v>
      </c>
      <c r="G11194" s="329" t="s">
        <v>15</v>
      </c>
      <c r="H11194" s="334" t="s">
        <v>22586</v>
      </c>
      <c r="I11194" s="329" t="s">
        <v>3108</v>
      </c>
    </row>
    <row r="11195" spans="1:9" ht="60">
      <c r="A11195" s="275"/>
      <c r="B11195" s="329" t="s">
        <v>22802</v>
      </c>
      <c r="C11195" s="224">
        <v>1025201287165</v>
      </c>
      <c r="D11195" s="329" t="s">
        <v>22803</v>
      </c>
      <c r="E11195" s="329" t="s">
        <v>22804</v>
      </c>
      <c r="F11195" s="329" t="s">
        <v>2477</v>
      </c>
      <c r="G11195" s="329" t="s">
        <v>15</v>
      </c>
      <c r="H11195" s="334" t="s">
        <v>22586</v>
      </c>
      <c r="I11195" s="329" t="s">
        <v>6343</v>
      </c>
    </row>
    <row r="11196" spans="1:9" ht="45">
      <c r="A11196" s="275"/>
      <c r="B11196" s="329" t="s">
        <v>22805</v>
      </c>
      <c r="C11196" s="228" t="s">
        <v>22806</v>
      </c>
      <c r="D11196" s="329" t="s">
        <v>22807</v>
      </c>
      <c r="E11196" s="329" t="s">
        <v>22808</v>
      </c>
      <c r="F11196" s="329" t="s">
        <v>1296</v>
      </c>
      <c r="G11196" s="329" t="s">
        <v>15</v>
      </c>
      <c r="H11196" s="334" t="s">
        <v>22586</v>
      </c>
      <c r="I11196" s="329" t="s">
        <v>3108</v>
      </c>
    </row>
    <row r="11197" spans="1:9" ht="45">
      <c r="A11197" s="275"/>
      <c r="B11197" s="329" t="s">
        <v>22809</v>
      </c>
      <c r="C11197" s="228" t="s">
        <v>22810</v>
      </c>
      <c r="D11197" s="329" t="s">
        <v>22811</v>
      </c>
      <c r="E11197" s="329" t="s">
        <v>22812</v>
      </c>
      <c r="F11197" s="329" t="s">
        <v>1296</v>
      </c>
      <c r="G11197" s="329" t="s">
        <v>15</v>
      </c>
      <c r="H11197" s="334" t="s">
        <v>22586</v>
      </c>
      <c r="I11197" s="329" t="s">
        <v>2940</v>
      </c>
    </row>
    <row r="11198" spans="1:9" ht="60">
      <c r="A11198" s="275"/>
      <c r="B11198" s="329" t="s">
        <v>22813</v>
      </c>
      <c r="C11198" s="228" t="s">
        <v>22814</v>
      </c>
      <c r="D11198" s="329" t="s">
        <v>22815</v>
      </c>
      <c r="E11198" s="329" t="s">
        <v>22816</v>
      </c>
      <c r="F11198" s="329" t="s">
        <v>1296</v>
      </c>
      <c r="G11198" s="329" t="s">
        <v>15</v>
      </c>
      <c r="H11198" s="334" t="s">
        <v>22586</v>
      </c>
      <c r="I11198" s="329" t="s">
        <v>2940</v>
      </c>
    </row>
    <row r="11199" spans="1:9" ht="45">
      <c r="A11199" s="275"/>
      <c r="B11199" s="329" t="s">
        <v>22817</v>
      </c>
      <c r="C11199" s="228">
        <v>304523904700016</v>
      </c>
      <c r="D11199" s="329" t="s">
        <v>22818</v>
      </c>
      <c r="E11199" s="329" t="s">
        <v>22819</v>
      </c>
      <c r="F11199" s="329" t="s">
        <v>2813</v>
      </c>
      <c r="G11199" s="329" t="s">
        <v>15</v>
      </c>
      <c r="H11199" s="334" t="s">
        <v>22586</v>
      </c>
      <c r="I11199" s="329" t="s">
        <v>3884</v>
      </c>
    </row>
    <row r="11200" spans="1:9" ht="45">
      <c r="A11200" s="275"/>
      <c r="B11200" s="329" t="s">
        <v>22820</v>
      </c>
      <c r="C11200" s="210">
        <v>1025201288529</v>
      </c>
      <c r="D11200" s="329" t="s">
        <v>22821</v>
      </c>
      <c r="E11200" s="329" t="s">
        <v>22822</v>
      </c>
      <c r="F11200" s="329" t="s">
        <v>2477</v>
      </c>
      <c r="G11200" s="329" t="s">
        <v>15</v>
      </c>
      <c r="H11200" s="334" t="s">
        <v>22586</v>
      </c>
      <c r="I11200" s="329" t="s">
        <v>1682</v>
      </c>
    </row>
    <row r="11201" spans="1:9" ht="45">
      <c r="A11201" s="275"/>
      <c r="B11201" s="329" t="s">
        <v>22823</v>
      </c>
      <c r="C11201" s="210">
        <v>1025201288529</v>
      </c>
      <c r="D11201" s="329" t="s">
        <v>22821</v>
      </c>
      <c r="E11201" s="329" t="s">
        <v>22824</v>
      </c>
      <c r="F11201" s="329" t="s">
        <v>2477</v>
      </c>
      <c r="G11201" s="329" t="s">
        <v>15</v>
      </c>
      <c r="H11201" s="334" t="s">
        <v>22586</v>
      </c>
      <c r="I11201" s="329" t="s">
        <v>21913</v>
      </c>
    </row>
    <row r="11202" spans="1:9" ht="75">
      <c r="A11202" s="275"/>
      <c r="B11202" s="329" t="s">
        <v>22825</v>
      </c>
      <c r="C11202" s="224">
        <v>1025201288067</v>
      </c>
      <c r="D11202" s="329" t="s">
        <v>22598</v>
      </c>
      <c r="E11202" s="329" t="s">
        <v>22826</v>
      </c>
      <c r="F11202" s="329" t="s">
        <v>220</v>
      </c>
      <c r="G11202" s="329" t="s">
        <v>15</v>
      </c>
      <c r="H11202" s="334" t="s">
        <v>22586</v>
      </c>
      <c r="I11202" s="332" t="s">
        <v>2716</v>
      </c>
    </row>
    <row r="11203" spans="1:9" ht="60" customHeight="1">
      <c r="A11203" s="275"/>
      <c r="B11203" s="329" t="s">
        <v>22827</v>
      </c>
      <c r="C11203" s="228" t="s">
        <v>22637</v>
      </c>
      <c r="D11203" s="329" t="s">
        <v>22638</v>
      </c>
      <c r="E11203" s="413" t="s">
        <v>22828</v>
      </c>
      <c r="F11203" s="329" t="s">
        <v>260</v>
      </c>
      <c r="G11203" s="329" t="s">
        <v>15</v>
      </c>
      <c r="H11203" s="334" t="s">
        <v>22586</v>
      </c>
      <c r="I11203" s="329" t="s">
        <v>22829</v>
      </c>
    </row>
    <row r="11204" spans="1:9" ht="75">
      <c r="A11204" s="275"/>
      <c r="B11204" s="329" t="s">
        <v>22830</v>
      </c>
      <c r="C11204" s="228" t="s">
        <v>22637</v>
      </c>
      <c r="D11204" s="329" t="s">
        <v>22638</v>
      </c>
      <c r="E11204" s="413" t="s">
        <v>22831</v>
      </c>
      <c r="F11204" s="329" t="s">
        <v>260</v>
      </c>
      <c r="G11204" s="329" t="s">
        <v>15</v>
      </c>
      <c r="H11204" s="334" t="s">
        <v>22586</v>
      </c>
      <c r="I11204" s="329" t="s">
        <v>1677</v>
      </c>
    </row>
    <row r="11205" spans="1:9" ht="60">
      <c r="A11205" s="275"/>
      <c r="B11205" s="329" t="s">
        <v>22832</v>
      </c>
      <c r="C11205" s="224">
        <v>1025201288628</v>
      </c>
      <c r="D11205" s="329" t="s">
        <v>22833</v>
      </c>
      <c r="E11205" s="413" t="s">
        <v>22831</v>
      </c>
      <c r="F11205" s="329" t="s">
        <v>2477</v>
      </c>
      <c r="G11205" s="329" t="s">
        <v>15</v>
      </c>
      <c r="H11205" s="334" t="s">
        <v>22586</v>
      </c>
      <c r="I11205" s="329" t="s">
        <v>6318</v>
      </c>
    </row>
    <row r="11206" spans="1:9" ht="75">
      <c r="A11206" s="275"/>
      <c r="B11206" s="329" t="s">
        <v>22834</v>
      </c>
      <c r="C11206" s="224">
        <v>1025201289409</v>
      </c>
      <c r="D11206" s="329" t="s">
        <v>22792</v>
      </c>
      <c r="E11206" s="413" t="s">
        <v>22831</v>
      </c>
      <c r="F11206" s="329" t="s">
        <v>2477</v>
      </c>
      <c r="G11206" s="329" t="s">
        <v>15</v>
      </c>
      <c r="H11206" s="334" t="s">
        <v>22586</v>
      </c>
      <c r="I11206" s="329" t="s">
        <v>3619</v>
      </c>
    </row>
    <row r="11207" spans="1:9" ht="30" customHeight="1">
      <c r="A11207" s="275"/>
      <c r="B11207" s="329" t="s">
        <v>22835</v>
      </c>
      <c r="C11207" s="228" t="s">
        <v>22836</v>
      </c>
      <c r="D11207" s="329" t="s">
        <v>22837</v>
      </c>
      <c r="E11207" s="413" t="s">
        <v>22838</v>
      </c>
      <c r="F11207" s="329" t="s">
        <v>1296</v>
      </c>
      <c r="G11207" s="329" t="s">
        <v>15</v>
      </c>
      <c r="H11207" s="334" t="s">
        <v>22586</v>
      </c>
      <c r="I11207" s="329" t="s">
        <v>2949</v>
      </c>
    </row>
    <row r="11208" spans="1:9" ht="30">
      <c r="A11208" s="275"/>
      <c r="B11208" s="329" t="s">
        <v>22839</v>
      </c>
      <c r="C11208" s="228" t="s">
        <v>22840</v>
      </c>
      <c r="D11208" s="329" t="s">
        <v>22841</v>
      </c>
      <c r="E11208" s="413" t="s">
        <v>22838</v>
      </c>
      <c r="F11208" s="329" t="s">
        <v>1296</v>
      </c>
      <c r="G11208" s="329" t="s">
        <v>15</v>
      </c>
      <c r="H11208" s="334" t="s">
        <v>22586</v>
      </c>
      <c r="I11208" s="329" t="s">
        <v>2940</v>
      </c>
    </row>
    <row r="11209" spans="1:9" ht="45">
      <c r="A11209" s="275"/>
      <c r="B11209" s="47" t="s">
        <v>22842</v>
      </c>
      <c r="C11209" s="210" t="s">
        <v>22843</v>
      </c>
      <c r="D11209" s="329" t="s">
        <v>22844</v>
      </c>
      <c r="E11209" s="413" t="s">
        <v>22845</v>
      </c>
      <c r="F11209" s="329" t="s">
        <v>2477</v>
      </c>
      <c r="G11209" s="329" t="s">
        <v>15</v>
      </c>
      <c r="H11209" s="334" t="s">
        <v>22586</v>
      </c>
      <c r="I11209" s="329" t="s">
        <v>16913</v>
      </c>
    </row>
    <row r="11210" spans="1:9" ht="60">
      <c r="A11210" s="275"/>
      <c r="B11210" s="47" t="s">
        <v>22846</v>
      </c>
      <c r="C11210" s="210" t="s">
        <v>22847</v>
      </c>
      <c r="D11210" s="329" t="s">
        <v>22848</v>
      </c>
      <c r="E11210" s="329" t="s">
        <v>22849</v>
      </c>
      <c r="F11210" s="329" t="s">
        <v>2477</v>
      </c>
      <c r="G11210" s="329" t="s">
        <v>15</v>
      </c>
      <c r="H11210" s="334" t="s">
        <v>22586</v>
      </c>
      <c r="I11210" s="329" t="s">
        <v>1685</v>
      </c>
    </row>
    <row r="11211" spans="1:9" ht="60">
      <c r="A11211" s="275"/>
      <c r="B11211" s="329" t="s">
        <v>22850</v>
      </c>
      <c r="C11211" s="228" t="s">
        <v>13351</v>
      </c>
      <c r="D11211" s="329" t="s">
        <v>13352</v>
      </c>
      <c r="E11211" s="329" t="s">
        <v>22851</v>
      </c>
      <c r="F11211" s="329" t="s">
        <v>1296</v>
      </c>
      <c r="G11211" s="329" t="s">
        <v>15</v>
      </c>
      <c r="H11211" s="334" t="s">
        <v>22586</v>
      </c>
      <c r="I11211" s="329" t="s">
        <v>5199</v>
      </c>
    </row>
    <row r="11212" spans="1:9" ht="90">
      <c r="A11212" s="275"/>
      <c r="B11212" s="329" t="s">
        <v>22852</v>
      </c>
      <c r="C11212" s="224">
        <v>1025201288067</v>
      </c>
      <c r="D11212" s="329" t="s">
        <v>22598</v>
      </c>
      <c r="E11212" s="329" t="s">
        <v>22853</v>
      </c>
      <c r="F11212" s="329" t="s">
        <v>220</v>
      </c>
      <c r="G11212" s="329" t="s">
        <v>15</v>
      </c>
      <c r="H11212" s="334" t="s">
        <v>22586</v>
      </c>
      <c r="I11212" s="329" t="s">
        <v>3674</v>
      </c>
    </row>
    <row r="11213" spans="1:9" ht="60">
      <c r="A11213" s="275"/>
      <c r="B11213" s="329" t="s">
        <v>22854</v>
      </c>
      <c r="C11213" s="210" t="s">
        <v>22855</v>
      </c>
      <c r="D11213" s="329" t="s">
        <v>22856</v>
      </c>
      <c r="E11213" s="329" t="s">
        <v>22857</v>
      </c>
      <c r="F11213" s="329" t="s">
        <v>2477</v>
      </c>
      <c r="G11213" s="329" t="s">
        <v>15</v>
      </c>
      <c r="H11213" s="334" t="s">
        <v>22586</v>
      </c>
      <c r="I11213" s="329" t="s">
        <v>9161</v>
      </c>
    </row>
    <row r="11214" spans="1:9" ht="45">
      <c r="A11214" s="275"/>
      <c r="B11214" s="329" t="s">
        <v>22858</v>
      </c>
      <c r="C11214" s="228" t="s">
        <v>22768</v>
      </c>
      <c r="D11214" s="329" t="s">
        <v>22859</v>
      </c>
      <c r="E11214" s="329" t="s">
        <v>22860</v>
      </c>
      <c r="F11214" s="329" t="s">
        <v>1296</v>
      </c>
      <c r="G11214" s="329" t="s">
        <v>15</v>
      </c>
      <c r="H11214" s="334" t="s">
        <v>22586</v>
      </c>
      <c r="I11214" s="329" t="s">
        <v>2862</v>
      </c>
    </row>
    <row r="11215" spans="1:9" ht="90">
      <c r="A11215" s="275"/>
      <c r="B11215" s="329" t="s">
        <v>22861</v>
      </c>
      <c r="C11215" s="224">
        <v>1025201288067</v>
      </c>
      <c r="D11215" s="329" t="s">
        <v>22598</v>
      </c>
      <c r="E11215" s="329" t="s">
        <v>22862</v>
      </c>
      <c r="F11215" s="329" t="s">
        <v>220</v>
      </c>
      <c r="G11215" s="329" t="s">
        <v>15</v>
      </c>
      <c r="H11215" s="334" t="s">
        <v>22586</v>
      </c>
      <c r="I11215" s="329" t="s">
        <v>3674</v>
      </c>
    </row>
    <row r="11216" spans="1:9" ht="90">
      <c r="A11216" s="275"/>
      <c r="B11216" s="329" t="s">
        <v>22863</v>
      </c>
      <c r="C11216" s="228" t="s">
        <v>22864</v>
      </c>
      <c r="D11216" s="329" t="s">
        <v>22865</v>
      </c>
      <c r="E11216" s="329" t="s">
        <v>22866</v>
      </c>
      <c r="F11216" s="329" t="s">
        <v>1296</v>
      </c>
      <c r="G11216" s="329" t="s">
        <v>15</v>
      </c>
      <c r="H11216" s="334" t="s">
        <v>22586</v>
      </c>
      <c r="I11216" s="329" t="s">
        <v>2949</v>
      </c>
    </row>
    <row r="11217" spans="1:9" ht="75">
      <c r="A11217" s="275"/>
      <c r="B11217" s="329" t="s">
        <v>22867</v>
      </c>
      <c r="C11217" s="210" t="s">
        <v>22868</v>
      </c>
      <c r="D11217" s="329" t="s">
        <v>22869</v>
      </c>
      <c r="E11217" s="329" t="s">
        <v>22870</v>
      </c>
      <c r="F11217" s="329" t="s">
        <v>2477</v>
      </c>
      <c r="G11217" s="329" t="s">
        <v>15</v>
      </c>
      <c r="H11217" s="334" t="s">
        <v>22586</v>
      </c>
      <c r="I11217" s="329" t="s">
        <v>1674</v>
      </c>
    </row>
    <row r="11218" spans="1:9" ht="120">
      <c r="A11218" s="275"/>
      <c r="B11218" s="329" t="s">
        <v>22871</v>
      </c>
      <c r="C11218" s="210" t="s">
        <v>22868</v>
      </c>
      <c r="D11218" s="329" t="s">
        <v>22869</v>
      </c>
      <c r="E11218" s="329" t="s">
        <v>22872</v>
      </c>
      <c r="F11218" s="329" t="s">
        <v>2477</v>
      </c>
      <c r="G11218" s="329" t="s">
        <v>15</v>
      </c>
      <c r="H11218" s="334" t="s">
        <v>22586</v>
      </c>
      <c r="I11218" s="329" t="s">
        <v>2814</v>
      </c>
    </row>
    <row r="11219" spans="1:9" ht="45">
      <c r="A11219" s="275"/>
      <c r="B11219" s="329" t="s">
        <v>22873</v>
      </c>
      <c r="C11219" s="224">
        <v>1035202180243</v>
      </c>
      <c r="D11219" s="329" t="s">
        <v>22874</v>
      </c>
      <c r="E11219" s="329" t="s">
        <v>22875</v>
      </c>
      <c r="F11219" s="329" t="s">
        <v>9088</v>
      </c>
      <c r="G11219" s="329" t="s">
        <v>15</v>
      </c>
      <c r="H11219" s="334" t="s">
        <v>22586</v>
      </c>
      <c r="I11219" s="329" t="s">
        <v>9101</v>
      </c>
    </row>
    <row r="11220" spans="1:9" ht="60">
      <c r="A11220" s="275"/>
      <c r="B11220" s="329" t="s">
        <v>22876</v>
      </c>
      <c r="C11220" s="328" t="s">
        <v>22877</v>
      </c>
      <c r="D11220" s="329" t="s">
        <v>22878</v>
      </c>
      <c r="E11220" s="329" t="s">
        <v>22879</v>
      </c>
      <c r="F11220" s="329" t="s">
        <v>2813</v>
      </c>
      <c r="G11220" s="329" t="s">
        <v>15</v>
      </c>
      <c r="H11220" s="334" t="s">
        <v>22586</v>
      </c>
      <c r="I11220" s="329" t="s">
        <v>3896</v>
      </c>
    </row>
    <row r="11221" spans="1:9" ht="60">
      <c r="A11221" s="275"/>
      <c r="B11221" s="329" t="s">
        <v>22880</v>
      </c>
      <c r="C11221" s="228" t="s">
        <v>13351</v>
      </c>
      <c r="D11221" s="329" t="s">
        <v>13352</v>
      </c>
      <c r="E11221" s="329" t="s">
        <v>22881</v>
      </c>
      <c r="F11221" s="329" t="s">
        <v>1296</v>
      </c>
      <c r="G11221" s="329" t="s">
        <v>15</v>
      </c>
      <c r="H11221" s="334" t="s">
        <v>22586</v>
      </c>
      <c r="I11221" s="329" t="s">
        <v>5199</v>
      </c>
    </row>
    <row r="11222" spans="1:9" ht="30" customHeight="1">
      <c r="A11222" s="275"/>
      <c r="B11222" s="329" t="s">
        <v>22882</v>
      </c>
      <c r="C11222" s="210" t="s">
        <v>22883</v>
      </c>
      <c r="D11222" s="329" t="s">
        <v>22884</v>
      </c>
      <c r="E11222" s="413" t="s">
        <v>22885</v>
      </c>
      <c r="F11222" s="329" t="s">
        <v>2477</v>
      </c>
      <c r="G11222" s="329" t="s">
        <v>15</v>
      </c>
      <c r="H11222" s="334" t="s">
        <v>22586</v>
      </c>
      <c r="I11222" s="329" t="s">
        <v>3619</v>
      </c>
    </row>
    <row r="11223" spans="1:9" ht="30">
      <c r="A11223" s="275"/>
      <c r="B11223" s="329" t="s">
        <v>22886</v>
      </c>
      <c r="C11223" s="210" t="s">
        <v>22883</v>
      </c>
      <c r="D11223" s="329" t="s">
        <v>22884</v>
      </c>
      <c r="E11223" s="413" t="s">
        <v>22885</v>
      </c>
      <c r="F11223" s="329" t="s">
        <v>2477</v>
      </c>
      <c r="G11223" s="329" t="s">
        <v>15</v>
      </c>
      <c r="H11223" s="334" t="s">
        <v>22586</v>
      </c>
      <c r="I11223" s="329" t="s">
        <v>3619</v>
      </c>
    </row>
    <row r="11224" spans="1:9" ht="60">
      <c r="A11224" s="275"/>
      <c r="B11224" s="329" t="s">
        <v>22887</v>
      </c>
      <c r="C11224" s="224">
        <v>1025201287540</v>
      </c>
      <c r="D11224" s="329" t="s">
        <v>22888</v>
      </c>
      <c r="E11224" s="413" t="s">
        <v>22885</v>
      </c>
      <c r="F11224" s="329" t="s">
        <v>2477</v>
      </c>
      <c r="G11224" s="329" t="s">
        <v>15</v>
      </c>
      <c r="H11224" s="334" t="s">
        <v>22586</v>
      </c>
      <c r="I11224" s="329" t="s">
        <v>2767</v>
      </c>
    </row>
    <row r="11225" spans="1:9" ht="75">
      <c r="A11225" s="275"/>
      <c r="B11225" s="329" t="s">
        <v>22889</v>
      </c>
      <c r="C11225" s="210" t="s">
        <v>22883</v>
      </c>
      <c r="D11225" s="329" t="s">
        <v>22884</v>
      </c>
      <c r="E11225" s="329" t="s">
        <v>22890</v>
      </c>
      <c r="F11225" s="329" t="s">
        <v>2477</v>
      </c>
      <c r="G11225" s="329" t="s">
        <v>15</v>
      </c>
      <c r="H11225" s="334" t="s">
        <v>22586</v>
      </c>
      <c r="I11225" s="329" t="s">
        <v>6343</v>
      </c>
    </row>
    <row r="11226" spans="1:9" ht="60">
      <c r="A11226" s="275"/>
      <c r="B11226" s="329" t="s">
        <v>22891</v>
      </c>
      <c r="C11226" s="224">
        <v>1025201288067</v>
      </c>
      <c r="D11226" s="329" t="s">
        <v>22598</v>
      </c>
      <c r="E11226" s="329" t="s">
        <v>22892</v>
      </c>
      <c r="F11226" s="329" t="s">
        <v>2753</v>
      </c>
      <c r="G11226" s="329" t="s">
        <v>15</v>
      </c>
      <c r="H11226" s="334" t="s">
        <v>22586</v>
      </c>
      <c r="I11226" s="329" t="s">
        <v>4013</v>
      </c>
    </row>
    <row r="11227" spans="1:9" ht="60">
      <c r="A11227" s="275"/>
      <c r="B11227" s="329" t="s">
        <v>22893</v>
      </c>
      <c r="C11227" s="228" t="s">
        <v>22894</v>
      </c>
      <c r="D11227" s="329" t="s">
        <v>22895</v>
      </c>
      <c r="E11227" s="329" t="s">
        <v>22896</v>
      </c>
      <c r="F11227" s="329" t="s">
        <v>1296</v>
      </c>
      <c r="G11227" s="329" t="s">
        <v>15</v>
      </c>
      <c r="H11227" s="334" t="s">
        <v>22586</v>
      </c>
      <c r="I11227" s="329" t="s">
        <v>2862</v>
      </c>
    </row>
    <row r="11228" spans="1:9" ht="90">
      <c r="A11228" s="275"/>
      <c r="B11228" s="329" t="s">
        <v>22897</v>
      </c>
      <c r="C11228" s="228" t="s">
        <v>13351</v>
      </c>
      <c r="D11228" s="329" t="s">
        <v>13352</v>
      </c>
      <c r="E11228" s="329" t="s">
        <v>22898</v>
      </c>
      <c r="F11228" s="329" t="s">
        <v>1296</v>
      </c>
      <c r="G11228" s="329" t="s">
        <v>15</v>
      </c>
      <c r="H11228" s="334" t="s">
        <v>22586</v>
      </c>
      <c r="I11228" s="329" t="s">
        <v>5199</v>
      </c>
    </row>
    <row r="11229" spans="1:9" ht="60">
      <c r="A11229" s="275"/>
      <c r="B11229" s="329" t="s">
        <v>22899</v>
      </c>
      <c r="C11229" s="228" t="s">
        <v>13351</v>
      </c>
      <c r="D11229" s="329" t="s">
        <v>13352</v>
      </c>
      <c r="E11229" s="329" t="s">
        <v>22900</v>
      </c>
      <c r="F11229" s="329" t="s">
        <v>1296</v>
      </c>
      <c r="G11229" s="329" t="s">
        <v>15</v>
      </c>
      <c r="H11229" s="334" t="s">
        <v>22586</v>
      </c>
      <c r="I11229" s="329" t="s">
        <v>5199</v>
      </c>
    </row>
    <row r="11230" spans="1:9" ht="75">
      <c r="A11230" s="275"/>
      <c r="B11230" s="47" t="s">
        <v>22901</v>
      </c>
      <c r="C11230" s="210" t="s">
        <v>22610</v>
      </c>
      <c r="D11230" s="329" t="s">
        <v>22611</v>
      </c>
      <c r="E11230" s="329" t="s">
        <v>22902</v>
      </c>
      <c r="F11230" s="329" t="s">
        <v>2477</v>
      </c>
      <c r="G11230" s="329" t="s">
        <v>15</v>
      </c>
      <c r="H11230" s="334" t="s">
        <v>22586</v>
      </c>
      <c r="I11230" s="329" t="s">
        <v>16913</v>
      </c>
    </row>
    <row r="11231" spans="1:9" ht="105">
      <c r="A11231" s="275"/>
      <c r="B11231" s="329" t="s">
        <v>22903</v>
      </c>
      <c r="C11231" s="228" t="s">
        <v>22904</v>
      </c>
      <c r="D11231" s="329" t="s">
        <v>22905</v>
      </c>
      <c r="E11231" s="329" t="s">
        <v>22906</v>
      </c>
      <c r="F11231" s="329" t="s">
        <v>2774</v>
      </c>
      <c r="G11231" s="329" t="s">
        <v>15</v>
      </c>
      <c r="H11231" s="334" t="s">
        <v>22586</v>
      </c>
      <c r="I11231" s="329" t="s">
        <v>22907</v>
      </c>
    </row>
    <row r="11232" spans="1:9" ht="75">
      <c r="A11232" s="275"/>
      <c r="B11232" s="329" t="s">
        <v>22908</v>
      </c>
      <c r="C11232" s="228" t="s">
        <v>13351</v>
      </c>
      <c r="D11232" s="329" t="s">
        <v>13352</v>
      </c>
      <c r="E11232" s="329" t="s">
        <v>22909</v>
      </c>
      <c r="F11232" s="329" t="s">
        <v>1296</v>
      </c>
      <c r="G11232" s="329" t="s">
        <v>15</v>
      </c>
      <c r="H11232" s="334" t="s">
        <v>22586</v>
      </c>
      <c r="I11232" s="329" t="s">
        <v>5199</v>
      </c>
    </row>
    <row r="11233" spans="1:9" ht="60">
      <c r="A11233" s="275"/>
      <c r="B11233" s="47" t="s">
        <v>22910</v>
      </c>
      <c r="C11233" s="210" t="s">
        <v>22911</v>
      </c>
      <c r="D11233" s="329" t="s">
        <v>22912</v>
      </c>
      <c r="E11233" s="329" t="s">
        <v>22913</v>
      </c>
      <c r="F11233" s="329" t="s">
        <v>2477</v>
      </c>
      <c r="G11233" s="329" t="s">
        <v>15</v>
      </c>
      <c r="H11233" s="334" t="s">
        <v>22586</v>
      </c>
      <c r="I11233" s="329" t="s">
        <v>3619</v>
      </c>
    </row>
    <row r="11234" spans="1:9" ht="75">
      <c r="A11234" s="275"/>
      <c r="B11234" s="329" t="s">
        <v>22914</v>
      </c>
      <c r="C11234" s="228"/>
      <c r="D11234" s="329" t="s">
        <v>22912</v>
      </c>
      <c r="E11234" s="329" t="s">
        <v>22915</v>
      </c>
      <c r="F11234" s="329" t="s">
        <v>2477</v>
      </c>
      <c r="G11234" s="329" t="s">
        <v>15</v>
      </c>
      <c r="H11234" s="334" t="s">
        <v>22586</v>
      </c>
      <c r="I11234" s="329" t="s">
        <v>1437</v>
      </c>
    </row>
    <row r="11235" spans="1:9" ht="105">
      <c r="A11235" s="275"/>
      <c r="B11235" s="329" t="s">
        <v>22916</v>
      </c>
      <c r="C11235" s="228" t="s">
        <v>13351</v>
      </c>
      <c r="D11235" s="329" t="s">
        <v>13352</v>
      </c>
      <c r="E11235" s="329" t="s">
        <v>22917</v>
      </c>
      <c r="F11235" s="329" t="s">
        <v>1296</v>
      </c>
      <c r="G11235" s="329" t="s">
        <v>15</v>
      </c>
      <c r="H11235" s="334" t="s">
        <v>22586</v>
      </c>
      <c r="I11235" s="329" t="s">
        <v>5199</v>
      </c>
    </row>
    <row r="11236" spans="1:9" ht="45">
      <c r="A11236" s="275"/>
      <c r="B11236" s="329" t="s">
        <v>22918</v>
      </c>
      <c r="C11236" s="228" t="s">
        <v>22919</v>
      </c>
      <c r="D11236" s="329" t="s">
        <v>22920</v>
      </c>
      <c r="E11236" s="329" t="s">
        <v>22921</v>
      </c>
      <c r="F11236" s="329" t="s">
        <v>1296</v>
      </c>
      <c r="G11236" s="329" t="s">
        <v>15</v>
      </c>
      <c r="H11236" s="334" t="s">
        <v>22586</v>
      </c>
      <c r="I11236" s="329" t="s">
        <v>2949</v>
      </c>
    </row>
    <row r="11237" spans="1:9" ht="45">
      <c r="A11237" s="275"/>
      <c r="B11237" s="329" t="s">
        <v>22922</v>
      </c>
      <c r="C11237" s="228" t="s">
        <v>22637</v>
      </c>
      <c r="D11237" s="329" t="s">
        <v>22638</v>
      </c>
      <c r="E11237" s="329" t="s">
        <v>22923</v>
      </c>
      <c r="F11237" s="329" t="s">
        <v>2774</v>
      </c>
      <c r="G11237" s="329" t="s">
        <v>15</v>
      </c>
      <c r="H11237" s="334" t="s">
        <v>22586</v>
      </c>
      <c r="I11237" s="329" t="s">
        <v>3653</v>
      </c>
    </row>
    <row r="11238" spans="1:9" ht="45">
      <c r="A11238" s="275"/>
      <c r="B11238" s="329" t="s">
        <v>22924</v>
      </c>
      <c r="C11238" s="228" t="s">
        <v>13351</v>
      </c>
      <c r="D11238" s="329" t="s">
        <v>13352</v>
      </c>
      <c r="E11238" s="329" t="s">
        <v>22925</v>
      </c>
      <c r="F11238" s="329" t="s">
        <v>1296</v>
      </c>
      <c r="G11238" s="329" t="s">
        <v>15</v>
      </c>
      <c r="H11238" s="334" t="s">
        <v>22586</v>
      </c>
      <c r="I11238" s="329" t="s">
        <v>5199</v>
      </c>
    </row>
    <row r="11239" spans="1:9" ht="45">
      <c r="A11239" s="275"/>
      <c r="B11239" s="329" t="s">
        <v>22926</v>
      </c>
      <c r="C11239" s="210" t="s">
        <v>22927</v>
      </c>
      <c r="D11239" s="329" t="s">
        <v>22928</v>
      </c>
      <c r="E11239" s="329" t="s">
        <v>22929</v>
      </c>
      <c r="F11239" s="329" t="s">
        <v>2477</v>
      </c>
      <c r="G11239" s="329" t="s">
        <v>15</v>
      </c>
      <c r="H11239" s="334" t="s">
        <v>22586</v>
      </c>
      <c r="I11239" s="329" t="s">
        <v>3619</v>
      </c>
    </row>
    <row r="11240" spans="1:9" ht="45">
      <c r="A11240" s="275"/>
      <c r="B11240" s="329" t="s">
        <v>22930</v>
      </c>
      <c r="C11240" s="228" t="s">
        <v>13351</v>
      </c>
      <c r="D11240" s="329" t="s">
        <v>13352</v>
      </c>
      <c r="E11240" s="329" t="s">
        <v>22931</v>
      </c>
      <c r="F11240" s="329" t="s">
        <v>1296</v>
      </c>
      <c r="G11240" s="329" t="s">
        <v>15</v>
      </c>
      <c r="H11240" s="334" t="s">
        <v>22586</v>
      </c>
      <c r="I11240" s="329" t="s">
        <v>5199</v>
      </c>
    </row>
    <row r="11241" spans="1:9" ht="45" customHeight="1">
      <c r="A11241" s="275"/>
      <c r="B11241" s="329" t="s">
        <v>22932</v>
      </c>
      <c r="C11241" s="228" t="s">
        <v>22933</v>
      </c>
      <c r="D11241" s="329" t="s">
        <v>22934</v>
      </c>
      <c r="E11241" s="413" t="s">
        <v>22935</v>
      </c>
      <c r="F11241" s="329" t="s">
        <v>1296</v>
      </c>
      <c r="G11241" s="329" t="s">
        <v>15</v>
      </c>
      <c r="H11241" s="334" t="s">
        <v>22586</v>
      </c>
      <c r="I11241" s="329" t="s">
        <v>2949</v>
      </c>
    </row>
    <row r="11242" spans="1:9" ht="45">
      <c r="A11242" s="275"/>
      <c r="B11242" s="329" t="s">
        <v>22936</v>
      </c>
      <c r="C11242" s="228" t="s">
        <v>22937</v>
      </c>
      <c r="D11242" s="329" t="s">
        <v>22938</v>
      </c>
      <c r="E11242" s="413" t="s">
        <v>22935</v>
      </c>
      <c r="F11242" s="329" t="s">
        <v>1296</v>
      </c>
      <c r="G11242" s="329" t="s">
        <v>15</v>
      </c>
      <c r="H11242" s="334" t="s">
        <v>22586</v>
      </c>
      <c r="I11242" s="329" t="s">
        <v>2938</v>
      </c>
    </row>
    <row r="11243" spans="1:9" ht="45">
      <c r="A11243" s="275"/>
      <c r="B11243" s="329" t="s">
        <v>22939</v>
      </c>
      <c r="C11243" s="228" t="s">
        <v>22940</v>
      </c>
      <c r="D11243" s="329" t="s">
        <v>22941</v>
      </c>
      <c r="E11243" s="413" t="s">
        <v>22935</v>
      </c>
      <c r="F11243" s="329" t="s">
        <v>1296</v>
      </c>
      <c r="G11243" s="329" t="s">
        <v>15</v>
      </c>
      <c r="H11243" s="334" t="s">
        <v>22586</v>
      </c>
      <c r="I11243" s="329" t="s">
        <v>2940</v>
      </c>
    </row>
    <row r="11244" spans="1:9" ht="60">
      <c r="A11244" s="275"/>
      <c r="B11244" s="329" t="s">
        <v>22942</v>
      </c>
      <c r="C11244" s="228" t="s">
        <v>1277</v>
      </c>
      <c r="D11244" s="329" t="s">
        <v>1278</v>
      </c>
      <c r="E11244" s="329" t="s">
        <v>22943</v>
      </c>
      <c r="F11244" s="329" t="s">
        <v>1296</v>
      </c>
      <c r="G11244" s="329" t="s">
        <v>15</v>
      </c>
      <c r="H11244" s="334" t="s">
        <v>22586</v>
      </c>
      <c r="I11244" s="329" t="s">
        <v>2949</v>
      </c>
    </row>
    <row r="11245" spans="1:9" ht="45">
      <c r="A11245" s="275"/>
      <c r="B11245" s="329" t="s">
        <v>22944</v>
      </c>
      <c r="C11245" s="228" t="s">
        <v>1277</v>
      </c>
      <c r="D11245" s="329" t="s">
        <v>1278</v>
      </c>
      <c r="E11245" s="329" t="s">
        <v>22945</v>
      </c>
      <c r="F11245" s="329" t="s">
        <v>1296</v>
      </c>
      <c r="G11245" s="329" t="s">
        <v>15</v>
      </c>
      <c r="H11245" s="334" t="s">
        <v>22586</v>
      </c>
      <c r="I11245" s="329" t="s">
        <v>5447</v>
      </c>
    </row>
    <row r="11246" spans="1:9" ht="60">
      <c r="A11246" s="275"/>
      <c r="B11246" s="329" t="s">
        <v>22946</v>
      </c>
      <c r="C11246" s="228" t="s">
        <v>1277</v>
      </c>
      <c r="D11246" s="329" t="s">
        <v>1278</v>
      </c>
      <c r="E11246" s="329" t="s">
        <v>22947</v>
      </c>
      <c r="F11246" s="329" t="s">
        <v>1296</v>
      </c>
      <c r="G11246" s="329" t="s">
        <v>15</v>
      </c>
      <c r="H11246" s="334" t="s">
        <v>22586</v>
      </c>
      <c r="I11246" s="329" t="s">
        <v>5339</v>
      </c>
    </row>
    <row r="11247" spans="1:9" ht="45">
      <c r="A11247" s="275"/>
      <c r="B11247" s="330" t="s">
        <v>22948</v>
      </c>
      <c r="C11247" s="228" t="s">
        <v>22949</v>
      </c>
      <c r="D11247" s="329" t="s">
        <v>22950</v>
      </c>
      <c r="E11247" s="329" t="s">
        <v>22951</v>
      </c>
      <c r="F11247" s="329" t="s">
        <v>1296</v>
      </c>
      <c r="G11247" s="329" t="s">
        <v>15</v>
      </c>
      <c r="H11247" s="334" t="s">
        <v>22586</v>
      </c>
      <c r="I11247" s="329" t="s">
        <v>1437</v>
      </c>
    </row>
    <row r="11248" spans="1:9" ht="45">
      <c r="A11248" s="275"/>
      <c r="B11248" s="329" t="s">
        <v>22952</v>
      </c>
      <c r="C11248" s="228" t="s">
        <v>1277</v>
      </c>
      <c r="D11248" s="329" t="s">
        <v>1278</v>
      </c>
      <c r="E11248" s="329" t="s">
        <v>22953</v>
      </c>
      <c r="F11248" s="329" t="s">
        <v>2854</v>
      </c>
      <c r="G11248" s="329" t="s">
        <v>15</v>
      </c>
      <c r="H11248" s="334" t="s">
        <v>22586</v>
      </c>
      <c r="I11248" s="329" t="s">
        <v>2966</v>
      </c>
    </row>
    <row r="11249" spans="1:9" ht="60">
      <c r="A11249" s="275"/>
      <c r="B11249" s="329" t="s">
        <v>22954</v>
      </c>
      <c r="C11249" s="210" t="s">
        <v>22717</v>
      </c>
      <c r="D11249" s="329" t="s">
        <v>22718</v>
      </c>
      <c r="E11249" s="329" t="s">
        <v>22955</v>
      </c>
      <c r="F11249" s="329" t="s">
        <v>2477</v>
      </c>
      <c r="G11249" s="329" t="s">
        <v>15</v>
      </c>
      <c r="H11249" s="334" t="s">
        <v>22586</v>
      </c>
      <c r="I11249" s="329" t="s">
        <v>16913</v>
      </c>
    </row>
    <row r="11250" spans="1:9" ht="60">
      <c r="A11250" s="275"/>
      <c r="B11250" s="329" t="s">
        <v>22956</v>
      </c>
      <c r="C11250" s="228" t="s">
        <v>22957</v>
      </c>
      <c r="D11250" s="329" t="s">
        <v>22958</v>
      </c>
      <c r="E11250" s="329" t="s">
        <v>22959</v>
      </c>
      <c r="F11250" s="329" t="s">
        <v>2477</v>
      </c>
      <c r="G11250" s="329" t="s">
        <v>15</v>
      </c>
      <c r="H11250" s="334" t="s">
        <v>22586</v>
      </c>
      <c r="I11250" s="329" t="s">
        <v>21158</v>
      </c>
    </row>
    <row r="11251" spans="1:9" ht="60">
      <c r="A11251" s="275"/>
      <c r="B11251" s="47" t="s">
        <v>22960</v>
      </c>
      <c r="C11251" s="210" t="s">
        <v>22961</v>
      </c>
      <c r="D11251" s="329" t="s">
        <v>22962</v>
      </c>
      <c r="E11251" s="329" t="s">
        <v>22963</v>
      </c>
      <c r="F11251" s="329" t="s">
        <v>2477</v>
      </c>
      <c r="G11251" s="329" t="s">
        <v>15</v>
      </c>
      <c r="H11251" s="334" t="s">
        <v>22586</v>
      </c>
      <c r="I11251" s="329" t="s">
        <v>1437</v>
      </c>
    </row>
    <row r="11252" spans="1:9" ht="60">
      <c r="A11252" s="275"/>
      <c r="B11252" s="47" t="s">
        <v>22964</v>
      </c>
      <c r="C11252" s="210" t="s">
        <v>22965</v>
      </c>
      <c r="D11252" s="329" t="s">
        <v>22966</v>
      </c>
      <c r="E11252" s="329" t="s">
        <v>22967</v>
      </c>
      <c r="F11252" s="329" t="s">
        <v>2477</v>
      </c>
      <c r="G11252" s="329" t="s">
        <v>15</v>
      </c>
      <c r="H11252" s="334" t="s">
        <v>22586</v>
      </c>
      <c r="I11252" s="329" t="s">
        <v>16913</v>
      </c>
    </row>
    <row r="11253" spans="1:9" ht="30" customHeight="1">
      <c r="A11253" s="275"/>
      <c r="B11253" s="329" t="s">
        <v>22968</v>
      </c>
      <c r="C11253" s="224">
        <v>1025201286373</v>
      </c>
      <c r="D11253" s="329" t="s">
        <v>22969</v>
      </c>
      <c r="E11253" s="413" t="s">
        <v>22970</v>
      </c>
      <c r="F11253" s="329" t="s">
        <v>1296</v>
      </c>
      <c r="G11253" s="329" t="s">
        <v>15</v>
      </c>
      <c r="H11253" s="334" t="s">
        <v>22586</v>
      </c>
      <c r="I11253" s="329" t="s">
        <v>5745</v>
      </c>
    </row>
    <row r="11254" spans="1:9" ht="45">
      <c r="A11254" s="275"/>
      <c r="B11254" s="329" t="s">
        <v>22971</v>
      </c>
      <c r="C11254" s="228"/>
      <c r="D11254" s="329" t="s">
        <v>22969</v>
      </c>
      <c r="E11254" s="413" t="s">
        <v>22970</v>
      </c>
      <c r="F11254" s="329" t="s">
        <v>1296</v>
      </c>
      <c r="G11254" s="329" t="s">
        <v>15</v>
      </c>
      <c r="H11254" s="334" t="s">
        <v>22586</v>
      </c>
      <c r="I11254" s="329" t="s">
        <v>5776</v>
      </c>
    </row>
    <row r="11255" spans="1:9" ht="30">
      <c r="A11255" s="275"/>
      <c r="B11255" s="329" t="s">
        <v>22972</v>
      </c>
      <c r="C11255" s="224">
        <v>1025201286373</v>
      </c>
      <c r="D11255" s="329" t="s">
        <v>22969</v>
      </c>
      <c r="E11255" s="413" t="s">
        <v>22970</v>
      </c>
      <c r="F11255" s="329" t="s">
        <v>1296</v>
      </c>
      <c r="G11255" s="329" t="s">
        <v>15</v>
      </c>
      <c r="H11255" s="334" t="s">
        <v>22586</v>
      </c>
      <c r="I11255" s="329" t="s">
        <v>21160</v>
      </c>
    </row>
    <row r="11256" spans="1:9" ht="60" customHeight="1">
      <c r="A11256" s="275"/>
      <c r="B11256" s="329" t="s">
        <v>22973</v>
      </c>
      <c r="C11256" s="210" t="s">
        <v>22974</v>
      </c>
      <c r="D11256" s="329" t="s">
        <v>22975</v>
      </c>
      <c r="E11256" s="413" t="s">
        <v>22976</v>
      </c>
      <c r="F11256" s="329" t="s">
        <v>2477</v>
      </c>
      <c r="G11256" s="329" t="s">
        <v>15</v>
      </c>
      <c r="H11256" s="334" t="s">
        <v>22586</v>
      </c>
      <c r="I11256" s="329" t="s">
        <v>1702</v>
      </c>
    </row>
    <row r="11257" spans="1:9" ht="30">
      <c r="A11257" s="275"/>
      <c r="B11257" s="329" t="s">
        <v>22977</v>
      </c>
      <c r="C11257" s="228" t="s">
        <v>13351</v>
      </c>
      <c r="D11257" s="329" t="s">
        <v>13352</v>
      </c>
      <c r="E11257" s="413" t="s">
        <v>22978</v>
      </c>
      <c r="F11257" s="329" t="s">
        <v>1296</v>
      </c>
      <c r="G11257" s="329" t="s">
        <v>15</v>
      </c>
      <c r="H11257" s="334" t="s">
        <v>22586</v>
      </c>
      <c r="I11257" s="329" t="s">
        <v>5199</v>
      </c>
    </row>
    <row r="11258" spans="1:9" ht="45">
      <c r="A11258" s="275"/>
      <c r="B11258" s="47" t="s">
        <v>22979</v>
      </c>
      <c r="C11258" s="210" t="s">
        <v>22663</v>
      </c>
      <c r="D11258" s="329" t="s">
        <v>22664</v>
      </c>
      <c r="E11258" s="329" t="s">
        <v>22980</v>
      </c>
      <c r="F11258" s="329" t="s">
        <v>2477</v>
      </c>
      <c r="G11258" s="329" t="s">
        <v>15</v>
      </c>
      <c r="H11258" s="334" t="s">
        <v>22586</v>
      </c>
      <c r="I11258" s="329" t="s">
        <v>16797</v>
      </c>
    </row>
    <row r="11259" spans="1:9" ht="75">
      <c r="A11259" s="275"/>
      <c r="B11259" s="329" t="s">
        <v>22981</v>
      </c>
      <c r="C11259" s="228" t="s">
        <v>22637</v>
      </c>
      <c r="D11259" s="329" t="s">
        <v>22638</v>
      </c>
      <c r="E11259" s="329" t="s">
        <v>22982</v>
      </c>
      <c r="F11259" s="329" t="s">
        <v>260</v>
      </c>
      <c r="G11259" s="329" t="s">
        <v>15</v>
      </c>
      <c r="H11259" s="334" t="s">
        <v>22586</v>
      </c>
      <c r="I11259" s="329" t="s">
        <v>2910</v>
      </c>
    </row>
    <row r="11260" spans="1:9" ht="45">
      <c r="A11260" s="275"/>
      <c r="B11260" s="329" t="s">
        <v>22983</v>
      </c>
      <c r="C11260" s="228" t="s">
        <v>22957</v>
      </c>
      <c r="D11260" s="329" t="s">
        <v>22958</v>
      </c>
      <c r="E11260" s="329" t="s">
        <v>22984</v>
      </c>
      <c r="F11260" s="329" t="s">
        <v>2477</v>
      </c>
      <c r="G11260" s="329" t="s">
        <v>15</v>
      </c>
      <c r="H11260" s="334" t="s">
        <v>22586</v>
      </c>
      <c r="I11260" s="329" t="s">
        <v>3546</v>
      </c>
    </row>
    <row r="11261" spans="1:9" ht="45">
      <c r="A11261" s="275"/>
      <c r="B11261" s="329" t="s">
        <v>22985</v>
      </c>
      <c r="C11261" s="228" t="s">
        <v>22986</v>
      </c>
      <c r="D11261" s="329" t="s">
        <v>22987</v>
      </c>
      <c r="E11261" s="329" t="s">
        <v>22988</v>
      </c>
      <c r="F11261" s="329" t="s">
        <v>1296</v>
      </c>
      <c r="G11261" s="329" t="s">
        <v>15</v>
      </c>
      <c r="H11261" s="334" t="s">
        <v>22586</v>
      </c>
      <c r="I11261" s="329" t="s">
        <v>2862</v>
      </c>
    </row>
    <row r="11262" spans="1:9" ht="45">
      <c r="A11262" s="275"/>
      <c r="B11262" s="329" t="s">
        <v>22989</v>
      </c>
      <c r="C11262" s="228" t="s">
        <v>22990</v>
      </c>
      <c r="D11262" s="329" t="s">
        <v>22991</v>
      </c>
      <c r="E11262" s="329" t="s">
        <v>22992</v>
      </c>
      <c r="F11262" s="329" t="s">
        <v>1296</v>
      </c>
      <c r="G11262" s="329" t="s">
        <v>15</v>
      </c>
      <c r="H11262" s="334" t="s">
        <v>22586</v>
      </c>
      <c r="I11262" s="329" t="s">
        <v>2949</v>
      </c>
    </row>
    <row r="11263" spans="1:9" ht="30" customHeight="1">
      <c r="A11263" s="275"/>
      <c r="B11263" s="329" t="s">
        <v>22993</v>
      </c>
      <c r="C11263" s="228" t="s">
        <v>22994</v>
      </c>
      <c r="D11263" s="329" t="s">
        <v>22995</v>
      </c>
      <c r="E11263" s="413" t="s">
        <v>22996</v>
      </c>
      <c r="F11263" s="329" t="s">
        <v>1296</v>
      </c>
      <c r="G11263" s="329" t="s">
        <v>15</v>
      </c>
      <c r="H11263" s="334" t="s">
        <v>22586</v>
      </c>
      <c r="I11263" s="329" t="s">
        <v>4736</v>
      </c>
    </row>
    <row r="11264" spans="1:9" ht="30">
      <c r="A11264" s="275"/>
      <c r="B11264" s="329" t="s">
        <v>22997</v>
      </c>
      <c r="C11264" s="228" t="s">
        <v>22994</v>
      </c>
      <c r="D11264" s="329" t="s">
        <v>22995</v>
      </c>
      <c r="E11264" s="413" t="s">
        <v>22996</v>
      </c>
      <c r="F11264" s="329" t="s">
        <v>1296</v>
      </c>
      <c r="G11264" s="329" t="s">
        <v>15</v>
      </c>
      <c r="H11264" s="334" t="s">
        <v>22586</v>
      </c>
      <c r="I11264" s="329" t="s">
        <v>2880</v>
      </c>
    </row>
    <row r="11265" spans="1:9" ht="45">
      <c r="A11265" s="275"/>
      <c r="B11265" s="329" t="s">
        <v>22998</v>
      </c>
      <c r="C11265" s="228" t="s">
        <v>22994</v>
      </c>
      <c r="D11265" s="329" t="s">
        <v>22995</v>
      </c>
      <c r="E11265" s="413" t="s">
        <v>22996</v>
      </c>
      <c r="F11265" s="329" t="s">
        <v>2854</v>
      </c>
      <c r="G11265" s="329" t="s">
        <v>15</v>
      </c>
      <c r="H11265" s="334" t="s">
        <v>22586</v>
      </c>
      <c r="I11265" s="329" t="s">
        <v>17252</v>
      </c>
    </row>
    <row r="11266" spans="1:9" ht="30">
      <c r="A11266" s="275"/>
      <c r="B11266" s="329" t="s">
        <v>22999</v>
      </c>
      <c r="C11266" s="228" t="s">
        <v>22994</v>
      </c>
      <c r="D11266" s="329" t="s">
        <v>22995</v>
      </c>
      <c r="E11266" s="413" t="s">
        <v>22996</v>
      </c>
      <c r="F11266" s="329" t="s">
        <v>1296</v>
      </c>
      <c r="G11266" s="329" t="s">
        <v>15</v>
      </c>
      <c r="H11266" s="334" t="s">
        <v>22586</v>
      </c>
      <c r="I11266" s="329" t="s">
        <v>5447</v>
      </c>
    </row>
    <row r="11267" spans="1:9" ht="30">
      <c r="A11267" s="275"/>
      <c r="B11267" s="329" t="s">
        <v>23000</v>
      </c>
      <c r="C11267" s="228" t="s">
        <v>22994</v>
      </c>
      <c r="D11267" s="329" t="s">
        <v>22995</v>
      </c>
      <c r="E11267" s="413" t="s">
        <v>22996</v>
      </c>
      <c r="F11267" s="329" t="s">
        <v>1296</v>
      </c>
      <c r="G11267" s="329" t="s">
        <v>15</v>
      </c>
      <c r="H11267" s="334" t="s">
        <v>22586</v>
      </c>
      <c r="I11267" s="329" t="s">
        <v>5199</v>
      </c>
    </row>
    <row r="11268" spans="1:9" ht="30">
      <c r="A11268" s="275"/>
      <c r="B11268" s="329" t="s">
        <v>23001</v>
      </c>
      <c r="C11268" s="228" t="s">
        <v>22994</v>
      </c>
      <c r="D11268" s="329" t="s">
        <v>22995</v>
      </c>
      <c r="E11268" s="413" t="s">
        <v>22996</v>
      </c>
      <c r="F11268" s="329" t="s">
        <v>1296</v>
      </c>
      <c r="G11268" s="329" t="s">
        <v>15</v>
      </c>
      <c r="H11268" s="334" t="s">
        <v>22586</v>
      </c>
      <c r="I11268" s="329" t="s">
        <v>22739</v>
      </c>
    </row>
    <row r="11269" spans="1:9" ht="45">
      <c r="A11269" s="275"/>
      <c r="B11269" s="329" t="s">
        <v>23002</v>
      </c>
      <c r="C11269" s="228" t="s">
        <v>22994</v>
      </c>
      <c r="D11269" s="329" t="s">
        <v>22995</v>
      </c>
      <c r="E11269" s="413" t="s">
        <v>22996</v>
      </c>
      <c r="F11269" s="329" t="s">
        <v>2854</v>
      </c>
      <c r="G11269" s="329" t="s">
        <v>15</v>
      </c>
      <c r="H11269" s="334" t="s">
        <v>22586</v>
      </c>
      <c r="I11269" s="329" t="s">
        <v>15412</v>
      </c>
    </row>
    <row r="11270" spans="1:9" ht="30">
      <c r="A11270" s="275"/>
      <c r="B11270" s="329" t="s">
        <v>23003</v>
      </c>
      <c r="C11270" s="228" t="s">
        <v>22994</v>
      </c>
      <c r="D11270" s="329" t="s">
        <v>22995</v>
      </c>
      <c r="E11270" s="413" t="s">
        <v>22996</v>
      </c>
      <c r="F11270" s="329" t="s">
        <v>1296</v>
      </c>
      <c r="G11270" s="329" t="s">
        <v>15</v>
      </c>
      <c r="H11270" s="334" t="s">
        <v>22586</v>
      </c>
      <c r="I11270" s="329" t="s">
        <v>4801</v>
      </c>
    </row>
    <row r="11271" spans="1:9" ht="30">
      <c r="A11271" s="275"/>
      <c r="B11271" s="329" t="s">
        <v>23004</v>
      </c>
      <c r="C11271" s="228" t="s">
        <v>22994</v>
      </c>
      <c r="D11271" s="329" t="s">
        <v>22995</v>
      </c>
      <c r="E11271" s="413" t="s">
        <v>22996</v>
      </c>
      <c r="F11271" s="329" t="s">
        <v>1296</v>
      </c>
      <c r="G11271" s="329" t="s">
        <v>15</v>
      </c>
      <c r="H11271" s="334" t="s">
        <v>22586</v>
      </c>
      <c r="I11271" s="329" t="s">
        <v>2928</v>
      </c>
    </row>
    <row r="11272" spans="1:9" ht="30">
      <c r="A11272" s="275"/>
      <c r="B11272" s="329" t="s">
        <v>23005</v>
      </c>
      <c r="C11272" s="228" t="s">
        <v>22994</v>
      </c>
      <c r="D11272" s="329" t="s">
        <v>22995</v>
      </c>
      <c r="E11272" s="413" t="s">
        <v>22996</v>
      </c>
      <c r="F11272" s="329" t="s">
        <v>1296</v>
      </c>
      <c r="G11272" s="329" t="s">
        <v>15</v>
      </c>
      <c r="H11272" s="334" t="s">
        <v>22586</v>
      </c>
      <c r="I11272" s="329" t="s">
        <v>2871</v>
      </c>
    </row>
    <row r="11273" spans="1:9" ht="60">
      <c r="A11273" s="275"/>
      <c r="B11273" s="330" t="s">
        <v>23006</v>
      </c>
      <c r="C11273" s="224">
        <v>1025201286780</v>
      </c>
      <c r="D11273" s="329" t="s">
        <v>23007</v>
      </c>
      <c r="E11273" s="329" t="s">
        <v>23008</v>
      </c>
      <c r="F11273" s="329" t="s">
        <v>1296</v>
      </c>
      <c r="G11273" s="329" t="s">
        <v>15</v>
      </c>
      <c r="H11273" s="334" t="s">
        <v>22586</v>
      </c>
      <c r="I11273" s="329" t="s">
        <v>21054</v>
      </c>
    </row>
    <row r="11274" spans="1:9" ht="45">
      <c r="A11274" s="275"/>
      <c r="B11274" s="329" t="s">
        <v>23009</v>
      </c>
      <c r="C11274" s="224">
        <v>1025201286373</v>
      </c>
      <c r="D11274" s="329" t="s">
        <v>22969</v>
      </c>
      <c r="E11274" s="329" t="s">
        <v>23010</v>
      </c>
      <c r="F11274" s="329" t="s">
        <v>2854</v>
      </c>
      <c r="G11274" s="329" t="s">
        <v>15</v>
      </c>
      <c r="H11274" s="334" t="s">
        <v>22586</v>
      </c>
      <c r="I11274" s="329" t="s">
        <v>3230</v>
      </c>
    </row>
    <row r="11275" spans="1:9" ht="45">
      <c r="A11275" s="275"/>
      <c r="B11275" s="329" t="s">
        <v>23011</v>
      </c>
      <c r="C11275" s="224">
        <v>1025201286373</v>
      </c>
      <c r="D11275" s="329" t="s">
        <v>22969</v>
      </c>
      <c r="E11275" s="329" t="s">
        <v>23012</v>
      </c>
      <c r="F11275" s="329" t="s">
        <v>1296</v>
      </c>
      <c r="G11275" s="329" t="s">
        <v>15</v>
      </c>
      <c r="H11275" s="334" t="s">
        <v>22586</v>
      </c>
      <c r="I11275" s="329" t="s">
        <v>5776</v>
      </c>
    </row>
    <row r="11276" spans="1:9" ht="45">
      <c r="A11276" s="275"/>
      <c r="B11276" s="47" t="s">
        <v>16700</v>
      </c>
      <c r="C11276" s="210" t="s">
        <v>22651</v>
      </c>
      <c r="D11276" s="329" t="s">
        <v>22652</v>
      </c>
      <c r="E11276" s="329" t="s">
        <v>23013</v>
      </c>
      <c r="F11276" s="329" t="s">
        <v>2477</v>
      </c>
      <c r="G11276" s="329" t="s">
        <v>15</v>
      </c>
      <c r="H11276" s="334" t="s">
        <v>22586</v>
      </c>
      <c r="I11276" s="329" t="s">
        <v>16797</v>
      </c>
    </row>
    <row r="11277" spans="1:9" ht="90">
      <c r="A11277" s="275"/>
      <c r="B11277" s="329" t="s">
        <v>23014</v>
      </c>
      <c r="C11277" s="224">
        <v>1025201287891</v>
      </c>
      <c r="D11277" s="329" t="s">
        <v>23015</v>
      </c>
      <c r="E11277" s="329" t="s">
        <v>23016</v>
      </c>
      <c r="F11277" s="329" t="s">
        <v>2477</v>
      </c>
      <c r="G11277" s="329" t="s">
        <v>15</v>
      </c>
      <c r="H11277" s="334" t="s">
        <v>22586</v>
      </c>
      <c r="I11277" s="329" t="s">
        <v>3610</v>
      </c>
    </row>
    <row r="11278" spans="1:9" ht="60">
      <c r="A11278" s="275"/>
      <c r="B11278" s="329" t="s">
        <v>23017</v>
      </c>
      <c r="C11278" s="228" t="s">
        <v>13351</v>
      </c>
      <c r="D11278" s="329" t="s">
        <v>13352</v>
      </c>
      <c r="E11278" s="329" t="s">
        <v>23018</v>
      </c>
      <c r="F11278" s="329" t="s">
        <v>1296</v>
      </c>
      <c r="G11278" s="329" t="s">
        <v>15</v>
      </c>
      <c r="H11278" s="334" t="s">
        <v>22586</v>
      </c>
      <c r="I11278" s="332" t="s">
        <v>5243</v>
      </c>
    </row>
    <row r="11279" spans="1:9" ht="45" customHeight="1">
      <c r="A11279" s="275"/>
      <c r="B11279" s="329" t="s">
        <v>23019</v>
      </c>
      <c r="C11279" s="224">
        <v>1025201288067</v>
      </c>
      <c r="D11279" s="329" t="s">
        <v>22598</v>
      </c>
      <c r="E11279" s="413" t="s">
        <v>23020</v>
      </c>
      <c r="F11279" s="329" t="s">
        <v>2854</v>
      </c>
      <c r="G11279" s="329" t="s">
        <v>15</v>
      </c>
      <c r="H11279" s="334" t="s">
        <v>22586</v>
      </c>
      <c r="I11279" s="329" t="s">
        <v>16913</v>
      </c>
    </row>
    <row r="11280" spans="1:9" ht="30">
      <c r="A11280" s="275"/>
      <c r="B11280" s="329" t="s">
        <v>23021</v>
      </c>
      <c r="C11280" s="224">
        <v>1025201288067</v>
      </c>
      <c r="D11280" s="329" t="s">
        <v>22598</v>
      </c>
      <c r="E11280" s="413" t="s">
        <v>23020</v>
      </c>
      <c r="F11280" s="329" t="s">
        <v>220</v>
      </c>
      <c r="G11280" s="329" t="s">
        <v>15</v>
      </c>
      <c r="H11280" s="334" t="s">
        <v>22586</v>
      </c>
      <c r="I11280" s="329" t="s">
        <v>1671</v>
      </c>
    </row>
    <row r="11281" spans="1:9" ht="30">
      <c r="A11281" s="275"/>
      <c r="B11281" s="329" t="s">
        <v>23022</v>
      </c>
      <c r="C11281" s="224">
        <v>1025201288067</v>
      </c>
      <c r="D11281" s="329" t="s">
        <v>22598</v>
      </c>
      <c r="E11281" s="413" t="s">
        <v>23020</v>
      </c>
      <c r="F11281" s="329" t="s">
        <v>2753</v>
      </c>
      <c r="G11281" s="329" t="s">
        <v>15</v>
      </c>
      <c r="H11281" s="334" t="s">
        <v>22586</v>
      </c>
      <c r="I11281" s="329" t="s">
        <v>1685</v>
      </c>
    </row>
    <row r="11282" spans="1:9" ht="45">
      <c r="A11282" s="275"/>
      <c r="B11282" s="329" t="s">
        <v>23023</v>
      </c>
      <c r="C11282" s="228" t="s">
        <v>1277</v>
      </c>
      <c r="D11282" s="329" t="s">
        <v>1278</v>
      </c>
      <c r="E11282" s="329" t="s">
        <v>23024</v>
      </c>
      <c r="F11282" s="329" t="s">
        <v>1296</v>
      </c>
      <c r="G11282" s="329" t="s">
        <v>15</v>
      </c>
      <c r="H11282" s="334" t="s">
        <v>22586</v>
      </c>
      <c r="I11282" s="329" t="s">
        <v>5339</v>
      </c>
    </row>
    <row r="11283" spans="1:9" ht="45">
      <c r="A11283" s="275"/>
      <c r="B11283" s="329" t="s">
        <v>23025</v>
      </c>
      <c r="C11283" s="228" t="s">
        <v>1277</v>
      </c>
      <c r="D11283" s="329" t="s">
        <v>1278</v>
      </c>
      <c r="E11283" s="329" t="s">
        <v>23026</v>
      </c>
      <c r="F11283" s="329" t="s">
        <v>1296</v>
      </c>
      <c r="G11283" s="329" t="s">
        <v>15</v>
      </c>
      <c r="H11283" s="334" t="s">
        <v>22586</v>
      </c>
      <c r="I11283" s="329" t="s">
        <v>2896</v>
      </c>
    </row>
    <row r="11284" spans="1:9" ht="45">
      <c r="A11284" s="275"/>
      <c r="B11284" s="47" t="s">
        <v>23027</v>
      </c>
      <c r="C11284" s="210" t="s">
        <v>23028</v>
      </c>
      <c r="D11284" s="329" t="s">
        <v>23029</v>
      </c>
      <c r="E11284" s="329" t="s">
        <v>23030</v>
      </c>
      <c r="F11284" s="329" t="s">
        <v>2477</v>
      </c>
      <c r="G11284" s="329" t="s">
        <v>15</v>
      </c>
      <c r="H11284" s="334" t="s">
        <v>22586</v>
      </c>
      <c r="I11284" s="329" t="s">
        <v>3619</v>
      </c>
    </row>
    <row r="11285" spans="1:9" ht="75">
      <c r="A11285" s="275"/>
      <c r="B11285" s="329" t="s">
        <v>23031</v>
      </c>
      <c r="C11285" s="224">
        <v>1025201289035</v>
      </c>
      <c r="D11285" s="329" t="s">
        <v>23032</v>
      </c>
      <c r="E11285" s="329" t="s">
        <v>23033</v>
      </c>
      <c r="F11285" s="329" t="s">
        <v>260</v>
      </c>
      <c r="G11285" s="329" t="s">
        <v>15</v>
      </c>
      <c r="H11285" s="334" t="s">
        <v>22586</v>
      </c>
      <c r="I11285" s="329" t="s">
        <v>3638</v>
      </c>
    </row>
    <row r="11286" spans="1:9" ht="45">
      <c r="A11286" s="275"/>
      <c r="B11286" s="329" t="s">
        <v>23034</v>
      </c>
      <c r="C11286" s="228" t="s">
        <v>1277</v>
      </c>
      <c r="D11286" s="329" t="s">
        <v>1278</v>
      </c>
      <c r="E11286" s="329" t="s">
        <v>23035</v>
      </c>
      <c r="F11286" s="329" t="s">
        <v>1296</v>
      </c>
      <c r="G11286" s="329" t="s">
        <v>15</v>
      </c>
      <c r="H11286" s="334" t="s">
        <v>22586</v>
      </c>
      <c r="I11286" s="329" t="s">
        <v>5243</v>
      </c>
    </row>
    <row r="11287" spans="1:9" ht="75" customHeight="1">
      <c r="A11287" s="275"/>
      <c r="B11287" s="329" t="s">
        <v>23036</v>
      </c>
      <c r="C11287" s="210" t="s">
        <v>22704</v>
      </c>
      <c r="D11287" s="329" t="s">
        <v>22705</v>
      </c>
      <c r="E11287" s="413" t="s">
        <v>23037</v>
      </c>
      <c r="F11287" s="329" t="s">
        <v>2477</v>
      </c>
      <c r="G11287" s="329" t="s">
        <v>15</v>
      </c>
      <c r="H11287" s="334" t="s">
        <v>22586</v>
      </c>
      <c r="I11287" s="329" t="s">
        <v>1682</v>
      </c>
    </row>
    <row r="11288" spans="1:9" ht="75">
      <c r="A11288" s="275"/>
      <c r="B11288" s="329" t="s">
        <v>23038</v>
      </c>
      <c r="C11288" s="210" t="s">
        <v>22704</v>
      </c>
      <c r="D11288" s="329" t="s">
        <v>22705</v>
      </c>
      <c r="E11288" s="413" t="s">
        <v>23037</v>
      </c>
      <c r="F11288" s="329" t="s">
        <v>2477</v>
      </c>
      <c r="G11288" s="329" t="s">
        <v>15</v>
      </c>
      <c r="H11288" s="334" t="s">
        <v>22586</v>
      </c>
      <c r="I11288" s="329" t="s">
        <v>16797</v>
      </c>
    </row>
    <row r="11289" spans="1:9" ht="45">
      <c r="A11289" s="275"/>
      <c r="B11289" s="329" t="s">
        <v>23039</v>
      </c>
      <c r="C11289" s="224">
        <v>1045206582410</v>
      </c>
      <c r="D11289" s="329" t="s">
        <v>23040</v>
      </c>
      <c r="E11289" s="329" t="s">
        <v>23041</v>
      </c>
      <c r="F11289" s="329" t="s">
        <v>220</v>
      </c>
      <c r="G11289" s="329" t="s">
        <v>15</v>
      </c>
      <c r="H11289" s="334" t="s">
        <v>22586</v>
      </c>
      <c r="I11289" s="329" t="s">
        <v>23042</v>
      </c>
    </row>
    <row r="11290" spans="1:9" ht="45">
      <c r="A11290" s="275"/>
      <c r="B11290" s="329" t="s">
        <v>23043</v>
      </c>
      <c r="C11290" s="228" t="s">
        <v>13351</v>
      </c>
      <c r="D11290" s="329" t="s">
        <v>13352</v>
      </c>
      <c r="E11290" s="329" t="s">
        <v>23044</v>
      </c>
      <c r="F11290" s="329" t="s">
        <v>1296</v>
      </c>
      <c r="G11290" s="329" t="s">
        <v>15</v>
      </c>
      <c r="H11290" s="334" t="s">
        <v>22586</v>
      </c>
      <c r="I11290" s="329" t="s">
        <v>5199</v>
      </c>
    </row>
    <row r="11291" spans="1:9" ht="45">
      <c r="A11291" s="275"/>
      <c r="B11291" s="329" t="s">
        <v>23045</v>
      </c>
      <c r="C11291" s="228" t="s">
        <v>23046</v>
      </c>
      <c r="D11291" s="329" t="s">
        <v>23047</v>
      </c>
      <c r="E11291" s="329" t="s">
        <v>23048</v>
      </c>
      <c r="F11291" s="329" t="s">
        <v>1296</v>
      </c>
      <c r="G11291" s="329" t="s">
        <v>15</v>
      </c>
      <c r="H11291" s="334" t="s">
        <v>22586</v>
      </c>
      <c r="I11291" s="329" t="s">
        <v>2940</v>
      </c>
    </row>
    <row r="11292" spans="1:9" ht="45">
      <c r="A11292" s="275"/>
      <c r="B11292" s="329" t="s">
        <v>23049</v>
      </c>
      <c r="C11292" s="228" t="s">
        <v>23050</v>
      </c>
      <c r="D11292" s="329" t="s">
        <v>23051</v>
      </c>
      <c r="E11292" s="329" t="s">
        <v>23052</v>
      </c>
      <c r="F11292" s="329" t="s">
        <v>1296</v>
      </c>
      <c r="G11292" s="329" t="s">
        <v>15</v>
      </c>
      <c r="H11292" s="334" t="s">
        <v>22586</v>
      </c>
      <c r="I11292" s="329" t="s">
        <v>1437</v>
      </c>
    </row>
    <row r="11293" spans="1:9" ht="75">
      <c r="A11293" s="275"/>
      <c r="B11293" s="329" t="s">
        <v>23053</v>
      </c>
      <c r="C11293" s="228" t="s">
        <v>20786</v>
      </c>
      <c r="D11293" s="329" t="s">
        <v>20787</v>
      </c>
      <c r="E11293" s="329" t="s">
        <v>23054</v>
      </c>
      <c r="F11293" s="329" t="s">
        <v>1296</v>
      </c>
      <c r="G11293" s="329" t="s">
        <v>15</v>
      </c>
      <c r="H11293" s="334" t="s">
        <v>22586</v>
      </c>
      <c r="I11293" s="332" t="s">
        <v>2942</v>
      </c>
    </row>
    <row r="11294" spans="1:9" ht="60">
      <c r="A11294" s="275"/>
      <c r="B11294" s="329" t="s">
        <v>23055</v>
      </c>
      <c r="C11294" s="228" t="s">
        <v>20786</v>
      </c>
      <c r="D11294" s="329" t="s">
        <v>20787</v>
      </c>
      <c r="E11294" s="329" t="s">
        <v>23056</v>
      </c>
      <c r="F11294" s="329" t="s">
        <v>2854</v>
      </c>
      <c r="G11294" s="329" t="s">
        <v>15</v>
      </c>
      <c r="H11294" s="334" t="s">
        <v>22586</v>
      </c>
      <c r="I11294" s="329" t="s">
        <v>3896</v>
      </c>
    </row>
    <row r="11295" spans="1:9" ht="75">
      <c r="A11295" s="275"/>
      <c r="B11295" s="329" t="s">
        <v>23057</v>
      </c>
      <c r="C11295" s="228" t="s">
        <v>20786</v>
      </c>
      <c r="D11295" s="329" t="s">
        <v>20787</v>
      </c>
      <c r="E11295" s="329" t="s">
        <v>23058</v>
      </c>
      <c r="F11295" s="329" t="s">
        <v>1296</v>
      </c>
      <c r="G11295" s="329" t="s">
        <v>15</v>
      </c>
      <c r="H11295" s="334" t="s">
        <v>22586</v>
      </c>
      <c r="I11295" s="329" t="s">
        <v>3884</v>
      </c>
    </row>
    <row r="11296" spans="1:9" ht="60">
      <c r="A11296" s="275"/>
      <c r="B11296" s="329" t="s">
        <v>23055</v>
      </c>
      <c r="C11296" s="228" t="s">
        <v>20786</v>
      </c>
      <c r="D11296" s="329" t="s">
        <v>20787</v>
      </c>
      <c r="E11296" s="329" t="s">
        <v>23059</v>
      </c>
      <c r="F11296" s="329" t="s">
        <v>2854</v>
      </c>
      <c r="G11296" s="329" t="s">
        <v>15</v>
      </c>
      <c r="H11296" s="334" t="s">
        <v>22586</v>
      </c>
      <c r="I11296" s="329" t="s">
        <v>3896</v>
      </c>
    </row>
    <row r="11297" spans="1:9" ht="75" customHeight="1">
      <c r="A11297" s="275"/>
      <c r="B11297" s="329" t="s">
        <v>23060</v>
      </c>
      <c r="C11297" s="224">
        <v>1025201289409</v>
      </c>
      <c r="D11297" s="329" t="s">
        <v>22792</v>
      </c>
      <c r="E11297" s="413" t="s">
        <v>23061</v>
      </c>
      <c r="F11297" s="329" t="s">
        <v>2477</v>
      </c>
      <c r="G11297" s="329" t="s">
        <v>15</v>
      </c>
      <c r="H11297" s="334" t="s">
        <v>22586</v>
      </c>
      <c r="I11297" s="329" t="s">
        <v>3619</v>
      </c>
    </row>
    <row r="11298" spans="1:9" ht="60">
      <c r="A11298" s="275"/>
      <c r="B11298" s="329" t="s">
        <v>23062</v>
      </c>
      <c r="C11298" s="224">
        <v>1025201289167</v>
      </c>
      <c r="D11298" s="329" t="s">
        <v>23063</v>
      </c>
      <c r="E11298" s="413" t="s">
        <v>23064</v>
      </c>
      <c r="F11298" s="329" t="s">
        <v>2477</v>
      </c>
      <c r="G11298" s="329" t="s">
        <v>15</v>
      </c>
      <c r="H11298" s="334" t="s">
        <v>22586</v>
      </c>
      <c r="I11298" s="329" t="s">
        <v>6318</v>
      </c>
    </row>
    <row r="11299" spans="1:9" ht="45">
      <c r="A11299" s="275"/>
      <c r="B11299" s="329" t="s">
        <v>23065</v>
      </c>
      <c r="C11299" s="224">
        <v>1095235000190</v>
      </c>
      <c r="D11299" s="329" t="s">
        <v>23066</v>
      </c>
      <c r="E11299" s="329" t="s">
        <v>23067</v>
      </c>
      <c r="F11299" s="329" t="s">
        <v>2809</v>
      </c>
      <c r="G11299" s="329" t="s">
        <v>15</v>
      </c>
      <c r="H11299" s="334" t="s">
        <v>22586</v>
      </c>
      <c r="I11299" s="329" t="s">
        <v>1674</v>
      </c>
    </row>
    <row r="11300" spans="1:9" ht="60">
      <c r="A11300" s="275"/>
      <c r="B11300" s="329" t="s">
        <v>23068</v>
      </c>
      <c r="C11300" s="210" t="s">
        <v>23069</v>
      </c>
      <c r="D11300" s="329" t="s">
        <v>23070</v>
      </c>
      <c r="E11300" s="329" t="s">
        <v>23071</v>
      </c>
      <c r="F11300" s="329" t="s">
        <v>2477</v>
      </c>
      <c r="G11300" s="329" t="s">
        <v>15</v>
      </c>
      <c r="H11300" s="334" t="s">
        <v>22586</v>
      </c>
      <c r="I11300" s="329" t="s">
        <v>3619</v>
      </c>
    </row>
    <row r="11301" spans="1:9" ht="30" customHeight="1">
      <c r="A11301" s="275"/>
      <c r="B11301" s="329" t="s">
        <v>23072</v>
      </c>
      <c r="C11301" s="228" t="s">
        <v>1277</v>
      </c>
      <c r="D11301" s="329" t="s">
        <v>1278</v>
      </c>
      <c r="E11301" s="413" t="s">
        <v>23073</v>
      </c>
      <c r="F11301" s="329" t="s">
        <v>1296</v>
      </c>
      <c r="G11301" s="329" t="s">
        <v>15</v>
      </c>
      <c r="H11301" s="334" t="s">
        <v>22586</v>
      </c>
      <c r="I11301" s="329" t="s">
        <v>2880</v>
      </c>
    </row>
    <row r="11302" spans="1:9" ht="30">
      <c r="A11302" s="275"/>
      <c r="B11302" s="329" t="s">
        <v>23074</v>
      </c>
      <c r="C11302" s="228" t="s">
        <v>1277</v>
      </c>
      <c r="D11302" s="329" t="s">
        <v>1278</v>
      </c>
      <c r="E11302" s="413" t="s">
        <v>23073</v>
      </c>
      <c r="F11302" s="329" t="s">
        <v>2753</v>
      </c>
      <c r="G11302" s="329" t="s">
        <v>15</v>
      </c>
      <c r="H11302" s="334" t="s">
        <v>22586</v>
      </c>
      <c r="I11302" s="329" t="s">
        <v>5469</v>
      </c>
    </row>
    <row r="11303" spans="1:9" ht="30">
      <c r="A11303" s="275"/>
      <c r="B11303" s="329" t="s">
        <v>23075</v>
      </c>
      <c r="C11303" s="228" t="s">
        <v>1277</v>
      </c>
      <c r="D11303" s="329" t="s">
        <v>1278</v>
      </c>
      <c r="E11303" s="413" t="s">
        <v>23073</v>
      </c>
      <c r="F11303" s="329" t="s">
        <v>2753</v>
      </c>
      <c r="G11303" s="329" t="s">
        <v>15</v>
      </c>
      <c r="H11303" s="334" t="s">
        <v>22586</v>
      </c>
      <c r="I11303" s="329" t="s">
        <v>2890</v>
      </c>
    </row>
    <row r="11304" spans="1:9" ht="45">
      <c r="A11304" s="275"/>
      <c r="B11304" s="329" t="s">
        <v>23076</v>
      </c>
      <c r="C11304" s="228" t="s">
        <v>13351</v>
      </c>
      <c r="D11304" s="329" t="s">
        <v>13352</v>
      </c>
      <c r="E11304" s="329" t="s">
        <v>23077</v>
      </c>
      <c r="F11304" s="329" t="s">
        <v>1296</v>
      </c>
      <c r="G11304" s="329" t="s">
        <v>15</v>
      </c>
      <c r="H11304" s="334" t="s">
        <v>22586</v>
      </c>
      <c r="I11304" s="329" t="s">
        <v>5199</v>
      </c>
    </row>
    <row r="11305" spans="1:9" ht="45">
      <c r="A11305" s="275"/>
      <c r="B11305" s="329" t="s">
        <v>23078</v>
      </c>
      <c r="C11305" s="224">
        <v>1115235000880</v>
      </c>
      <c r="D11305" s="329" t="s">
        <v>23079</v>
      </c>
      <c r="E11305" s="329" t="s">
        <v>23080</v>
      </c>
      <c r="F11305" s="329" t="s">
        <v>2854</v>
      </c>
      <c r="G11305" s="329" t="s">
        <v>15</v>
      </c>
      <c r="H11305" s="334" t="s">
        <v>22586</v>
      </c>
      <c r="I11305" s="329" t="s">
        <v>2762</v>
      </c>
    </row>
    <row r="11306" spans="1:9" ht="45">
      <c r="A11306" s="275"/>
      <c r="B11306" s="329" t="s">
        <v>23081</v>
      </c>
      <c r="C11306" s="228" t="s">
        <v>23082</v>
      </c>
      <c r="D11306" s="329" t="s">
        <v>23083</v>
      </c>
      <c r="E11306" s="329" t="s">
        <v>23084</v>
      </c>
      <c r="F11306" s="329" t="s">
        <v>1296</v>
      </c>
      <c r="G11306" s="329" t="s">
        <v>15</v>
      </c>
      <c r="H11306" s="334" t="s">
        <v>22586</v>
      </c>
      <c r="I11306" s="329" t="s">
        <v>2867</v>
      </c>
    </row>
    <row r="11307" spans="1:9" ht="45">
      <c r="A11307" s="275"/>
      <c r="B11307" s="329" t="s">
        <v>23085</v>
      </c>
      <c r="C11307" s="228" t="s">
        <v>22919</v>
      </c>
      <c r="D11307" s="329" t="s">
        <v>22920</v>
      </c>
      <c r="E11307" s="329" t="s">
        <v>23086</v>
      </c>
      <c r="F11307" s="329" t="s">
        <v>1296</v>
      </c>
      <c r="G11307" s="329" t="s">
        <v>15</v>
      </c>
      <c r="H11307" s="334" t="s">
        <v>22586</v>
      </c>
      <c r="I11307" s="329" t="s">
        <v>2876</v>
      </c>
    </row>
    <row r="11308" spans="1:9" ht="60">
      <c r="A11308" s="275"/>
      <c r="B11308" s="329" t="s">
        <v>23087</v>
      </c>
      <c r="C11308" s="271" t="s">
        <v>23088</v>
      </c>
      <c r="D11308" s="329" t="s">
        <v>23089</v>
      </c>
      <c r="E11308" s="329" t="s">
        <v>23090</v>
      </c>
      <c r="F11308" s="329" t="s">
        <v>260</v>
      </c>
      <c r="G11308" s="329" t="s">
        <v>15</v>
      </c>
      <c r="H11308" s="334" t="s">
        <v>22586</v>
      </c>
      <c r="I11308" s="329" t="s">
        <v>5976</v>
      </c>
    </row>
  </sheetData>
  <mergeCells count="152">
    <mergeCell ref="H1:I1"/>
    <mergeCell ref="A2:I2"/>
    <mergeCell ref="E1569:E1570"/>
    <mergeCell ref="F1569:F1570"/>
    <mergeCell ref="I1569:I1570"/>
    <mergeCell ref="E2287:E2290"/>
    <mergeCell ref="E2293:E2294"/>
    <mergeCell ref="E2450:E2451"/>
    <mergeCell ref="E2458:E2459"/>
    <mergeCell ref="E90:E91"/>
    <mergeCell ref="E92:E93"/>
    <mergeCell ref="H90:H91"/>
    <mergeCell ref="H92:H93"/>
    <mergeCell ref="H327:H328"/>
    <mergeCell ref="E327:E328"/>
    <mergeCell ref="B3196:B3197"/>
    <mergeCell ref="C3196:C3197"/>
    <mergeCell ref="D3196:D3197"/>
    <mergeCell ref="B3199:B3201"/>
    <mergeCell ref="C3199:C3201"/>
    <mergeCell ref="D3199:D3201"/>
    <mergeCell ref="B3202:B3203"/>
    <mergeCell ref="C3202:C3203"/>
    <mergeCell ref="D3202:D3203"/>
    <mergeCell ref="B3209:B3245"/>
    <mergeCell ref="C3209:C3245"/>
    <mergeCell ref="D3209:D3245"/>
    <mergeCell ref="B3246:B3248"/>
    <mergeCell ref="C3246:C3248"/>
    <mergeCell ref="D3246:D3248"/>
    <mergeCell ref="B3249:B3250"/>
    <mergeCell ref="C3249:C3250"/>
    <mergeCell ref="D3249:D3250"/>
    <mergeCell ref="B3254:B3256"/>
    <mergeCell ref="C3254:C3256"/>
    <mergeCell ref="D3254:D3256"/>
    <mergeCell ref="B3260:B3261"/>
    <mergeCell ref="C3260:C3261"/>
    <mergeCell ref="D3260:D3261"/>
    <mergeCell ref="B3265:B3266"/>
    <mergeCell ref="C3265:C3266"/>
    <mergeCell ref="D3265:D3266"/>
    <mergeCell ref="B3267:B3268"/>
    <mergeCell ref="C3267:C3268"/>
    <mergeCell ref="D3267:D3268"/>
    <mergeCell ref="B3270:B3271"/>
    <mergeCell ref="C3270:C3271"/>
    <mergeCell ref="D3270:D3271"/>
    <mergeCell ref="B3272:B3275"/>
    <mergeCell ref="C3272:C3275"/>
    <mergeCell ref="D3272:D3275"/>
    <mergeCell ref="B3277:B3278"/>
    <mergeCell ref="C3277:C3278"/>
    <mergeCell ref="D3277:D3278"/>
    <mergeCell ref="B3279:B3295"/>
    <mergeCell ref="C3279:C3295"/>
    <mergeCell ref="D3279:D3295"/>
    <mergeCell ref="B3296:B3315"/>
    <mergeCell ref="C3296:C3315"/>
    <mergeCell ref="D3296:D3315"/>
    <mergeCell ref="B3316:B3317"/>
    <mergeCell ref="C3316:C3317"/>
    <mergeCell ref="D3316:D3317"/>
    <mergeCell ref="B3318:B3324"/>
    <mergeCell ref="C3318:C3324"/>
    <mergeCell ref="D3318:D3324"/>
    <mergeCell ref="B3325:B3326"/>
    <mergeCell ref="C3325:C3326"/>
    <mergeCell ref="D3325:D3326"/>
    <mergeCell ref="B3412:B3421"/>
    <mergeCell ref="C3412:C3421"/>
    <mergeCell ref="D3412:D3421"/>
    <mergeCell ref="B3422:B3423"/>
    <mergeCell ref="C3422:C3423"/>
    <mergeCell ref="D3422:D3423"/>
    <mergeCell ref="B3327:B3332"/>
    <mergeCell ref="C3327:C3332"/>
    <mergeCell ref="D3327:D3332"/>
    <mergeCell ref="B3333:B3343"/>
    <mergeCell ref="C3333:C3343"/>
    <mergeCell ref="D3333:D3343"/>
    <mergeCell ref="B3348:B3378"/>
    <mergeCell ref="C3348:C3378"/>
    <mergeCell ref="D3348:D3378"/>
    <mergeCell ref="C3383:C3384"/>
    <mergeCell ref="D3383:D3384"/>
    <mergeCell ref="I6919:I6920"/>
    <mergeCell ref="E6924:E6925"/>
    <mergeCell ref="H6924:H6925"/>
    <mergeCell ref="I6924:I6925"/>
    <mergeCell ref="E6929:E6931"/>
    <mergeCell ref="H6929:H6931"/>
    <mergeCell ref="I6929:I6931"/>
    <mergeCell ref="B3427:B3429"/>
    <mergeCell ref="C3427:C3429"/>
    <mergeCell ref="D3427:D3429"/>
    <mergeCell ref="E6361:E6362"/>
    <mergeCell ref="E6917:E6918"/>
    <mergeCell ref="F6917:F6918"/>
    <mergeCell ref="H6917:H6918"/>
    <mergeCell ref="I6917:I6918"/>
    <mergeCell ref="H6940:H6941"/>
    <mergeCell ref="I6940:I6941"/>
    <mergeCell ref="E6942:E6944"/>
    <mergeCell ref="H6942:H6944"/>
    <mergeCell ref="I6942:I6944"/>
    <mergeCell ref="E6963:E6964"/>
    <mergeCell ref="F6963:F6964"/>
    <mergeCell ref="H6963:H6964"/>
    <mergeCell ref="I6963:I6964"/>
    <mergeCell ref="E8711:E8712"/>
    <mergeCell ref="E9077:E9080"/>
    <mergeCell ref="E9081:E9083"/>
    <mergeCell ref="E9604:E9605"/>
    <mergeCell ref="E9642:E9644"/>
    <mergeCell ref="E7111:E7112"/>
    <mergeCell ref="I7320:I7321"/>
    <mergeCell ref="G7320:G7321"/>
    <mergeCell ref="H7111:H7112"/>
    <mergeCell ref="E8026:E8027"/>
    <mergeCell ref="E8028:E8029"/>
    <mergeCell ref="E8030:E8031"/>
    <mergeCell ref="E8034:E8035"/>
    <mergeCell ref="E8036:E8037"/>
    <mergeCell ref="E8038:E8039"/>
    <mergeCell ref="E8040:E8041"/>
    <mergeCell ref="E7320:E7321"/>
    <mergeCell ref="H7320:H7321"/>
    <mergeCell ref="E2633:E2635"/>
    <mergeCell ref="B3193:B3195"/>
    <mergeCell ref="C3193:C3195"/>
    <mergeCell ref="D3193:D3195"/>
    <mergeCell ref="E11279:E11281"/>
    <mergeCell ref="E11287:E11288"/>
    <mergeCell ref="E11297:E11298"/>
    <mergeCell ref="E11301:E11303"/>
    <mergeCell ref="E9742:E9743"/>
    <mergeCell ref="E11176:E11178"/>
    <mergeCell ref="E11203:E11206"/>
    <mergeCell ref="E11207:E11209"/>
    <mergeCell ref="E11222:E11224"/>
    <mergeCell ref="E11241:E11243"/>
    <mergeCell ref="E11253:E11255"/>
    <mergeCell ref="E11256:E11257"/>
    <mergeCell ref="E11263:E11272"/>
    <mergeCell ref="E8042:E8043"/>
    <mergeCell ref="E8048:E8049"/>
    <mergeCell ref="E8064:E8065"/>
    <mergeCell ref="E6940:E6941"/>
    <mergeCell ref="E6919:E6920"/>
    <mergeCell ref="B3383:B3384"/>
    <mergeCell ref="E8134:E8135"/>
  </mergeCells>
  <conditionalFormatting sqref="C7037:D7046">
    <cfRule type="iconSet" priority="3">
      <iconSet iconSet="3Arrows">
        <cfvo type="percent" val="0"/>
        <cfvo type="percent" val="33"/>
        <cfvo type="percent" val="67"/>
      </iconSet>
    </cfRule>
  </conditionalFormatting>
  <conditionalFormatting sqref="C7076:D7079">
    <cfRule type="iconSet" priority="4">
      <iconSet iconSet="3Arrows">
        <cfvo type="percent" val="0"/>
        <cfvo type="percent" val="33"/>
        <cfvo type="percent" val="67"/>
      </iconSet>
    </cfRule>
  </conditionalFormatting>
  <conditionalFormatting sqref="C7093:D7093">
    <cfRule type="iconSet" priority="5">
      <iconSet iconSet="3Arrows">
        <cfvo type="percent" val="0"/>
        <cfvo type="percent" val="33"/>
        <cfvo type="percent" val="67"/>
      </iconSet>
    </cfRule>
  </conditionalFormatting>
  <conditionalFormatting sqref="C7094:D7094">
    <cfRule type="iconSet" priority="6">
      <iconSet iconSet="3Arrows">
        <cfvo type="percent" val="0"/>
        <cfvo type="percent" val="33"/>
        <cfvo type="percent" val="67"/>
      </iconSet>
    </cfRule>
  </conditionalFormatting>
  <conditionalFormatting sqref="C7090:D7090">
    <cfRule type="iconSet" priority="7">
      <iconSet iconSet="3Arrows">
        <cfvo type="percent" val="0"/>
        <cfvo type="percent" val="33"/>
        <cfvo type="percent" val="67"/>
      </iconSet>
    </cfRule>
  </conditionalFormatting>
  <conditionalFormatting sqref="C7090:D7092">
    <cfRule type="iconSet" priority="8">
      <iconSet iconSet="3Arrows">
        <cfvo type="percent" val="0"/>
        <cfvo type="percent" val="33"/>
        <cfvo type="percent" val="67"/>
      </iconSet>
    </cfRule>
  </conditionalFormatting>
  <conditionalFormatting sqref="D9123">
    <cfRule type="iconSet" priority="9">
      <iconSet iconSet="3Arrows">
        <cfvo type="percent" val="0"/>
        <cfvo type="percent" val="33"/>
        <cfvo type="percent" val="67"/>
      </iconSet>
    </cfRule>
  </conditionalFormatting>
  <conditionalFormatting sqref="D9125">
    <cfRule type="iconSet" priority="10">
      <iconSet iconSet="3Arrows">
        <cfvo type="percent" val="0"/>
        <cfvo type="percent" val="33"/>
        <cfvo type="percent" val="67"/>
      </iconSet>
    </cfRule>
  </conditionalFormatting>
  <conditionalFormatting sqref="D9124">
    <cfRule type="iconSet" priority="11">
      <iconSet iconSet="3Arrows">
        <cfvo type="percent" val="0"/>
        <cfvo type="percent" val="33"/>
        <cfvo type="percent" val="67"/>
      </iconSet>
    </cfRule>
  </conditionalFormatting>
  <conditionalFormatting sqref="B5818">
    <cfRule type="duplicateValues" dxfId="0" priority="1"/>
  </conditionalFormatting>
  <dataValidations disablePrompts="1" xWindow="479" yWindow="951" count="8">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10 E10 B130:B134 E130:E134 B143:B144 E143:E144 B152:B153 E152:E153 E194:E196 B185:B198 E198 B204:B206 E204:E206 B213:B215 E213:E215 B221:B223 E221:E223 B225 E229:E234 B230:B234 B241:B242 E241:E242 B245 E245 B257 E257 B341:B348 E341:E348 B526:B528 E526:E530 B985:B988 B990 B996:B998 B1000 B1362:B1385 E1362:E1369 E1371:E1418 B1390:B1418 B1782 B2182:B2184 E2185 B2229:B2230 B2301:B2304 E2302:E2304 F2307:F2310 E2309:E2310 B2321:B2325 E2321:E2325 B2327:B2329 E2327:E2329 E2332:E2335 E2342 B2364:B2365 E2364:E2365 C2365:D2365 E2368 E2376:E2378 B2378:B2379 E2384:E2386 F2385 E2388 B2382:B2390 F2391:F2392 B2393 F2395 B2396:B2397 F2398:F2407 B2470:B2472 E2470:E2472 B2474 E2474:E2479 B2477:B2479 E2490 E2495 E2497:E2498 E2501:E2503 B2516 E2516 E2587:E2588 E2621 E2648:E2649 B2913 B2921 E2921 E2939 E3185 E3491:E3497 B3492:B3493 F3494:F3500 F3510:F3512 E3513 B3527:B3528 F3527:F3529 E3530:E3532 E3538 E3540 E3543 B3550:B3553 E3553 F3552:F3556 B3580:B3581 E3580:E3581 B3622 F3628 B3635 B3642 B3658:B3660 B3685 E3727 B3735 E3740:E3756 B3742:B3749 B3751:B3771 E3758:E3759 E3761:E3763 E3765 E3769:E3771 B3793:B3795 B3826:B3828 E3826:E3828 B3836:B3837 E3836:E3837 B3842 E3896:E3898 B3958 B4144 B4148:B4151 E4174:E4176 B4180:B4181 E4180:E4181 B4187 E4187 B4193 E4193 B4195:B4196 E4195:E4196 B4204 E4204 B4256:B4257 E4256:E4257 B4261:B4264 E4261:E4264 E4266:E4267 B4267 B4269 E4269 B4274 E4274 B4276:B4280 E4276:E4277 E4279:E4280 B4283:B4284 E4283:E4284 B4476 E4476 B4500:B4502 E4502:E4503 F4798:F4833 B5835 E5876 B5884 E5889:E5905 B5891:B5898 B5900:B5919 E5907:E5908 E5910:E5912 E5914 E5917:E5919 B5940:B5942 C5942:D5942 F5942:F5944 B5973:B5975 E5973:E5975 B5983:B5984 E5983:E5984 B5989 E6040:E6042 B6098 E6124:E6125 E6195 E6199 E6201:E6232 E6255:E6272 E6309:E6311 E6340:E6345 E6347:E6348 E6352 E6360 B6366 B6369:B6372 E6417 B6423 B6430 B6458 B6477:B6478 C6481:D6481 B6480:B6484 B6487 B6760 B6774 B6778:B6779 B6849 B6851:B6856 B6882:B6883 E6884:E6911 B6903 B6905:B6911 E6914 B6916 E6919 E6922:E6923 E6927:E6928 B6922:B6930 B6932:B6939 E6932:E6938 E6957:E6959 E6961:E6963 E6965 E6970:E6981 E6990:E6991 E6998 E7011:E7013 B7021:B7025 E7021:E7025 B7037:B7046 E7037:E7046 E7071:E7072 B7090:B7094 E7090:E7094 E7216 E7361:E7362 E7367:E7368 B7368 E7371 B7374:B7375 E7374 B7378 E7378 B7407:B7420 E7407:E7420 E7779 B7793:B7799 E7793:E7799 B7801:B7803 E7801:E7803 B7816:B7822 E7816:E7822 B7829 E7829 B7885:B7886 E7885:E7886 B7890 E7890 B7903 E7903 B8134 B8136:B8139 E8144 B8144 E8148:E8149 B8148:B8149 E8156 B8156 E8165:E8166 B8165:B8166 E8174:E8175 E8179 E8183:E8185 E6170:E6171 B8456 B8470:B8471 B8478 B8507:B8509 B8529:B8574 B8576:B8578 B8604:B8620 B8623:B8629 B8670 B8675:B8681 B8683:B8684 B8690:B8709 B8894:B8896 B8906:B8908 B8961 B8965:B8970 B8972:B8985 B9010:B9014 B9030 B9032:B9034 B9053 F9095:F9097 F8894:F8908 B9109 E9109 E9111:E9122 B9112:B9122 B9246:B9255 B9261:B9262 B9271:B9278 B9283 B9299:B9300 B9308:B9372 B9376:B9533 B9535:B9591 B9643 B9779 B9876 B9912:B9934 B10267 B10307:B10311 B10736:B10764 B10903 B10907 B8652:B8660 B8662:B8668 B9028 C3795:D3795 E3793:E3794 F9058:F9061 E10903:E10916 E10736:E10765 E10270 E10267 E9902:E9908 E9892:E9895 E9535:E9591 E9779 E9376:E9533 E9259:E9262 E9251:E9255 E9313:E9372 E9012:E9014 E9030 E9032 E9034 E9037:E9038 E9053:E9054 E9062:E9070 E9076 E9099:E9100 E9104 E9028 E8894 E8675:E8681 E8683:E8684 E8690:E8706 E8708:E8709 E8606:E8629 F3793:F3797 E8906:E8908 E3659 E10307:E10311 F3659:F3660 E2346 E2349 B2274:B2278 O2274:O2278 E2274:E2278 B2284 E2284 I2281 E2262 C4176 B4174:B4175 E158:E160 B158:B160 B43 E43 F6169 E8136:E8139 E8576:E8599 E2383:F2383 E3525:F3525 E3550:F3551 E3558:F3558 E3599:F3600 E2306:F2306 E5940:F5941 E5989:F5989 E6848:F6856 E6882:F6883 E3842:F3842 E2312:F2315 E9912:E9934 F9892:F9934">
      <formula1>1025</formula1>
      <formula2>0</formula2>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C10 C130:C134 C143:C144 C185:C196 C198 C204:C206 C213:C215 C221 C241:C242 C341:C348 C526:C527 C1247 C1362:C1418 C1519 C1556:C1557 C1782 C2301:C2304 C2321:C2325 C2327:C2329 C2364 C2382:C2390 C2395 C2397 C2474 C2479 C2516 C2587:C2588 C2640:C2641 C2677 C2913 C2921 C3160:C3161 C3490:C3492 C3494:C3497 C3512:C3513 C3527:C3528 C3550:C3551 C3553 C3599:C3600 C3628 C3640 C11033 C3751:C3771 C3774 C3793:C3794 C3796:C3797 C3842 C3906 C4144:C4146 C4148:C4151 C2262 C4180:C4181 C4187 C4190 C4193 C4195:C4196 C4204 C4256:C4257 C4261:C4264 C4266:C4267 C4269 C4274 C4276:C4280 C4283:C4284 C4476 C4500:C4502 C5819:C5898 C5900:C5919 C5922 C5940:C5941 C5943:C5944 C5989 C6099:C6122 C6126:C6168 C6757:C6758 C6760 C6763 C6766 C6778:C6779 C6782 C6848:C6856 C6905:C6911 C6922:C6930 C6932:C6939 C6958:C6960 C7021:C7025 C7037:C7046 C7071:C7072 C7090:C7094 C7364:C7368 C7371 C7373:C7375 C7378 C7407:C7420 C7667 C7669:C7674 C7676:C7677 C7793:C7797 C7801:C7803 C7816:C7819 C7821:C7822 C7829 C7885:C7886 C7890 C7903 C8174:C8175 C8179 C8183:C8185 C8452 C8454 C8456 C8460 C8466 C8471 C8474:C8475 C8477:C8478 C8576:C8578 C8606:C8629 C8675:C8681 C8683 C8690:C8706 C8708:C8709 C8894:C8896 C8906:C8908 C8961 C8965:C8970 C8972:C8985 C9010:C9014 C9032:C9034 C9053:C9054 C9057:C9076 C9079 C9082 C9084 C9086:C9097 C9099:C9108 C9111 C9144:C9147 C9246:C9255 C9258:C9262 C9271:C9278 C9283 C9299:C9300 C9308:C9372 C9376:C9533 C9535:C9591 C9643 C9779 C9912:C9934 C10051 C10053 C10056:C10057 C10059:C10060 C10066 C10122 C10125 C10127:C10131 C10133 C10307:C10311 C10736:C10765 C10774:C10776 C10903:C10916 C11031 C3659 C43 C9028 C2274:C2278 C4174:C4175 C158:C160 C3675:C3749 C3661:C3667">
      <formula1>0</formula1>
      <formula2>0</formula2>
    </dataValidation>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D10 D130:D134 D143:D144 D152:D153 D185:D196 D198 D204:D206 D213:D215 D221:D223 D225 D230:D234 D241:D242 D245 D257 D341:D348 D526:D528 D1247 D1362:D1418 D1519 D1556:D1557 D1782 D2301:D2304 D2321:D2325 D2327:D2329 D2364 D2382:D2390 D2397 D2474 D2479 D2516 D2587:D2588 D2640 D2677 D2913 D2921 D3160:D3161 D3490:D3492 D3494:D3497 D3512:D3513 D3527:D3528 D3550:D3551 D3553 C3580:D3581 D3599:D3600 D3640 D10903:D10916 D3751:D3771 D3774 D3793:D3794 D3796:D3797 D3842 D3906 D4144:D4146 D4148:D4151 D4174:D4176 D4180:D4181 D4187 D4190 D4193 D4195:D4196 D4204 D4256:D4257 D4261:D4264 D4266:D4267 D4269 D4274 D4276:D4280 D4283:D4284 D4476 D4500:D4502 D5819:D5898 D5900:D5919 D5922 D5940:D5941 D5943:D5944 D5989 D6099:D6122 D6126:D6168 D6477:D6478 D6757:D6758 D6760 D6763 D6766 D6778:D6779 D6782 D6848:D6856 D6905:D6911 D6922:D6930 D6932:D6939 D7021:D7025 D7037:D7046 D7071:D7072 D7090:D7094 D7361:D7362 D7364:D7368 D7371 D7373:D7375 D7378 D7407:D7420 D7667 D7669:D7674 D7676:D7677 D7793:D7797 D7801:D7803 D7816:D7819 D7821:D7822 D7829 D7885:D7886 D7890 D7903 D8174:D8175 D8179 D8183:D8185 D8456 D8475 D8478 D8576:D8578 D8606:D8629 D8675:D8681 D8683 D8690:D8706 D8708:D8709 D8894:D8896 D8906:D8908 D8961 D8965:D8970 D8972:D8985 D9010:D9014 D9032:D9034 D9053:D9054 D9057:D9076 D9079 D9082 D9084 D9086:D9097 D9099:D9108 D9111 D9144:D9147 D9241:D9242 D9246:D9255 D9259:D9262 D9271:D9278 D9283 D9299:D9300 D9308:D9372 D9376:D9533 D9535:D9591 D9643 D9779 D9806 D9912:D9934 D10051 D10053 D10056:D10057 D10059:D10060 D10066 D10122 D10125 D10127:D10133 D10307:D10311 D10736:D10765 D10774:D10776 D3659 D43 D9028 D2274:D2278 D2262 D158:D160 D3675:D3749 D3661:D3667">
      <formula1>0</formula1>
      <formula2>0</formula2>
    </dataValidation>
    <dataValidation operator="equal" allowBlank="1" showInputMessage="1" showErrorMessage="1" errorTitle="Ошибка формата ИНН" error="ИНН может состоять только из цифр длинной не более 12 символов" promptTitle="Только цифры" prompt="не более 12 символов" sqref="D817:D819 D896:D951 D1083 D1361 D4739:D4795 C4817:C4818 C4821:C4827 C4830 D4886:D4896 D5789:D5790 D7820">
      <formula1>0</formula1>
      <formula2>0</formula2>
    </dataValidation>
    <dataValidation operator="equal" allowBlank="1"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C817:C819 C865 C896:C951 C1083 C1361 C4739:C4795 C4886:C4896 C5789:C5790 C7820">
      <formula1>0</formula1>
      <formula2>0</formula2>
    </dataValidation>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D1599 D1632:D1633 D3672:D3673 D3668"/>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C1599 C1632:C1633 C3672:C3673 C3668"/>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5818:F5818 E3674 B3674 E3668">
      <formula1>1025</formula1>
    </dataValidation>
  </dataValidations>
  <hyperlinks>
    <hyperlink ref="B207" r:id="rId1"/>
    <hyperlink ref="B208" r:id="rId2"/>
    <hyperlink ref="B209" r:id="rId3"/>
    <hyperlink ref="B282" r:id="rId4"/>
    <hyperlink ref="B332" r:id="rId5"/>
    <hyperlink ref="B334" r:id="rId6"/>
    <hyperlink ref="B540" r:id="rId7"/>
    <hyperlink ref="B3897" r:id="rId8"/>
    <hyperlink ref="B3898" r:id="rId9"/>
    <hyperlink ref="B8133" r:id="rId10"/>
    <hyperlink ref="B9644" r:id="rId11"/>
    <hyperlink ref="B9852" r:id="rId12"/>
  </hyperlinks>
  <pageMargins left="0.7" right="0.7" top="0.75" bottom="0.75" header="0.51180555555555496" footer="0.51180555555555496"/>
  <pageSetup paperSize="9" firstPageNumber="0" fitToHeight="0" orientation="landscape" horizontalDpi="300" verticalDpi="300"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ColWidth="8.7109375" defaultRowHeight="15"/>
  <sheetData/>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ColWidth="8.7109375" defaultRowHeight="15"/>
  <sheetData/>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230</TotalTim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Лист1!_ednref1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Сопин А.В.</dc:creator>
  <cp:lastModifiedBy>Сопин А.В.</cp:lastModifiedBy>
  <cp:revision>13</cp:revision>
  <dcterms:created xsi:type="dcterms:W3CDTF">2006-09-16T00:00:00Z</dcterms:created>
  <dcterms:modified xsi:type="dcterms:W3CDTF">2022-10-05T06:24:13Z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